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Tabla_590295" sheetId="10" r:id="rId2"/>
  </sheets>
  <definedNames>
    <definedName name="Hidden_13">#REF!</definedName>
    <definedName name="Hidden_27">#REF!</definedName>
    <definedName name="Hidden_311">#REF!</definedName>
    <definedName name="Hidden_414">#REF!</definedName>
    <definedName name="Hidden_515">#REF!</definedName>
    <definedName name="Hidden_617">#REF!</definedName>
    <definedName name="Hidden_721">#REF!</definedName>
    <definedName name="Hidden_828">#REF!</definedName>
  </definedNames>
  <calcPr calcId="145621"/>
</workbook>
</file>

<file path=xl/sharedStrings.xml><?xml version="1.0" encoding="utf-8"?>
<sst xmlns="http://schemas.openxmlformats.org/spreadsheetml/2006/main" count="21404" uniqueCount="6527">
  <si>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</si>
  <si>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</si>
  <si>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</si>
  <si>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</si>
  <si>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</si>
  <si>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</si>
  <si>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</si>
  <si>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</si>
  <si>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</si>
  <si>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</si>
  <si>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</si>
  <si>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</si>
  <si>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</si>
  <si>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</si>
  <si>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</si>
  <si>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</si>
  <si>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</si>
  <si>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</si>
  <si>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</si>
  <si>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</si>
  <si>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</si>
  <si>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</si>
  <si>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</si>
  <si>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</si>
  <si>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</si>
  <si>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</si>
  <si>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</si>
  <si>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</si>
  <si>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</si>
  <si>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</si>
  <si>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</si>
  <si>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</si>
  <si>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</si>
  <si>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</si>
  <si>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</si>
  <si>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</si>
  <si>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</si>
  <si>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</si>
  <si>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</si>
  <si>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</si>
  <si>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</si>
  <si>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</si>
  <si>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</si>
  <si>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</si>
  <si>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</si>
  <si>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</si>
  <si>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</si>
  <si>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</si>
  <si>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</si>
  <si>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</si>
  <si>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</si>
  <si>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</si>
  <si>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</si>
  <si>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</si>
  <si>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</si>
  <si>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</si>
  <si>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</si>
  <si>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</si>
  <si>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</si>
  <si>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</si>
  <si>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</si>
  <si>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</si>
  <si>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</si>
  <si>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</si>
  <si>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</si>
  <si>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</si>
  <si>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</si>
  <si>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</si>
  <si>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</si>
  <si>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</si>
  <si>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</si>
  <si>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</si>
  <si>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</si>
  <si>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</si>
  <si>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</si>
  <si>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</si>
  <si>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</si>
  <si>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</si>
  <si>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</si>
  <si>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</si>
  <si>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</si>
  <si>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</si>
  <si>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</si>
  <si>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</si>
  <si>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</si>
  <si>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</si>
  <si>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</si>
  <si>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</si>
  <si>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</si>
  <si>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</si>
  <si>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</si>
  <si>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</si>
  <si>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</si>
  <si>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</si>
  <si>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</si>
  <si>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</si>
  <si>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</si>
  <si>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</si>
  <si>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</si>
  <si>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</si>
  <si>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</si>
  <si>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</si>
  <si>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</si>
  <si>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</si>
  <si>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</si>
  <si>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</si>
  <si>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</si>
  <si>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</si>
  <si>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</si>
  <si>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</si>
  <si>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</si>
  <si>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</si>
  <si>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</si>
  <si>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</si>
  <si>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</si>
  <si>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</si>
  <si>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</si>
  <si>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México</t>
  </si>
  <si>
    <t>Guerrero</t>
  </si>
  <si>
    <t>Puebla</t>
  </si>
  <si>
    <t>Quintana Roo</t>
  </si>
  <si>
    <t>Guanajuato</t>
  </si>
  <si>
    <t>Durango</t>
  </si>
  <si>
    <t>Michoacán de Ocampo</t>
  </si>
  <si>
    <t>San Luis Potosí</t>
  </si>
  <si>
    <t>Coahuila de Zaragoza</t>
  </si>
  <si>
    <t>Morelos</t>
  </si>
  <si>
    <t>Sonora</t>
  </si>
  <si>
    <t>Tabasco</t>
  </si>
  <si>
    <t>Oaxaca</t>
  </si>
  <si>
    <t>Tlaxcala</t>
  </si>
  <si>
    <t>Jalisco</t>
  </si>
  <si>
    <t>Hidalgo</t>
  </si>
  <si>
    <t>Aguascalientes</t>
  </si>
  <si>
    <t>Yucatán</t>
  </si>
  <si>
    <t>Querétaro</t>
  </si>
  <si>
    <t>Nuevo León</t>
  </si>
  <si>
    <t>Veracruz de Ignacio de la Llave</t>
  </si>
  <si>
    <t>Ciudad de México</t>
  </si>
  <si>
    <t>Baja California</t>
  </si>
  <si>
    <t>Si</t>
  </si>
  <si>
    <t>No</t>
  </si>
  <si>
    <t>Carretera</t>
  </si>
  <si>
    <t>Privada</t>
  </si>
  <si>
    <t>Calle</t>
  </si>
  <si>
    <t>Prolongación</t>
  </si>
  <si>
    <t>Boulevard</t>
  </si>
  <si>
    <t>Avenida</t>
  </si>
  <si>
    <t>Colonia</t>
  </si>
  <si>
    <t>Fraccionamiento</t>
  </si>
  <si>
    <t>81350</t>
  </si>
  <si>
    <t>81351</t>
  </si>
  <si>
    <t>81352</t>
  </si>
  <si>
    <t>ID</t>
  </si>
  <si>
    <t xml:space="preserve">Nombre de la(s) persona(s) beneficiaria(s) final(es) </t>
  </si>
  <si>
    <t>Primer apellido de la(s) persona(s) beneficiaria(s) final(es)</t>
  </si>
  <si>
    <t>Segundo apellido de la(s) persona(s) beneficiaria(s) final(es)</t>
  </si>
  <si>
    <t>LUIS ANTONIO</t>
  </si>
  <si>
    <t>VÁZQUEZ</t>
  </si>
  <si>
    <t>POCH</t>
  </si>
  <si>
    <t>MAURICIO</t>
  </si>
  <si>
    <t>BALTAZAR</t>
  </si>
  <si>
    <t>MENDEZ</t>
  </si>
  <si>
    <t>OLGA MARIA</t>
  </si>
  <si>
    <t xml:space="preserve">MARQUEZ </t>
  </si>
  <si>
    <t>DIAZ</t>
  </si>
  <si>
    <t>GUSTAVO</t>
  </si>
  <si>
    <t>VEGA</t>
  </si>
  <si>
    <t>ZUÑIGA</t>
  </si>
  <si>
    <t>IVAN</t>
  </si>
  <si>
    <t>BUSTAMANTE</t>
  </si>
  <si>
    <t>PELAGIO</t>
  </si>
  <si>
    <t>JIMENA</t>
  </si>
  <si>
    <t>REYES</t>
  </si>
  <si>
    <t xml:space="preserve">ERNESTO </t>
  </si>
  <si>
    <t xml:space="preserve">ZARATE </t>
  </si>
  <si>
    <t>PASTOR</t>
  </si>
  <si>
    <t xml:space="preserve">JOSÉ LUIS </t>
  </si>
  <si>
    <t>SÉNCHEZ</t>
  </si>
  <si>
    <t>DELGADO</t>
  </si>
  <si>
    <t>JAIME</t>
  </si>
  <si>
    <t>RIVERA</t>
  </si>
  <si>
    <t xml:space="preserve">URIBE </t>
  </si>
  <si>
    <t xml:space="preserve">JOSE GUADALUPE </t>
  </si>
  <si>
    <t>LOPEZ</t>
  </si>
  <si>
    <t>BARRON</t>
  </si>
  <si>
    <t>HECTOR</t>
  </si>
  <si>
    <t xml:space="preserve">DIAZ </t>
  </si>
  <si>
    <t>URBINA</t>
  </si>
  <si>
    <t>MIGUEL ANGEL</t>
  </si>
  <si>
    <t>MARTIN</t>
  </si>
  <si>
    <t>DOMINGUEZ</t>
  </si>
  <si>
    <t xml:space="preserve">ADOLFO </t>
  </si>
  <si>
    <t>MALDONADO</t>
  </si>
  <si>
    <t>SANDOVAL</t>
  </si>
  <si>
    <t>JOSE ALVARO</t>
  </si>
  <si>
    <t>UGALDE</t>
  </si>
  <si>
    <t>CHAPARRO</t>
  </si>
  <si>
    <t xml:space="preserve">MIGUEL </t>
  </si>
  <si>
    <t>ARREOLA</t>
  </si>
  <si>
    <t xml:space="preserve">ARTURO </t>
  </si>
  <si>
    <t xml:space="preserve">FRANCO </t>
  </si>
  <si>
    <t>FRANCO</t>
  </si>
  <si>
    <t>JOSE CARMEN</t>
  </si>
  <si>
    <t xml:space="preserve">MORALES </t>
  </si>
  <si>
    <t>HERNANDEZ</t>
  </si>
  <si>
    <t>FELIX</t>
  </si>
  <si>
    <t>OJODEAGUA</t>
  </si>
  <si>
    <t>JAVIER ALEJANDRO</t>
  </si>
  <si>
    <t>GOMEZ</t>
  </si>
  <si>
    <t>SANCHEZ</t>
  </si>
  <si>
    <t>VICTOR</t>
  </si>
  <si>
    <t>ALVAREZ</t>
  </si>
  <si>
    <t>ARIAS</t>
  </si>
  <si>
    <t>ISABEL</t>
  </si>
  <si>
    <t>FONSECA</t>
  </si>
  <si>
    <t>ZAMORANO</t>
  </si>
  <si>
    <t>CESAR HIRAM</t>
  </si>
  <si>
    <t>GARCIA</t>
  </si>
  <si>
    <t>NEVARES</t>
  </si>
  <si>
    <t xml:space="preserve">JUAN CARLOS </t>
  </si>
  <si>
    <t>CASTAÑON</t>
  </si>
  <si>
    <t>CORONA</t>
  </si>
  <si>
    <t>RIOS</t>
  </si>
  <si>
    <t>ESTEPHANI</t>
  </si>
  <si>
    <t>ARRIAGA</t>
  </si>
  <si>
    <t>TORRIJOS</t>
  </si>
  <si>
    <t>RUBEN</t>
  </si>
  <si>
    <t>ALANIZ</t>
  </si>
  <si>
    <t>CARRANZA</t>
  </si>
  <si>
    <t>JESUS EDUARDO</t>
  </si>
  <si>
    <t>DEGOLLADO</t>
  </si>
  <si>
    <t>JOSÉ ANTONIO</t>
  </si>
  <si>
    <t xml:space="preserve">ZÚÑIGA </t>
  </si>
  <si>
    <t>OLVERA</t>
  </si>
  <si>
    <t>JORGE</t>
  </si>
  <si>
    <t>GONZALEZ</t>
  </si>
  <si>
    <t>ROSALIO</t>
  </si>
  <si>
    <t>PEÑA</t>
  </si>
  <si>
    <t>VELAZQUEZ</t>
  </si>
  <si>
    <t>MARCOS</t>
  </si>
  <si>
    <t>AYALA</t>
  </si>
  <si>
    <t>PABLO MANUEL</t>
  </si>
  <si>
    <t>VAZQUEZ</t>
  </si>
  <si>
    <t>JOSE ALONSO</t>
  </si>
  <si>
    <t>ABRAHAM</t>
  </si>
  <si>
    <t>MARTELL</t>
  </si>
  <si>
    <t xml:space="preserve">ROMAN </t>
  </si>
  <si>
    <t>TZINTZUN</t>
  </si>
  <si>
    <t>FLORES</t>
  </si>
  <si>
    <t>ANA ANGELINA</t>
  </si>
  <si>
    <t>TRUJILLO</t>
  </si>
  <si>
    <t>IRVING</t>
  </si>
  <si>
    <t>JIMÉNEZ</t>
  </si>
  <si>
    <t xml:space="preserve">J. JAIME </t>
  </si>
  <si>
    <t xml:space="preserve">RUIZ </t>
  </si>
  <si>
    <t>MEDERO</t>
  </si>
  <si>
    <t>MA. JUANA</t>
  </si>
  <si>
    <t>LARA</t>
  </si>
  <si>
    <t>CABRERA</t>
  </si>
  <si>
    <t xml:space="preserve">JOSE CARLOS </t>
  </si>
  <si>
    <t xml:space="preserve">AGUILAR </t>
  </si>
  <si>
    <t xml:space="preserve">ALEJANDRO </t>
  </si>
  <si>
    <t>DORANTES</t>
  </si>
  <si>
    <t>CAMPOS</t>
  </si>
  <si>
    <t>CESAR GUSTAVO</t>
  </si>
  <si>
    <t>ANGULO</t>
  </si>
  <si>
    <t xml:space="preserve">UGALDE </t>
  </si>
  <si>
    <t xml:space="preserve">CUAUHTEMOC </t>
  </si>
  <si>
    <t xml:space="preserve">VARGAS </t>
  </si>
  <si>
    <t>JIMENEZ</t>
  </si>
  <si>
    <t>OSCAR</t>
  </si>
  <si>
    <t>ESCOBEDO</t>
  </si>
  <si>
    <t>CAMACHO</t>
  </si>
  <si>
    <t>EUGENIO RICARDO</t>
  </si>
  <si>
    <t xml:space="preserve">STERLING </t>
  </si>
  <si>
    <t xml:space="preserve">BOURS </t>
  </si>
  <si>
    <t>ANA CRISTINA</t>
  </si>
  <si>
    <t>PANIAGUA</t>
  </si>
  <si>
    <t>FRANCISCO</t>
  </si>
  <si>
    <t>ISMAEL</t>
  </si>
  <si>
    <t xml:space="preserve">ESTRELLA </t>
  </si>
  <si>
    <t>MARTINEZ</t>
  </si>
  <si>
    <t>MEDIANA</t>
  </si>
  <si>
    <t>GRANDE</t>
  </si>
  <si>
    <t>PEQUEÑA</t>
  </si>
  <si>
    <t>VAPL851004514</t>
  </si>
  <si>
    <t>BAMM841210TZ8</t>
  </si>
  <si>
    <t>MADO900525146</t>
  </si>
  <si>
    <t>VEZG6404046Q4</t>
  </si>
  <si>
    <t>BUPI850425DE7</t>
  </si>
  <si>
    <t>VERJ900729MG4</t>
  </si>
  <si>
    <t>ZAPE780426MI8</t>
  </si>
  <si>
    <t>SADL740901FC6</t>
  </si>
  <si>
    <t>RIUJ6411155S1</t>
  </si>
  <si>
    <t>LOBG640412I89</t>
  </si>
  <si>
    <t>DUIH8701184MA</t>
  </si>
  <si>
    <t>MADM731001AR4</t>
  </si>
  <si>
    <t>MASA5506157R8</t>
  </si>
  <si>
    <t>UACA8202201UP8</t>
  </si>
  <si>
    <t>AEBM510730TT3</t>
  </si>
  <si>
    <t>FAFA780226L25</t>
  </si>
  <si>
    <t>MOHC600716M13</t>
  </si>
  <si>
    <t>OOMF820301K87</t>
  </si>
  <si>
    <t>GOSJ770418NH9</t>
  </si>
  <si>
    <t>AAAV820818FV6</t>
  </si>
  <si>
    <t>FOZI760214K1A</t>
  </si>
  <si>
    <t>GANC891006VB7</t>
  </si>
  <si>
    <t>CACJ690531IT4</t>
  </si>
  <si>
    <t>UARA580322DG8</t>
  </si>
  <si>
    <t>AITE880905T30</t>
  </si>
  <si>
    <t>AACR720410SA3</t>
  </si>
  <si>
    <t>DEMJ831224D59</t>
  </si>
  <si>
    <t xml:space="preserve"> ZUOA850914JTA</t>
  </si>
  <si>
    <t>GOGJ660215R89</t>
  </si>
  <si>
    <t>PEVR751118DJ7</t>
  </si>
  <si>
    <t>GAAM610424GZ1</t>
  </si>
  <si>
    <t>HEVP541222FS3</t>
  </si>
  <si>
    <t>GARA840820IF8</t>
  </si>
  <si>
    <t>GOMA670618257</t>
  </si>
  <si>
    <t>TIFR740601NP2</t>
  </si>
  <si>
    <t>TUGA741018477</t>
  </si>
  <si>
    <t>OEJI831003EJ1</t>
  </si>
  <si>
    <t>RUMJ480905AB3</t>
  </si>
  <si>
    <t>LACJ680829636</t>
  </si>
  <si>
    <t>AUVC750801FN1</t>
  </si>
  <si>
    <t>DOCA800109QX4</t>
  </si>
  <si>
    <t>AUUC530206NY3</t>
  </si>
  <si>
    <t>VAJC740809389</t>
  </si>
  <si>
    <t>EOCO730227LS0</t>
  </si>
  <si>
    <t>SEBE541109MA5</t>
  </si>
  <si>
    <t>VEPA970627HA2</t>
  </si>
  <si>
    <t>DIRF790408L38</t>
  </si>
  <si>
    <t>EEMI7809147W6</t>
  </si>
  <si>
    <t>Contratista</t>
  </si>
  <si>
    <t>BLVD. ALTOZANO</t>
  </si>
  <si>
    <t>3351</t>
  </si>
  <si>
    <t>51</t>
  </si>
  <si>
    <t>PRIVADA LAS CAMPANAS</t>
  </si>
  <si>
    <t>406A</t>
  </si>
  <si>
    <t>MANUEL GOMEZ MORIN</t>
  </si>
  <si>
    <t>3960</t>
  </si>
  <si>
    <t>0</t>
  </si>
  <si>
    <t>CERRO DE ACULTIZINGO</t>
  </si>
  <si>
    <t xml:space="preserve">PLAZA SAN JOSE </t>
  </si>
  <si>
    <t>CERRO DE ACUTZINGO</t>
  </si>
  <si>
    <t>FRESNO</t>
  </si>
  <si>
    <t>68</t>
  </si>
  <si>
    <t>FRANCISCO ALCOCER</t>
  </si>
  <si>
    <t>ORION</t>
  </si>
  <si>
    <t>PINTOR</t>
  </si>
  <si>
    <t>INSTITUTO DE SEGURIDAD SOCIAL</t>
  </si>
  <si>
    <t xml:space="preserve">ENCINOS </t>
  </si>
  <si>
    <t>CARRO DEL PEROTE</t>
  </si>
  <si>
    <t>INDEPENDENCIA</t>
  </si>
  <si>
    <t>2° PISO INT 1</t>
  </si>
  <si>
    <t>LA CALMA</t>
  </si>
  <si>
    <t>MZA 354 LOTE 3</t>
  </si>
  <si>
    <t xml:space="preserve">MANZANA 70 </t>
  </si>
  <si>
    <t>S/N</t>
  </si>
  <si>
    <t>LOTE 10</t>
  </si>
  <si>
    <t>AV. FERROCARRIL</t>
  </si>
  <si>
    <t>A</t>
  </si>
  <si>
    <t>LEANDRO VALLE</t>
  </si>
  <si>
    <t>407</t>
  </si>
  <si>
    <t xml:space="preserve">REAL DEL MONTE </t>
  </si>
  <si>
    <t>PROL. HIDALGO</t>
  </si>
  <si>
    <t>50A</t>
  </si>
  <si>
    <t>MANUEL DE LA PEÑA Y PEÑA</t>
  </si>
  <si>
    <t xml:space="preserve">ZARAGOZA </t>
  </si>
  <si>
    <t>102</t>
  </si>
  <si>
    <t>PASEO DE ANKARA</t>
  </si>
  <si>
    <t>GENOVA NORTE</t>
  </si>
  <si>
    <t>TURIN</t>
  </si>
  <si>
    <t>132</t>
  </si>
  <si>
    <t>SN</t>
  </si>
  <si>
    <t>MEZQUITE</t>
  </si>
  <si>
    <t>117</t>
  </si>
  <si>
    <t>ZAFIRO</t>
  </si>
  <si>
    <t>06</t>
  </si>
  <si>
    <t>28</t>
  </si>
  <si>
    <t>MILENIO</t>
  </si>
  <si>
    <t>NEZAHUALCOYOTL</t>
  </si>
  <si>
    <t>8</t>
  </si>
  <si>
    <t>TIZOC</t>
  </si>
  <si>
    <t>TEQUISQUIAPAN</t>
  </si>
  <si>
    <t>AUTOPISTA MEX-QRO</t>
  </si>
  <si>
    <t>KM 210</t>
  </si>
  <si>
    <t>PORTAL DE LA ALEGRIA</t>
  </si>
  <si>
    <t xml:space="preserve">ISLAS GRIEGAS </t>
  </si>
  <si>
    <t>DEP 202</t>
  </si>
  <si>
    <t>PLAYA REVOLCADERO</t>
  </si>
  <si>
    <t>AV. DE PARQUE</t>
  </si>
  <si>
    <t>DE LA MONEDA</t>
  </si>
  <si>
    <t>113</t>
  </si>
  <si>
    <t>WENCESLAO DE LA BARQUERA</t>
  </si>
  <si>
    <t xml:space="preserve">AXAYACATL </t>
  </si>
  <si>
    <t>SIERRA DE BREÑA</t>
  </si>
  <si>
    <t xml:space="preserve">MISION DE SAN ANTONIO </t>
  </si>
  <si>
    <t>VALLE DEL SUR</t>
  </si>
  <si>
    <t>134</t>
  </si>
  <si>
    <t>B</t>
  </si>
  <si>
    <t>AV. PUERTA VERONA</t>
  </si>
  <si>
    <t>3011</t>
  </si>
  <si>
    <t>DEP 40</t>
  </si>
  <si>
    <t>ALBERTO TERRONES BENITEZ</t>
  </si>
  <si>
    <t>CALLE D</t>
  </si>
  <si>
    <t>ALTOZANO</t>
  </si>
  <si>
    <t>LAS CAMPANAS</t>
  </si>
  <si>
    <t>CENTRO SUR</t>
  </si>
  <si>
    <t>COLINAS DEL CIMATARIO</t>
  </si>
  <si>
    <t>PLAZAS DEL SOL 1RA SECCION</t>
  </si>
  <si>
    <t>JARDINES DEL VALLE</t>
  </si>
  <si>
    <t>MISIÓN CANDILES</t>
  </si>
  <si>
    <t>EL SOL</t>
  </si>
  <si>
    <t>SOLIDARIDAD</t>
  </si>
  <si>
    <t>DESARROLLO SAN PABLO I</t>
  </si>
  <si>
    <t>COLINAS DEL SUR</t>
  </si>
  <si>
    <t>CENTRO</t>
  </si>
  <si>
    <t>LOS PADILLA UNIDAD NACIONAL</t>
  </si>
  <si>
    <t>COMUNIDAD BOSQUES DE LOURDES</t>
  </si>
  <si>
    <t>LA CAÑADA</t>
  </si>
  <si>
    <t>VILLAS DEL PARQUE</t>
  </si>
  <si>
    <t>SANTA CRUZ NIETO</t>
  </si>
  <si>
    <t>PRESIDENTES</t>
  </si>
  <si>
    <t>LOS SAUCES</t>
  </si>
  <si>
    <t>TEJEDA</t>
  </si>
  <si>
    <t>UNIDAD ROMA</t>
  </si>
  <si>
    <t>EL GARAMBULLO</t>
  </si>
  <si>
    <t>PUNTA ESMERALDA</t>
  </si>
  <si>
    <t>UNIVERSO 2000</t>
  </si>
  <si>
    <t>CUMBRES DE CONIN</t>
  </si>
  <si>
    <t>DESARROLLO SAN PABLO</t>
  </si>
  <si>
    <t>ESTRELLA</t>
  </si>
  <si>
    <t>LOMAS DE CASA BLANCA</t>
  </si>
  <si>
    <t>VILLAS DE SANTIAGO</t>
  </si>
  <si>
    <t>LOMA LINDA</t>
  </si>
  <si>
    <t>VISTA ALEGRE</t>
  </si>
  <si>
    <t>CARRETAS</t>
  </si>
  <si>
    <t>VILLAS DEL SUR</t>
  </si>
  <si>
    <t>AZTECA</t>
  </si>
  <si>
    <t>VILLAS DEL SOL</t>
  </si>
  <si>
    <t>LAS MISIONES</t>
  </si>
  <si>
    <t>LOMAS DEL VALLE 1RA SECCIÓN</t>
  </si>
  <si>
    <t>AMPLIACIÓN CIMATARIO</t>
  </si>
  <si>
    <t>FRACC. SONTERRA</t>
  </si>
  <si>
    <t>CONSTITUYENTES FOVISSSTE</t>
  </si>
  <si>
    <t>INDECO LA POPULAR</t>
  </si>
  <si>
    <t>22</t>
  </si>
  <si>
    <t>QUERÉTARO</t>
  </si>
  <si>
    <t>SAN JUAN DEL RÍO</t>
  </si>
  <si>
    <t>CORREGIDORA</t>
  </si>
  <si>
    <t>EL MARQUÉS</t>
  </si>
  <si>
    <t>11</t>
  </si>
  <si>
    <t>GUANAJUATO</t>
  </si>
  <si>
    <t>35</t>
  </si>
  <si>
    <t xml:space="preserve">SANTA CRUZ DE JUVENTINO ROSAS </t>
  </si>
  <si>
    <t>16</t>
  </si>
  <si>
    <t>76237</t>
  </si>
  <si>
    <t>76180</t>
  </si>
  <si>
    <t>76090</t>
  </si>
  <si>
    <t>76099</t>
  </si>
  <si>
    <t>76804</t>
  </si>
  <si>
    <t>76927</t>
  </si>
  <si>
    <t>38240</t>
  </si>
  <si>
    <t>76114</t>
  </si>
  <si>
    <t>76115</t>
  </si>
  <si>
    <t>76906</t>
  </si>
  <si>
    <t>76240</t>
  </si>
  <si>
    <t>76050</t>
  </si>
  <si>
    <t>76235</t>
  </si>
  <si>
    <t>4427766195</t>
  </si>
  <si>
    <t>luispoch@hotmail.com</t>
  </si>
  <si>
    <t>mauricio1084@hotmail.com</t>
  </si>
  <si>
    <t>4871287383</t>
  </si>
  <si>
    <t>ing.olgamarquez@gmail.com</t>
  </si>
  <si>
    <t>administracion@constructoragvz.com</t>
  </si>
  <si>
    <t>vanpelagio@hotmail.com</t>
  </si>
  <si>
    <t>4422233103</t>
  </si>
  <si>
    <t>administracion@aljiurba.com</t>
  </si>
  <si>
    <t>4272742528</t>
  </si>
  <si>
    <t>arq_uitecturando@hotmail.com</t>
  </si>
  <si>
    <t>4422993202</t>
  </si>
  <si>
    <t>contexas@yahoo.com.mx</t>
  </si>
  <si>
    <t>4424092471</t>
  </si>
  <si>
    <t>ingjaime_64yahoo.com.mx</t>
  </si>
  <si>
    <t>4421579521</t>
  </si>
  <si>
    <t>lopez_salco@hotmail.com</t>
  </si>
  <si>
    <t>4422413075</t>
  </si>
  <si>
    <t>dihza_construcciones@hotmail.com</t>
  </si>
  <si>
    <t>4423592613</t>
  </si>
  <si>
    <t>ccq@live.com.mx</t>
  </si>
  <si>
    <t>4421816212</t>
  </si>
  <si>
    <t>constructora.maldonado@yahoo.com</t>
  </si>
  <si>
    <t>4422483365</t>
  </si>
  <si>
    <t>alvaro_ugalde@hotmail.com</t>
  </si>
  <si>
    <t>4423433082</t>
  </si>
  <si>
    <t>miguelarreola@maico4.com</t>
  </si>
  <si>
    <t>4425923781</t>
  </si>
  <si>
    <t>franco.eve.construcciones@gmail.com</t>
  </si>
  <si>
    <t>4422728980</t>
  </si>
  <si>
    <t>jose_carmen_morales@hotmail.com</t>
  </si>
  <si>
    <t>4121573866</t>
  </si>
  <si>
    <t>felix_om1@yahoo.com.mx</t>
  </si>
  <si>
    <t>ingjaviergs@hotmail.com</t>
  </si>
  <si>
    <t>administracion@iseqro.com.mx</t>
  </si>
  <si>
    <t>ifzamorano@hotmail.com</t>
  </si>
  <si>
    <t>4424362364</t>
  </si>
  <si>
    <t>restauro@conservacionyarte.com</t>
  </si>
  <si>
    <t>4422395018</t>
  </si>
  <si>
    <t>arquitectos_trabajando@yahoo.com.mx</t>
  </si>
  <si>
    <t>4422481630</t>
  </si>
  <si>
    <t>aurio@live.com.mx</t>
  </si>
  <si>
    <t>estephanisjr@hotmail.com</t>
  </si>
  <si>
    <t>4422474896</t>
  </si>
  <si>
    <t>ruben_alanisca@icloud.com</t>
  </si>
  <si>
    <t>4427905751</t>
  </si>
  <si>
    <t>degolladoeduardo@gmail.com</t>
  </si>
  <si>
    <t>4421497432</t>
  </si>
  <si>
    <t>jazo_15@hotmail.com</t>
  </si>
  <si>
    <t>442226561</t>
  </si>
  <si>
    <t>yorchgg2000@yahoo.om.mx</t>
  </si>
  <si>
    <t>4421861712</t>
  </si>
  <si>
    <t>rosalio_arq@hotmail.com</t>
  </si>
  <si>
    <t>garciaayala@gmail.com</t>
  </si>
  <si>
    <t>4423448049</t>
  </si>
  <si>
    <t>hv_pablo@hotmail.com</t>
  </si>
  <si>
    <t>4424803603</t>
  </si>
  <si>
    <t>gera840820@gmail.com</t>
  </si>
  <si>
    <t>ventas@corpoag.com.mx</t>
  </si>
  <si>
    <t>4421446951</t>
  </si>
  <si>
    <t>administracion@ryrdesarrolloeningenieria.com</t>
  </si>
  <si>
    <t>4426291097</t>
  </si>
  <si>
    <t>superatg@yahoo.com.mx</t>
  </si>
  <si>
    <t>irving_oj@hotmail.com</t>
  </si>
  <si>
    <t>ing_jaimeruizmedero@hotmail.com</t>
  </si>
  <si>
    <t>arqjuany18@gmail.com</t>
  </si>
  <si>
    <t>constructoracav@outlook.com</t>
  </si>
  <si>
    <t>alex_bigotes@hotmail.com</t>
  </si>
  <si>
    <t>cgaugalde@hotmail.com</t>
  </si>
  <si>
    <t>4423766498</t>
  </si>
  <si>
    <t>c_vargas_j@hotmail.com</t>
  </si>
  <si>
    <t>oscarescobedocamacho@yahoo.com.mx</t>
  </si>
  <si>
    <t>4422129293</t>
  </si>
  <si>
    <t>ccamacho@construccionesb.com</t>
  </si>
  <si>
    <t>4423363391</t>
  </si>
  <si>
    <t>anacristinavp@hotmail.com</t>
  </si>
  <si>
    <t>francisco_diaz_reyes@hotmail.com</t>
  </si>
  <si>
    <t>iestrellamtz@gmail.com</t>
  </si>
  <si>
    <t xml:space="preserve">Órgano Interno de Control </t>
  </si>
  <si>
    <t xml:space="preserve">El trámite hace referencia solo a personas físicas por lo que los apartados relativos a personas morales se encuentran en blanco. No hay personas físicas con domicilio fiscal en el extranjero registrado en el padrón por lo que dichos apartados se encuentran en blanco. En nuestros lineamientos no se encuentra como requisito la página web del proveedor o contratista por lo que dicho apartado se encuentra en blanco. A la fecha de actualización no hay proveedores o contratistas sancionados por lo que dichos apartados se encuentran en blanco. </t>
  </si>
  <si>
    <t xml:space="preserve">El trámite hace referencia solo a personas morales por lo que los apartados relativos a personas físicas se encuentran en blanco. No hay persona(s) beneficiaria(s) final(es)  ya que no se encuentran registros de contratos celebrados u otorgados a personas morales por lo que dicho espacio se encuentra en blanco. No hay personas morales con domicilio fiscal en el extranjero registrado en el padrón por lo que dichos apartados se encuentran en blanco.  En nuestros lineamientos no se encuentra como requisito la página web del proveedor o contratista por lo que dicho apartado se encuentra en blanco. A la fecha de actualización no hay proveedores o contratistas sancionados por lo que dichos apartados se encuentran en blanco. </t>
  </si>
  <si>
    <t>GRUPO CONSTRUCTOR MACIFER S.A.P.I. DE C.V.</t>
  </si>
  <si>
    <t>TORANG CONSTRUCCIONES S.A. DE C.V.</t>
  </si>
  <si>
    <t>PROYECTOS Y EDIFICACIONES MAYI S DE R.L DE C.V.</t>
  </si>
  <si>
    <t>ALJI URBANIZACIONES S.A. DE C.V.</t>
  </si>
  <si>
    <t>GRUPO PG, S.A. DE C.V.</t>
  </si>
  <si>
    <t>NAJAL CONSTRUCCIONES S.A. DE C.V.</t>
  </si>
  <si>
    <t>CONSTRUCCIONES ACERO, S.A. DE C.V.</t>
  </si>
  <si>
    <t>IBU (INFRAESTRUCTURA BASICA EN INGENIERIA) S.A. DE C.V.</t>
  </si>
  <si>
    <t>CONSTRUCTORA BRIGUE, S.A. DE C.V.</t>
  </si>
  <si>
    <t>AURIO DISEÑO Y CONSTRUCCIONES S.A. DE C.V.</t>
  </si>
  <si>
    <t>DAFEMA S.A. DE C.V.</t>
  </si>
  <si>
    <t>LERMA EDIFICACIONES S.A. DE C.V.</t>
  </si>
  <si>
    <t>CONSTRUCTORA LEVEN, S.A. DE C.V.</t>
  </si>
  <si>
    <t>CONSTRUCCIONES UGARZE S.A. DE C.V.</t>
  </si>
  <si>
    <t>GAP AGREGADOS S.A. DE C.V.</t>
  </si>
  <si>
    <t>MALCO CONSTRUCCIONES S.A. DE C.V.</t>
  </si>
  <si>
    <t xml:space="preserve">CONSTRUCTORA EQRO S.A. DE C.V. </t>
  </si>
  <si>
    <t>GRUPO URBANIZADOR ZADE S.A. DE C.V.</t>
  </si>
  <si>
    <t>CONSTRUCTORA GEROBA, S.A. DE C.V.</t>
  </si>
  <si>
    <t>DESARROLLOS INTEGRALES CONIN, S.A. DE C.V.</t>
  </si>
  <si>
    <t>INFRAESTRUCTURA SAGGEZZA S.A. DE C.V.</t>
  </si>
  <si>
    <t>CORPORATIVO V Y B DE QUERÉTARO S.A. DE C.V.</t>
  </si>
  <si>
    <t>GRUPO DE INGENIEROS QUERETANOS S.A. DE C.V.</t>
  </si>
  <si>
    <t>INFRAESTRUCTURA FOI S.A. DE C.V.</t>
  </si>
  <si>
    <t>CONSTRUCCIONES RASU S.A. DE C.V.</t>
  </si>
  <si>
    <t>CONSTRUCCION Y SUPERVISION DE OBRAS DE INGENIERIA DE QUERETARO S.A. DE C.V.</t>
  </si>
  <si>
    <t>CONSTRUCTORA KEIJARAQ S.A. DE C.V.</t>
  </si>
  <si>
    <t xml:space="preserve">PROMOCIONES Y DESARROLLO DE INFRAESTRUCTURA S.A. DE C.V. </t>
  </si>
  <si>
    <t xml:space="preserve">ECOLUMINARIAS Y ENERGÍA S.A. DE C.V. </t>
  </si>
  <si>
    <t>CONSULTORIA AMBIENTAL E INMOBILIARIA S.C.</t>
  </si>
  <si>
    <t>OGIC S.A. DE C.V.</t>
  </si>
  <si>
    <t>EU CONSTRUCCION Y MAQUINARIA S.A. DE C.V.</t>
  </si>
  <si>
    <t>ROKAR CONSTRUCCIONES, S.A. DE C.V.</t>
  </si>
  <si>
    <t>INTEGRA DIVISION CONSTRUCCION S.A. DE C.V.</t>
  </si>
  <si>
    <t>GUMO CONSTRUCCIONES  DE QUERÉTARO S.A. DE C.V.</t>
  </si>
  <si>
    <t>AFFARE COMERCIAL S.A. DE C.V.</t>
  </si>
  <si>
    <t>CAMOMO S.A. de C.V.</t>
  </si>
  <si>
    <t>G2 INGENIERIA PARA LA CONSTRUCCION SA. DE CV.</t>
  </si>
  <si>
    <t>CONSTRUCTORA E IMPULSORA CONDOR S.A. DE C.V.</t>
  </si>
  <si>
    <t>GRUPO CINCOM S.A. DE C.V.</t>
  </si>
  <si>
    <t>CONSTRUCTORA DE ESPACIOS INDUSTRIALES Y HABITACIONALES S.A. DE C.V.</t>
  </si>
  <si>
    <t>MUT INFRAESTRUCTURA S.A. DE C.V.</t>
  </si>
  <si>
    <t xml:space="preserve">EDIFFICA BATLLO INMOBILIARIOS S.A. DE C.V. </t>
  </si>
  <si>
    <t xml:space="preserve">S.T. ELECTROINSTALACIONES S.A. DE C.V. </t>
  </si>
  <si>
    <t>FEYSA CONSTRUCCIÓN Y MANTENIMIENTO S DE R.L. DE C.V.</t>
  </si>
  <si>
    <t>CHAVERO Y VEGA CONSTRUCTORES S.A DE C.V</t>
  </si>
  <si>
    <t>CONSULTORA DESARROLLADORA Y RESTAURACION MCD S.A. DE C.V.</t>
  </si>
  <si>
    <t>INGENIERIA EN CONSTRUCCIONES S.A. DE C.V.</t>
  </si>
  <si>
    <t>INGENIERIA DE CONTROL S.A. DE C.V.</t>
  </si>
  <si>
    <t xml:space="preserve">ABASTECIMIENTO, DISEÑO, DESARROLLO Y CREACIÓN S.A. DE C.V. </t>
  </si>
  <si>
    <t>CONSTRUCTORA Y ARRENDADORA DE QUERÉTARO S.A. DE C.V.</t>
  </si>
  <si>
    <t>GRUPO INMOBILIARIO SKARN S.A. DE C.V.</t>
  </si>
  <si>
    <t>FIX MAQUINARIA S.A. DE C.V.</t>
  </si>
  <si>
    <t xml:space="preserve">MAASA ASOCIADOS DE LA CONSTRUCCION S.A. DE C.V. </t>
  </si>
  <si>
    <t xml:space="preserve">CONSTRUCTORA NOVAL S.A. DE C.V. </t>
  </si>
  <si>
    <t>DICOCESA S.A. DE C.V.</t>
  </si>
  <si>
    <t>FLORES Y VAZQUEZ ARQUITECTOS S.A. DE C.V.</t>
  </si>
  <si>
    <t>AVIARQ S.A. DE C.V.</t>
  </si>
  <si>
    <t>DACOBA S.A. DE C.V.</t>
  </si>
  <si>
    <t xml:space="preserve">CONSTRUCCIÓN INDUSTRIAL Y ASFALTICA DE MEXICO S.A. DE C.V. </t>
  </si>
  <si>
    <t>JIMENEZ Y CUELLAR ASOCIADOS S.A. DE C.V.</t>
  </si>
  <si>
    <t>GRUPO CONSTRUCTOR IMPERIUM SA. DE C.V.</t>
  </si>
  <si>
    <t>OGGA CONSTRUCTORA SA DE CV</t>
  </si>
  <si>
    <t>BERESMO CONSTRUCTORA Y URBANIZADORA S.A. DE C.V.</t>
  </si>
  <si>
    <t>MASTEEL CONSTRUCCIONES S DE RL DE C.V.</t>
  </si>
  <si>
    <t>GRUPO SARGO S.A. DE C.V.</t>
  </si>
  <si>
    <t>ERSA SOLUCIONES INTEGRALES S.A. DE C.V</t>
  </si>
  <si>
    <t>GRUPO HILE MEXICO S DE RL DE CV</t>
  </si>
  <si>
    <t>GCM2110144S6</t>
  </si>
  <si>
    <t>TCO1511092W4</t>
  </si>
  <si>
    <t xml:space="preserve">PEM140625I70 </t>
  </si>
  <si>
    <t>AUR1008059W5</t>
  </si>
  <si>
    <t>GPG960304FD0</t>
  </si>
  <si>
    <t>NCO1706089A1</t>
  </si>
  <si>
    <t>CAC020530CM5</t>
  </si>
  <si>
    <t>IBU0206139N6</t>
  </si>
  <si>
    <t>CBR820227AC3</t>
  </si>
  <si>
    <t>ADC9109206X8</t>
  </si>
  <si>
    <t>DIQ110117BS2</t>
  </si>
  <si>
    <t>LED960221JYA</t>
  </si>
  <si>
    <t>CLE9802093I9</t>
  </si>
  <si>
    <t>CUG181029CQ0</t>
  </si>
  <si>
    <t>GAG171129TN7</t>
  </si>
  <si>
    <t>MCO080611EP1</t>
  </si>
  <si>
    <t>CEQ180130PD7</t>
  </si>
  <si>
    <t>GUZ130411ID9</t>
  </si>
  <si>
    <t>CGE071122LZ3</t>
  </si>
  <si>
    <t>DIC031002RP3</t>
  </si>
  <si>
    <t>ISA170823445</t>
  </si>
  <si>
    <t>CVB041117AR3</t>
  </si>
  <si>
    <t>GIQ950329RN7</t>
  </si>
  <si>
    <t>IFO170201SI4</t>
  </si>
  <si>
    <t>CRA9102136T3</t>
  </si>
  <si>
    <t>CSO120503543</t>
  </si>
  <si>
    <t>CKE961112E49</t>
  </si>
  <si>
    <t>PDI9811062J0</t>
  </si>
  <si>
    <t>EEN101029V75</t>
  </si>
  <si>
    <t>CAE090518SWA</t>
  </si>
  <si>
    <t>OGI160714LY7</t>
  </si>
  <si>
    <t>ECM1807209B2</t>
  </si>
  <si>
    <t>RCO921117J17</t>
  </si>
  <si>
    <t>IDC080507635</t>
  </si>
  <si>
    <t>GCQ061004NT1</t>
  </si>
  <si>
    <t>ACO030702RV5</t>
  </si>
  <si>
    <t>CAM151214SJ8</t>
  </si>
  <si>
    <t>GDI050124B17</t>
  </si>
  <si>
    <t>CIC0706161RA</t>
  </si>
  <si>
    <t>GCI9503156H9</t>
  </si>
  <si>
    <t>CEI090602437</t>
  </si>
  <si>
    <t>MIN160329S21</t>
  </si>
  <si>
    <t>EBI100511M62</t>
  </si>
  <si>
    <t>STE920922C70</t>
  </si>
  <si>
    <t>FCM140731D95</t>
  </si>
  <si>
    <t>CVC000201MI6</t>
  </si>
  <si>
    <t>CDR151006HJ4</t>
  </si>
  <si>
    <t>IEC120829C58</t>
  </si>
  <si>
    <t>ICO090701TP3</t>
  </si>
  <si>
    <t>ADD161220V35</t>
  </si>
  <si>
    <t>CAQ000724US8</t>
  </si>
  <si>
    <t>GIS160927TQ9</t>
  </si>
  <si>
    <t>FMA110907S18</t>
  </si>
  <si>
    <t>MAC9808172G4</t>
  </si>
  <si>
    <t>CNO080106GP9</t>
  </si>
  <si>
    <t>DIC1008133D3</t>
  </si>
  <si>
    <t>FVA060315PA7</t>
  </si>
  <si>
    <t>AVI180214861</t>
  </si>
  <si>
    <t>DAC120713FL7</t>
  </si>
  <si>
    <t>CIA011205R10</t>
  </si>
  <si>
    <t>JCA030130KWA</t>
  </si>
  <si>
    <t>GCI1401314TA</t>
  </si>
  <si>
    <t>OSC100216QE2</t>
  </si>
  <si>
    <t>BCU130110ME6</t>
  </si>
  <si>
    <t>MCO190813NB0</t>
  </si>
  <si>
    <t>GSA080129D66</t>
  </si>
  <si>
    <t>ESI151228L26</t>
  </si>
  <si>
    <t>GHM121121FK4</t>
  </si>
  <si>
    <t>PRIMERA DE FRESNOS</t>
  </si>
  <si>
    <t>177</t>
  </si>
  <si>
    <t>CAÑADA</t>
  </si>
  <si>
    <t>253</t>
  </si>
  <si>
    <t>PLAZA SAN JOSE</t>
  </si>
  <si>
    <t>CONIN</t>
  </si>
  <si>
    <t>PASEO DE LA CONSTITUCION</t>
  </si>
  <si>
    <t>144</t>
  </si>
  <si>
    <t xml:space="preserve">J. FRANCISCO DURÁN </t>
  </si>
  <si>
    <t>309</t>
  </si>
  <si>
    <t>25</t>
  </si>
  <si>
    <t>TOPOGRAFIA</t>
  </si>
  <si>
    <t>VILLA DIAMANTE</t>
  </si>
  <si>
    <t>RAFAELA LOPEZ DE RAYON</t>
  </si>
  <si>
    <t xml:space="preserve">BLVD. BERNARDO QUINTANA </t>
  </si>
  <si>
    <t>524</t>
  </si>
  <si>
    <t>AV. MANANTIAL</t>
  </si>
  <si>
    <t>30</t>
  </si>
  <si>
    <t>CONOCIDO SAN PEDRO SUR</t>
  </si>
  <si>
    <t>CARR FED. JALPAN-RIO VERDE</t>
  </si>
  <si>
    <t>KM 49</t>
  </si>
  <si>
    <t>PONCIANO HERRERA</t>
  </si>
  <si>
    <t>SENDA ETERNA</t>
  </si>
  <si>
    <t>182</t>
  </si>
  <si>
    <t>MASSACIO</t>
  </si>
  <si>
    <t>LOTE 23 MZ</t>
  </si>
  <si>
    <t>AUT. QRO MEXICO KM 197 500 KM 200</t>
  </si>
  <si>
    <t>KM 200</t>
  </si>
  <si>
    <t>INSURGENTES SUR</t>
  </si>
  <si>
    <t>1863</t>
  </si>
  <si>
    <t>DEP 301B</t>
  </si>
  <si>
    <t>GALAXIA</t>
  </si>
  <si>
    <t>JOSÉ A. SEPTIÉN</t>
  </si>
  <si>
    <t>MONTECITO</t>
  </si>
  <si>
    <t>38</t>
  </si>
  <si>
    <t>16-28</t>
  </si>
  <si>
    <t xml:space="preserve">MAR NECTARES </t>
  </si>
  <si>
    <t>3</t>
  </si>
  <si>
    <t xml:space="preserve">FERNANDO DIAZ RAMIREZ </t>
  </si>
  <si>
    <t>105</t>
  </si>
  <si>
    <t>FRANCISCO ALCOCER POZO</t>
  </si>
  <si>
    <t>FERNANDO MONTES DE OCA</t>
  </si>
  <si>
    <t>PALMA CARIOTA</t>
  </si>
  <si>
    <t>2031</t>
  </si>
  <si>
    <t>79</t>
  </si>
  <si>
    <t xml:space="preserve">AV. TECNOLOGICO </t>
  </si>
  <si>
    <t xml:space="preserve">100 </t>
  </si>
  <si>
    <t>415</t>
  </si>
  <si>
    <t>PASEO OPERA</t>
  </si>
  <si>
    <t>PASO DE LOS TOROS</t>
  </si>
  <si>
    <t>1741</t>
  </si>
  <si>
    <t>15</t>
  </si>
  <si>
    <t>PLAZA DIVINA PASTORA</t>
  </si>
  <si>
    <t>225</t>
  </si>
  <si>
    <t xml:space="preserve">PROLONGACIÓN TECNOLÓGICO NORTE </t>
  </si>
  <si>
    <t>B1</t>
  </si>
  <si>
    <t>REAL DE GRANADA</t>
  </si>
  <si>
    <t>CAMINO REAL DE CARRETAS</t>
  </si>
  <si>
    <t>18</t>
  </si>
  <si>
    <t xml:space="preserve">CARRETERA ESTATAL </t>
  </si>
  <si>
    <t>KM 30.5</t>
  </si>
  <si>
    <t>100</t>
  </si>
  <si>
    <t>FLORENCIO ROSAS</t>
  </si>
  <si>
    <t>PASEO DE LA REFORMA</t>
  </si>
  <si>
    <t>139</t>
  </si>
  <si>
    <t>10B</t>
  </si>
  <si>
    <t>JUAN ESCUTIA</t>
  </si>
  <si>
    <t xml:space="preserve">LAGO DE YURIRIA </t>
  </si>
  <si>
    <t xml:space="preserve">42 </t>
  </si>
  <si>
    <t>PRIMER PISO</t>
  </si>
  <si>
    <t>20 DE NOVIEMBRE</t>
  </si>
  <si>
    <t>1123</t>
  </si>
  <si>
    <t>FRAY JUAN DE ZUMARRAGA</t>
  </si>
  <si>
    <t>LOMA PINAL DE AMOLES</t>
  </si>
  <si>
    <t>133</t>
  </si>
  <si>
    <t>AV SAN JOSE</t>
  </si>
  <si>
    <t>CERRADA DE CAPULINES</t>
  </si>
  <si>
    <t xml:space="preserve"> CALMA</t>
  </si>
  <si>
    <t xml:space="preserve">MZ 362 </t>
  </si>
  <si>
    <t>DON GONZALO</t>
  </si>
  <si>
    <t>19</t>
  </si>
  <si>
    <t>CAMINO A SAN ANTONIO</t>
  </si>
  <si>
    <t>29</t>
  </si>
  <si>
    <t>HIERBA</t>
  </si>
  <si>
    <t>5 PONIENTE</t>
  </si>
  <si>
    <t>158</t>
  </si>
  <si>
    <t>CAMELINAS</t>
  </si>
  <si>
    <t>PISO 1</t>
  </si>
  <si>
    <t xml:space="preserve">PASEO DE LONDRES </t>
  </si>
  <si>
    <t>474</t>
  </si>
  <si>
    <t>ALBANÍLES</t>
  </si>
  <si>
    <t xml:space="preserve">SIERRA HIMALAYA </t>
  </si>
  <si>
    <t>JOSÉ MA. TRUCHUELO</t>
  </si>
  <si>
    <t>DEL SABINO</t>
  </si>
  <si>
    <t xml:space="preserve">SEBASTIAN LERDO DE TEJADA </t>
  </si>
  <si>
    <t>305</t>
  </si>
  <si>
    <t>1003</t>
  </si>
  <si>
    <t xml:space="preserve">AV. ANTONIO CARVAJAL </t>
  </si>
  <si>
    <t>188</t>
  </si>
  <si>
    <t>07</t>
  </si>
  <si>
    <t xml:space="preserve">AV. DEL MARQUÉS </t>
  </si>
  <si>
    <t>50 OTE</t>
  </si>
  <si>
    <t>PASEO DE LAS TROVAS</t>
  </si>
  <si>
    <t>111</t>
  </si>
  <si>
    <t>AV. PIRAMIDE DE LA LUNA</t>
  </si>
  <si>
    <t>250</t>
  </si>
  <si>
    <t>CARRETERA LIBRE A CELYA</t>
  </si>
  <si>
    <t>KM 13</t>
  </si>
  <si>
    <t xml:space="preserve">ZAMARRERO </t>
  </si>
  <si>
    <t>202</t>
  </si>
  <si>
    <t>5</t>
  </si>
  <si>
    <t>EL ROSAL</t>
  </si>
  <si>
    <t>56</t>
  </si>
  <si>
    <t>JURICA</t>
  </si>
  <si>
    <t>LOMAS DEL TECNOLOGICO 2DA SECCIÓN</t>
  </si>
  <si>
    <t>PLAZAS DEL SOL 1RA SECCIÓN</t>
  </si>
  <si>
    <t>ARBOLEDAS DEL PARQUE</t>
  </si>
  <si>
    <t>MISIÓN CARRILLO II</t>
  </si>
  <si>
    <t>TECNOLOGICO</t>
  </si>
  <si>
    <t>VILLAS DE SAN JOSÉ</t>
  </si>
  <si>
    <t>ARBOLEDAS</t>
  </si>
  <si>
    <t>MANANTIAL</t>
  </si>
  <si>
    <t>SAN PEDRO</t>
  </si>
  <si>
    <t xml:space="preserve">VISTA ALEGRE </t>
  </si>
  <si>
    <t>CANDILES</t>
  </si>
  <si>
    <t>MILENIO III</t>
  </si>
  <si>
    <t>CAMPESTRE ITALIANA</t>
  </si>
  <si>
    <t>SAN ISIDRO MIRANDA</t>
  </si>
  <si>
    <t>GUADALUPE INN</t>
  </si>
  <si>
    <t>FRACC. ALAMEDA</t>
  </si>
  <si>
    <t>NAPOLES</t>
  </si>
  <si>
    <t>LOS OLIVOS</t>
  </si>
  <si>
    <t>LOS CANDILES</t>
  </si>
  <si>
    <t>NIÑOS HÉROES</t>
  </si>
  <si>
    <t>FRACC. PALMARES</t>
  </si>
  <si>
    <t>EL CARRIZAL</t>
  </si>
  <si>
    <t>LOMAS DE ANGELOPOLIS</t>
  </si>
  <si>
    <t>RESIDENCIAL EL REFUGIO</t>
  </si>
  <si>
    <t>EL ROSARIO</t>
  </si>
  <si>
    <t>AJUCHITLAN</t>
  </si>
  <si>
    <t>CIMATARIO</t>
  </si>
  <si>
    <t>LOMAS DEL MARQUES</t>
  </si>
  <si>
    <t>NIÑOS HEROES</t>
  </si>
  <si>
    <t>CUMBRES DE LAGO</t>
  </si>
  <si>
    <t>JUAREZ</t>
  </si>
  <si>
    <t>SAN BERNARDINO TLAXCALANZINGO</t>
  </si>
  <si>
    <t>VISTA DORADA</t>
  </si>
  <si>
    <t>FELIPE CARRILLO PUERTO</t>
  </si>
  <si>
    <t>UNIDAD NACIONAL</t>
  </si>
  <si>
    <t>LOMAS DE BALVANERA</t>
  </si>
  <si>
    <t>EL CARDONAL</t>
  </si>
  <si>
    <t>ALAMOS 3RA SECCIÓN</t>
  </si>
  <si>
    <t>CHIPILO</t>
  </si>
  <si>
    <t>JARDINES DE QUERÉTARO</t>
  </si>
  <si>
    <t>PEÑUELAS</t>
  </si>
  <si>
    <t>ARBOLEDAS 1RA SECCION</t>
  </si>
  <si>
    <t>FRACC. CONSTITUYENTES</t>
  </si>
  <si>
    <t>ALAMOS 2DA SECCIÓN</t>
  </si>
  <si>
    <t xml:space="preserve">LA MERCED </t>
  </si>
  <si>
    <t>SANTA MARIA ACUITLAPILCO</t>
  </si>
  <si>
    <t xml:space="preserve">LA CAÑADA CENTRO </t>
  </si>
  <si>
    <t>BALAUSTRADAS</t>
  </si>
  <si>
    <t>LAS TROJES</t>
  </si>
  <si>
    <t>LOS ANGELES</t>
  </si>
  <si>
    <t>VISTA ALEGRE 2A SECCIÓN</t>
  </si>
  <si>
    <t>EL PARAISO</t>
  </si>
  <si>
    <t>24</t>
  </si>
  <si>
    <t xml:space="preserve">SAN LUIS POTOSI </t>
  </si>
  <si>
    <t>SAN LUIS POTOSI</t>
  </si>
  <si>
    <t>GUANAJAUATO</t>
  </si>
  <si>
    <t>HUIMILPAN</t>
  </si>
  <si>
    <t>03</t>
  </si>
  <si>
    <t>ARROYO SECO</t>
  </si>
  <si>
    <t>09</t>
  </si>
  <si>
    <t>CIUDAD DE MÉXICO</t>
  </si>
  <si>
    <t xml:space="preserve">ALVARO OBREGON </t>
  </si>
  <si>
    <t>BENITO JUÁREZ</t>
  </si>
  <si>
    <t>21</t>
  </si>
  <si>
    <t>PUEBLA</t>
  </si>
  <si>
    <t>SAN ANDRES DE CHOLULA</t>
  </si>
  <si>
    <t>05</t>
  </si>
  <si>
    <t>COLÓN</t>
  </si>
  <si>
    <t>CUAUHTEMOC</t>
  </si>
  <si>
    <t>119</t>
  </si>
  <si>
    <t xml:space="preserve">SAN ANDRES CHOLULA </t>
  </si>
  <si>
    <t>EZEQUIEL MONTES</t>
  </si>
  <si>
    <t>125</t>
  </si>
  <si>
    <t>SAN GREGORIO ATZOMPA</t>
  </si>
  <si>
    <t>CELAYA</t>
  </si>
  <si>
    <t>ESTADO DE MÉXICO</t>
  </si>
  <si>
    <t>106</t>
  </si>
  <si>
    <t>TOLUCA</t>
  </si>
  <si>
    <t>TLAXCALA</t>
  </si>
  <si>
    <t>33</t>
  </si>
  <si>
    <t>76100</t>
  </si>
  <si>
    <t>78215</t>
  </si>
  <si>
    <t>76246</t>
  </si>
  <si>
    <t>76140</t>
  </si>
  <si>
    <t>76116</t>
  </si>
  <si>
    <t>76158</t>
  </si>
  <si>
    <t>76147</t>
  </si>
  <si>
    <t>76074</t>
  </si>
  <si>
    <t>76020</t>
  </si>
  <si>
    <t>36259</t>
  </si>
  <si>
    <t>76134</t>
  </si>
  <si>
    <t>76990</t>
  </si>
  <si>
    <t>76400</t>
  </si>
  <si>
    <t>76903</t>
  </si>
  <si>
    <t>76060</t>
  </si>
  <si>
    <t>01020</t>
  </si>
  <si>
    <t>76040</t>
  </si>
  <si>
    <t>03810</t>
  </si>
  <si>
    <t>76010</t>
  </si>
  <si>
    <t>76127</t>
  </si>
  <si>
    <t>76030</t>
  </si>
  <si>
    <t>72830</t>
  </si>
  <si>
    <t>76146</t>
  </si>
  <si>
    <t>76230</t>
  </si>
  <si>
    <t>06600</t>
  </si>
  <si>
    <t>72820</t>
  </si>
  <si>
    <t>76138</t>
  </si>
  <si>
    <t>76148</t>
  </si>
  <si>
    <t>76908</t>
  </si>
  <si>
    <t>76667</t>
  </si>
  <si>
    <t>76160</t>
  </si>
  <si>
    <t>74325</t>
  </si>
  <si>
    <t>76904</t>
  </si>
  <si>
    <t>38060</t>
  </si>
  <si>
    <t>50080</t>
  </si>
  <si>
    <t>90110</t>
  </si>
  <si>
    <t>76079</t>
  </si>
  <si>
    <t>76905</t>
  </si>
  <si>
    <t>MACIAS</t>
  </si>
  <si>
    <t>FERNANDEZ</t>
  </si>
  <si>
    <t>MARÍA LILIAM</t>
  </si>
  <si>
    <t>TORRES</t>
  </si>
  <si>
    <t>SÁNCHEZ</t>
  </si>
  <si>
    <t>MARÍA DE JESÚS</t>
  </si>
  <si>
    <t>RAMÍREZ</t>
  </si>
  <si>
    <t>ALEJANDRA</t>
  </si>
  <si>
    <t>SILVIA</t>
  </si>
  <si>
    <t>PAEZ</t>
  </si>
  <si>
    <t>MAYORGA</t>
  </si>
  <si>
    <t xml:space="preserve">RODRIGO </t>
  </si>
  <si>
    <t>ASTORGA</t>
  </si>
  <si>
    <t>PERALTA</t>
  </si>
  <si>
    <t>VÍCTOR</t>
  </si>
  <si>
    <t>MARTÍNEZ</t>
  </si>
  <si>
    <t>OCTAVIO</t>
  </si>
  <si>
    <t>BAUTISTA</t>
  </si>
  <si>
    <t>JUAN MARTÍN</t>
  </si>
  <si>
    <t>MALAGÓN</t>
  </si>
  <si>
    <t>CORREA</t>
  </si>
  <si>
    <t>JOSÉ ALVARO</t>
  </si>
  <si>
    <t>RÍOS</t>
  </si>
  <si>
    <t xml:space="preserve">GILBERTO </t>
  </si>
  <si>
    <t>SOTO</t>
  </si>
  <si>
    <t>GÓMEZ</t>
  </si>
  <si>
    <t>VELASCO</t>
  </si>
  <si>
    <t>LEONARDO</t>
  </si>
  <si>
    <t>VENTURA</t>
  </si>
  <si>
    <t>BARDALES</t>
  </si>
  <si>
    <t>J. ANTOLIN</t>
  </si>
  <si>
    <t>ZEPEDA</t>
  </si>
  <si>
    <t>ALBERTO</t>
  </si>
  <si>
    <t>SANJUAN</t>
  </si>
  <si>
    <t>MANUEL ALEJANDRO</t>
  </si>
  <si>
    <t>MATA</t>
  </si>
  <si>
    <t>MIGUEL ÁNGEL</t>
  </si>
  <si>
    <t>RODRIGUEZ</t>
  </si>
  <si>
    <t>VALDOVINOS</t>
  </si>
  <si>
    <t xml:space="preserve">DAMIAN </t>
  </si>
  <si>
    <t>JUAN</t>
  </si>
  <si>
    <t>VARGAS</t>
  </si>
  <si>
    <t>BECERRIL</t>
  </si>
  <si>
    <t>PADRÓN</t>
  </si>
  <si>
    <t>GONZÁLEZ</t>
  </si>
  <si>
    <t>MA. DEL PILAR</t>
  </si>
  <si>
    <t>GARCÍA</t>
  </si>
  <si>
    <t>LÓPEZ</t>
  </si>
  <si>
    <t>VERA</t>
  </si>
  <si>
    <t>MACCISE</t>
  </si>
  <si>
    <t>AGUIRRE</t>
  </si>
  <si>
    <t>CARLOS ADALBERTO</t>
  </si>
  <si>
    <t>ESCOBAR</t>
  </si>
  <si>
    <t>ORTEGA</t>
  </si>
  <si>
    <t xml:space="preserve">RAFAEL </t>
  </si>
  <si>
    <t>VILLEGAS</t>
  </si>
  <si>
    <t>CINDY KERENE</t>
  </si>
  <si>
    <t>QUINTANILLA</t>
  </si>
  <si>
    <t xml:space="preserve">JOSÉ ANTONIO </t>
  </si>
  <si>
    <t>LEYVA</t>
  </si>
  <si>
    <t>SERGIO</t>
  </si>
  <si>
    <t>HURTADO</t>
  </si>
  <si>
    <t>SALAZAR</t>
  </si>
  <si>
    <t>AGUAYO</t>
  </si>
  <si>
    <t>ANTONIO</t>
  </si>
  <si>
    <t>JUAN MANUEL</t>
  </si>
  <si>
    <t>ORTIZ</t>
  </si>
  <si>
    <t>GURAIEB</t>
  </si>
  <si>
    <t xml:space="preserve">EDUARDO </t>
  </si>
  <si>
    <t>UBIARCO</t>
  </si>
  <si>
    <t>WILLIS</t>
  </si>
  <si>
    <t>RODOLFO</t>
  </si>
  <si>
    <t>MEJÍA</t>
  </si>
  <si>
    <t>Y MEJÍA</t>
  </si>
  <si>
    <t>DAVID</t>
  </si>
  <si>
    <t>PALACIOS</t>
  </si>
  <si>
    <t>JUAN ANTONIO</t>
  </si>
  <si>
    <t>GUZMÁN</t>
  </si>
  <si>
    <t>DÍAZ INFANTE</t>
  </si>
  <si>
    <t>ERICKA</t>
  </si>
  <si>
    <t>BALESTRA</t>
  </si>
  <si>
    <t>ORDAZ</t>
  </si>
  <si>
    <t>CARLOS MIGUEL</t>
  </si>
  <si>
    <t>MONTES</t>
  </si>
  <si>
    <t>NAZARIO</t>
  </si>
  <si>
    <t>SANTANDER</t>
  </si>
  <si>
    <t>CERVANTES</t>
  </si>
  <si>
    <t>JOSÉ LUIS</t>
  </si>
  <si>
    <t>ALCALÁ</t>
  </si>
  <si>
    <t>CONTRERAS</t>
  </si>
  <si>
    <t xml:space="preserve">LAURA GERÓNIMA </t>
  </si>
  <si>
    <t>SEPULVEDA</t>
  </si>
  <si>
    <t>ANTUNA</t>
  </si>
  <si>
    <t>MARICELA</t>
  </si>
  <si>
    <t xml:space="preserve">SANCHEZ </t>
  </si>
  <si>
    <t>EFRAIN</t>
  </si>
  <si>
    <t>MORENO</t>
  </si>
  <si>
    <t>MAGAÑA</t>
  </si>
  <si>
    <t>SERGIO RAÚL</t>
  </si>
  <si>
    <t>TOPETE</t>
  </si>
  <si>
    <t>BRISEÑO</t>
  </si>
  <si>
    <t>JOAQUÍN</t>
  </si>
  <si>
    <t>TELLEZ</t>
  </si>
  <si>
    <t>SORIANO</t>
  </si>
  <si>
    <t xml:space="preserve">GERARDO </t>
  </si>
  <si>
    <t>BERNAL</t>
  </si>
  <si>
    <t>SEVILLA</t>
  </si>
  <si>
    <t xml:space="preserve">LILIANA </t>
  </si>
  <si>
    <t>PEÑARAN</t>
  </si>
  <si>
    <t>TIRADO</t>
  </si>
  <si>
    <t>IRMA BERNARDINA</t>
  </si>
  <si>
    <t xml:space="preserve">FAJARDO </t>
  </si>
  <si>
    <t>TREJO</t>
  </si>
  <si>
    <t>IGNACIO</t>
  </si>
  <si>
    <t>PEREZ</t>
  </si>
  <si>
    <t>JOSÉ DOLORES</t>
  </si>
  <si>
    <t>MACÍAS</t>
  </si>
  <si>
    <t>CARLOS RAYMUNDO</t>
  </si>
  <si>
    <t>VERGARA</t>
  </si>
  <si>
    <t>GASCA</t>
  </si>
  <si>
    <t>GERARDO</t>
  </si>
  <si>
    <t>URBIOLA</t>
  </si>
  <si>
    <t>AVENDAÑO</t>
  </si>
  <si>
    <t>MARTHA</t>
  </si>
  <si>
    <t>BARRAGAN</t>
  </si>
  <si>
    <t>CAMORLINGA</t>
  </si>
  <si>
    <t>AGUSTÍN</t>
  </si>
  <si>
    <t>URIBE</t>
  </si>
  <si>
    <t>MARTHA LORENA</t>
  </si>
  <si>
    <t>PAREDES</t>
  </si>
  <si>
    <t>FRANCISCO DANIEL</t>
  </si>
  <si>
    <t>VALENCIA</t>
  </si>
  <si>
    <t>MARTHA GABRIELA</t>
  </si>
  <si>
    <t xml:space="preserve">MACÍAS </t>
  </si>
  <si>
    <t xml:space="preserve">DANIEL </t>
  </si>
  <si>
    <t>CORDERO</t>
  </si>
  <si>
    <t>BRAVO</t>
  </si>
  <si>
    <t>BARRERA</t>
  </si>
  <si>
    <t>SONIA</t>
  </si>
  <si>
    <t>FERRER</t>
  </si>
  <si>
    <t>VELUETA</t>
  </si>
  <si>
    <t>GUILLERMO</t>
  </si>
  <si>
    <t>GILDEBARDO</t>
  </si>
  <si>
    <t>NIETO</t>
  </si>
  <si>
    <t>DENICE DE JESUS</t>
  </si>
  <si>
    <t>AVILA</t>
  </si>
  <si>
    <t>AMARO</t>
  </si>
  <si>
    <t>LAURA GISEL</t>
  </si>
  <si>
    <t>ABARCA</t>
  </si>
  <si>
    <t>AGUILAR</t>
  </si>
  <si>
    <t>HUGO MAURICIO</t>
  </si>
  <si>
    <t>SARMINA</t>
  </si>
  <si>
    <t>STERLING</t>
  </si>
  <si>
    <t>ARANA</t>
  </si>
  <si>
    <t>VALERIO</t>
  </si>
  <si>
    <t>4423338162</t>
  </si>
  <si>
    <t>maciasfernandezalejandro@gmail.com</t>
  </si>
  <si>
    <t>4448606350</t>
  </si>
  <si>
    <t>torangconstrucciones@gmail.com</t>
  </si>
  <si>
    <t>4424802785</t>
  </si>
  <si>
    <t>pro.edf@hotmail.com</t>
  </si>
  <si>
    <t>4421281909</t>
  </si>
  <si>
    <t>4422136675</t>
  </si>
  <si>
    <t>spaezmayorga@gmail.com</t>
  </si>
  <si>
    <t>4421969408</t>
  </si>
  <si>
    <t>najalconstrucciones@yahoo.com</t>
  </si>
  <si>
    <t>4422173508</t>
  </si>
  <si>
    <t>victor30va@hotmail.com</t>
  </si>
  <si>
    <t>4422225559</t>
  </si>
  <si>
    <t>lizarraga_0673@hotmail.com</t>
  </si>
  <si>
    <t>4422137021</t>
  </si>
  <si>
    <t>cpceballos_brigue@hotmail.com</t>
  </si>
  <si>
    <t>aurio2@prodigy.net.mx</t>
  </si>
  <si>
    <t>4422450006</t>
  </si>
  <si>
    <t>construccion@dafema.mx</t>
  </si>
  <si>
    <t>4421832938</t>
  </si>
  <si>
    <t>asistentedireccion@lermaedificaciones.com</t>
  </si>
  <si>
    <t>4422300609</t>
  </si>
  <si>
    <t>constructoraleven@hotmail.com</t>
  </si>
  <si>
    <t>4481058011</t>
  </si>
  <si>
    <t>construcciones.ugarze@hotmail.com</t>
  </si>
  <si>
    <t>gap.agregados@gmail.com</t>
  </si>
  <si>
    <t>4424971540</t>
  </si>
  <si>
    <t>malcoadmon@gmail.com</t>
  </si>
  <si>
    <t>4428819718</t>
  </si>
  <si>
    <t>constructora.eqro@gmail.com</t>
  </si>
  <si>
    <t>4427426073</t>
  </si>
  <si>
    <t>urbanizador_zade@yahoo.com.mx</t>
  </si>
  <si>
    <t>4422440683</t>
  </si>
  <si>
    <t>constructora.geroba@gmail.com</t>
  </si>
  <si>
    <t>4227742162</t>
  </si>
  <si>
    <t>contacto@desarrollosintegralesconin.com</t>
  </si>
  <si>
    <t>2212709631</t>
  </si>
  <si>
    <t>logistica@infrasagezza.com</t>
  </si>
  <si>
    <t>4422543171</t>
  </si>
  <si>
    <t>corporativovybqro@hotmail.com</t>
  </si>
  <si>
    <t>4422143600</t>
  </si>
  <si>
    <t>giqsa@grupomacc.com</t>
  </si>
  <si>
    <t>55541278</t>
  </si>
  <si>
    <t>coordinacion.adm@infrafol.com</t>
  </si>
  <si>
    <t>4422379633</t>
  </si>
  <si>
    <t>rasuconstrucciones91@gmail.com</t>
  </si>
  <si>
    <t>4424042551</t>
  </si>
  <si>
    <t>cys.ingenieriaqro@gmail.com</t>
  </si>
  <si>
    <t>4422950742</t>
  </si>
  <si>
    <t>keija_raq@aol.com.mx</t>
  </si>
  <si>
    <t>4422161481</t>
  </si>
  <si>
    <t>prodisaqro@prodigy.net.mx</t>
  </si>
  <si>
    <t>4421962526</t>
  </si>
  <si>
    <t>magielopez@gmail.com</t>
  </si>
  <si>
    <t>4422153967</t>
  </si>
  <si>
    <t>administracion@coamin.com.mx</t>
  </si>
  <si>
    <t>2223632971</t>
  </si>
  <si>
    <t>jeortiz@ogic.mx</t>
  </si>
  <si>
    <t>6441181645</t>
  </si>
  <si>
    <t>eduubiarco@gmail.com</t>
  </si>
  <si>
    <t>4422192664</t>
  </si>
  <si>
    <t>contacto@rokar.mx</t>
  </si>
  <si>
    <t>4425952194</t>
  </si>
  <si>
    <t>juridico@integra.mx</t>
  </si>
  <si>
    <t>4423455844</t>
  </si>
  <si>
    <t>gumo.s.a@hotmail.com</t>
  </si>
  <si>
    <t>4422450063</t>
  </si>
  <si>
    <t>affarecomercial1@gmail.com</t>
  </si>
  <si>
    <t>4412771330</t>
  </si>
  <si>
    <t>camomo_construcciones@hotmail.com</t>
  </si>
  <si>
    <t>4422206458</t>
  </si>
  <si>
    <t>g2ingenieria@hotmail.com</t>
  </si>
  <si>
    <t>4422606613</t>
  </si>
  <si>
    <t>sandraguerrerogrupopdm@yahoo.com.mx</t>
  </si>
  <si>
    <t>4422168137</t>
  </si>
  <si>
    <t>admon@grupocincom.com.mx</t>
  </si>
  <si>
    <t>4424554247</t>
  </si>
  <si>
    <t>rh2@ceih.com.mx</t>
  </si>
  <si>
    <t>2221892360</t>
  </si>
  <si>
    <t>gestion@mutinfraestructura.com</t>
  </si>
  <si>
    <t>2222110811</t>
  </si>
  <si>
    <t>ebatllo2016@gmail.com</t>
  </si>
  <si>
    <t>4422167702</t>
  </si>
  <si>
    <t>stelectroin@yahoo.com</t>
  </si>
  <si>
    <t>4422301151</t>
  </si>
  <si>
    <t>asistente@feysa.com.mx</t>
  </si>
  <si>
    <t>4422104485</t>
  </si>
  <si>
    <t>chaveroyvega@hotmail.com</t>
  </si>
  <si>
    <t>4421468186</t>
  </si>
  <si>
    <t>desarrolladoramcd@gmail.com</t>
  </si>
  <si>
    <t>4422611715</t>
  </si>
  <si>
    <t>ingenieriaenconstrucciones@hotmail.com</t>
  </si>
  <si>
    <t>4421956165</t>
  </si>
  <si>
    <t>labdeconstruccion.icsa@gmail.com</t>
  </si>
  <si>
    <t>4411363805</t>
  </si>
  <si>
    <t>adecsa_sa@outlook.com</t>
  </si>
  <si>
    <t>4422142560</t>
  </si>
  <si>
    <t>cyaq_@outlook.com</t>
  </si>
  <si>
    <t>2222684327</t>
  </si>
  <si>
    <t>g.skarn2016@gmail.com</t>
  </si>
  <si>
    <t>4422144031</t>
  </si>
  <si>
    <t>david.mendoza@fixmaquinaria.com</t>
  </si>
  <si>
    <t>4422285078</t>
  </si>
  <si>
    <t>maasaconstruccion@outlook.es</t>
  </si>
  <si>
    <t>4423182598</t>
  </si>
  <si>
    <t>constructora_noval@hotmail.com</t>
  </si>
  <si>
    <t>4616144640</t>
  </si>
  <si>
    <t>dicocesa@gmail.com</t>
  </si>
  <si>
    <t>4422206758</t>
  </si>
  <si>
    <t>evazquez@fvarquitectos.com.mx</t>
  </si>
  <si>
    <t>4422451123</t>
  </si>
  <si>
    <t>aviarqro@gmail.com</t>
  </si>
  <si>
    <t>oscarcordero2@hotmail.com</t>
  </si>
  <si>
    <t>7222153680</t>
  </si>
  <si>
    <t>construccion.asfaltica@gmail.com</t>
  </si>
  <si>
    <t>2464665982</t>
  </si>
  <si>
    <t>jimenezycuellar@gmail.com</t>
  </si>
  <si>
    <t>4424485675</t>
  </si>
  <si>
    <t>grupoconstructorimperium@gmail.com</t>
  </si>
  <si>
    <t>4421800258</t>
  </si>
  <si>
    <t>construogga@hotmail.com</t>
  </si>
  <si>
    <t>4427576136</t>
  </si>
  <si>
    <t>beresmo1301@gmail.com</t>
  </si>
  <si>
    <t>4424132628</t>
  </si>
  <si>
    <t>gtecomercial@masteel.com.mx</t>
  </si>
  <si>
    <t>4422228069</t>
  </si>
  <si>
    <t>contacto@grupo-sargo.com.mx</t>
  </si>
  <si>
    <t>facturas@contruccionsb.com</t>
  </si>
  <si>
    <t>4421865304</t>
  </si>
  <si>
    <t>grupohilemexico@gmail.com</t>
  </si>
  <si>
    <t>Poder Notaral</t>
  </si>
  <si>
    <t xml:space="preserve">MAURICIO </t>
  </si>
  <si>
    <t>BUCIO</t>
  </si>
  <si>
    <t>JESÚS EMANUEL</t>
  </si>
  <si>
    <t>CENTENO</t>
  </si>
  <si>
    <t>SILVA</t>
  </si>
  <si>
    <t xml:space="preserve">FRANCISCO </t>
  </si>
  <si>
    <t>BABM660611RU5</t>
  </si>
  <si>
    <t>CESJ880718RR0</t>
  </si>
  <si>
    <t>Laboratorio</t>
  </si>
  <si>
    <t>JUAN DE LA BARRERA</t>
  </si>
  <si>
    <t>TULIPANES</t>
  </si>
  <si>
    <t>urba.ingenieria.qro@gmail.com</t>
  </si>
  <si>
    <t>4423849608</t>
  </si>
  <si>
    <t>laboratoriolesm@gmail.com</t>
  </si>
  <si>
    <t>CONSTRUCCION Y SUPERVISIO DE OBRAS DE INGENIERIA DE QUERETARO S.A. DE C.V.</t>
  </si>
  <si>
    <t>GEOTECNIA EN CONSTRUCCION Y CALIDAD S.A. DE C.V.</t>
  </si>
  <si>
    <t>GCC010423U65</t>
  </si>
  <si>
    <t>GDI050124BI7</t>
  </si>
  <si>
    <t>FERNANDO DIAZ RAMIREZ</t>
  </si>
  <si>
    <t>321</t>
  </si>
  <si>
    <t>PLAZA MAYOR</t>
  </si>
  <si>
    <t>213</t>
  </si>
  <si>
    <t>302</t>
  </si>
  <si>
    <t>FRACC. LOS CANDILES</t>
  </si>
  <si>
    <t>PLAZAS DEL SOL 3A SECC</t>
  </si>
  <si>
    <t xml:space="preserve">JÓSE ANTONIO </t>
  </si>
  <si>
    <t xml:space="preserve">RUBEN </t>
  </si>
  <si>
    <t>BASALDUA</t>
  </si>
  <si>
    <t xml:space="preserve">IRMA BERNARDINA  </t>
  </si>
  <si>
    <t>FAJARDO</t>
  </si>
  <si>
    <t>CYNDY KERENE</t>
  </si>
  <si>
    <t xml:space="preserve">keija_raq@aol.com.mx </t>
  </si>
  <si>
    <t>4422229667</t>
  </si>
  <si>
    <t>zuleimamarquez012@gmai.com</t>
  </si>
  <si>
    <t>http://municipiodequeretaro.gob.mx/municipio/repositorios/transparencia/a66/1T25/oic/CONTRATISTAS1TRIM25.pdf</t>
  </si>
  <si>
    <t>http://municipiodequeretaro.gob.mx/municipio/repositorios/transparencia/a66/1T25/oic/LABORATORIOS1TRIM25.pdf</t>
  </si>
  <si>
    <t>ALMA ANGELINA</t>
  </si>
  <si>
    <t>GAMEZ</t>
  </si>
  <si>
    <t>RAMIREZ</t>
  </si>
  <si>
    <t>GARA580823A36</t>
  </si>
  <si>
    <t xml:space="preserve">FABRICACION DE PINTURAS (EXCEPTO EN AEROSOL) Y RECUBRIMIENTOS 
FABRICACION DE ESTRUCTURAS METALICAS 
TRABAJOS DE PINTURA Y OTROS CUBRIMIENTOS DE PAREDES 
MONTAJE DE ESTRUCTURAS DE ACERO PREFABRICADAS 
MONTAJE DE ESTRUCTURAS DE CONCRETO PREFABRICADAS 4
FABRICACION DE PRODUCTOS PREESFORZADOS 
FABRICACION DE ADHESIVOS O PEGAMENTOS, SELLADORES, IMPERMEABILIZANTES, MASILLAS, RESANADORES, GOMAS-CEMENTO Y SIMILARES
OTRAS CONSTRUCCIONES DE INGENIERIA CIVIL U OBRA PESADA 
COLOCACION DE MUROS FALSOS Y AISLAMIENTO
TRABAJOS DE ENYESADO, EMPASTADO Y TIROLEADO
10 COLOCACION DE PISOS FLEXIBLES (COMO ALFOMBRAS, LINOLEOS Y VINILOS) Y PISOS DE MADERA (COMO PARQUET, DUELA Y TABLON COLONIAL)
INMOBILIARIAS Y CORREDORES DE BIENES RAICES 3
JUBILADO O PENSIONADO </t>
  </si>
  <si>
    <t>CARRETERA  P CENT EJ MEX KM1 037</t>
  </si>
  <si>
    <t>89C</t>
  </si>
  <si>
    <t>OTRA NO ESPECIFICADA EN EL CATALOGO</t>
  </si>
  <si>
    <t>QUERETARO</t>
  </si>
  <si>
    <t>ADMON@PINTURASAMCO.COM</t>
  </si>
  <si>
    <t>https://gestion.municipiodequeretaro.gob.mx/tramites/proveedores.html</t>
  </si>
  <si>
    <t>SECRETARIA DE ADMINISTRACION/DIRECCION DE ADQUISICION Y CONTRATACION DE BIENES Y SERVICIOS</t>
  </si>
  <si>
    <t>La columna I  esta vacia porque son  personas fisicas
La columna J esta vacia porque son  personas fisicas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 columna G filas 163 y 254 tiene un punto o una X ya que el proveedor no tiene segundo apellido y el mismo registro esa información en el padron de proveedores
Las columnas de la AI a la AN estan vacias porque son  personas fisicas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t>
  </si>
  <si>
    <t>GUADALUPE OLIMPIA</t>
  </si>
  <si>
    <t>LAZARO</t>
  </si>
  <si>
    <t>HELG721211VB7</t>
  </si>
  <si>
    <t xml:space="preserve">ALQUILER DE EQUIPO PARA EL COMERCIO Y LOS SERVICIOS </t>
  </si>
  <si>
    <t>JOSE MA TRUCHUELO</t>
  </si>
  <si>
    <t>2A</t>
  </si>
  <si>
    <t>KAIROSPRODUCCIONESHD@GMAIL.COM</t>
  </si>
  <si>
    <t>MARCELA KARINA</t>
  </si>
  <si>
    <t>CASILLAS</t>
  </si>
  <si>
    <t>SANTILLAN</t>
  </si>
  <si>
    <t>CASM7504283I5</t>
  </si>
  <si>
    <t>COMERCIO AL POR MENOR DE PARTES Y REFACCIONES NUEVAS PARA AUTOMOVILES, CAMIONETAS Y CAMIONES
REPARACION MECANICA EN GENERAL DE AUTOMOVILES Y CAMIONES</t>
  </si>
  <si>
    <t>ALFONSO CRAVIOTO</t>
  </si>
  <si>
    <t>CONSTITUYENTES P PEÑUELAS</t>
  </si>
  <si>
    <t>SAMAFI_70@HOTMAIL.COM</t>
  </si>
  <si>
    <t>VIRGINIA DESSIRE</t>
  </si>
  <si>
    <t>ROSV890219UM2</t>
  </si>
  <si>
    <t>OTROS INTERMEDIARIOS DE COMERCIO AL POR MAYOR 
COMERCIO AL POR MAYOR DE ELECTRODOMESTICOS MENORES Y APARATOS DE LINEA BLANCA 
COMERCIO AL POR MAYOR DE MAQUINARIA Y EQUIPO PARA OTROS SERVICIOS Y PARA ACTIVIDADES COMERCIALES
COMERCIO AL POR MAYOR DE OTRA MAQUINARIA Y EQUIPO DE USO GENERAL 
CONSTRUCCION DE INMUEBLES COMERCIALES, INSTITUCIONALES Y DE SERVICIOS 
CONSTRUCCION DE OBRAS DE GENERACION Y CONDUCCION DE ENERGIA ELECTRICA 
OTRAS CONSTRUCCIONES DE INGENIERIA CIVIL U OBRA PESADA 
COMERCIO AL POR MAYOR DE EQUIPO Y MATERIAL ELECTRICO 
COMERCIO AL POR MENOR EN FERRETERIAS Y TLAPALERIAS 
INSTALACIONES DE SISTEMAS CENTRALES DE AIRE ACONDICIONADO Y CALEFACCION 
COMERCIO AL POR MAYOR DE EQUIPO Y ACCESORIOS DE COMPUTO</t>
  </si>
  <si>
    <t>JOSE MARIA ARTEAGA</t>
  </si>
  <si>
    <t>138 A</t>
  </si>
  <si>
    <t>EQUIPOEINSUMOS@HOTMAIL.COM</t>
  </si>
  <si>
    <t>CLAUDIA</t>
  </si>
  <si>
    <t>HESC740328MPA</t>
  </si>
  <si>
    <t xml:space="preserve">CREACION Y DIFUSION DE CONTENIDO EXCLUSIVAMENTE A TRAVES DE INTERNET 
OTROS SERVICIOS DE SUMINISTRO DE INFORMACION 
PROCESAMIENTO ELECTRONICO DE INFORMACION, HOSPEDAJE DE PAGINAS WEB Y OTROS SERVICIOS RELACIONADOS
SERVICIOS DE CONSULTORIA EN COMPUTACION 
EDICION DE PERIODICOS NO INTEGRADA CON LA IMPRESION, EXCEPTO A TRAVES DE INTERNET </t>
  </si>
  <si>
    <t>CLAUDIA.HERNANDEZ@LADEHOY.COM.MX</t>
  </si>
  <si>
    <t>PENELOPE</t>
  </si>
  <si>
    <t>SUAREZ</t>
  </si>
  <si>
    <t>SURP780710BI2</t>
  </si>
  <si>
    <t>AGENCIAS DE PUBLICIDAD 
COMERCIO AL POR MENOR DE ARTICULOS PARA LA LIMPIEZA 
COMERCIO AL POR MENOR DE ARTICULOS MISCELANEOS NO CLASIFICADOS EN OTRA PARTE SIN
INCLUIR BOTANAS, PRODUCTOS DE CONFITERIA, CHOCOLATES Y DEMAS PRODUCTOS DERIVADOS DEL
CACAO, DULCES DE FRUTAS Y HORTALIZAS, CREMAS DE CACAHUATE Y AVELLANAS
AGENCIAS DE COMPRA DE MEDIOS A PETICION DEL CLIENTE 
AGENCIAS DE ANUNCIOS PUBLICITARIOS 
COMERCIO AL POR MENOR DE ARTICULOS DE PAPELERIA 
COMERCIO AL POR MAYOR DE BOTANAS Y FRITURAS, COMO PAPAS FRITAS, CHICHARRONES DE HARINA Y DE CERDO, TOSTADAS, CACAHUATES, SEMILLAS FRITAS, PALOMITAS DE MAIZ
OTROS SERVICIOS PROFESIONALES, CIENTIFICOS Y TECNICOS 
FABRICACION DE OTROS PRODUCTOS DE PAPEL Y CARTON 
IMPRESION DE FORMAS CONTINUAS Y OTROS IMPRESOS 
CENTROS DE ACONDICIONAMIENTO FISICO PERTENECIENTES AL SECTOR PRIVADO
OTROS INTERMEDIARIOS DE COMERCIO AL POR MAYOR</t>
  </si>
  <si>
    <t>AVENIDA CAMINO REAL</t>
  </si>
  <si>
    <t>PENNYFLOR@GMAIL.COM</t>
  </si>
  <si>
    <t>KARLA NAYELY</t>
  </si>
  <si>
    <t>CASTRO</t>
  </si>
  <si>
    <t>PORTILLO</t>
  </si>
  <si>
    <t>CAPK770907196</t>
  </si>
  <si>
    <t>COMERCIO AL POR MENOR EN FERRETERIAS Y TLAPALERIAS 
COMERCIO AL POR MAYOR DE MAQUINARIA Y EQUIPO PARA LA CONSTRUCCION Y LA MINERIA 
COMERCIO AL POR MAYOR DE OTROS MATERIALES PARA LA CONSTRUCCION, EXCEPTO DE MADERA 
COMERCIO AL POR MAYOR DE OTRA MAQUINARIA Y EQUIPO DE USO GENERAL 
OTROS INTERMEDIARIOS DEL COMERCIO AL POR MENOR 
COMERCIO AL POR MENOR DE PINTURA (EXCEPTO EN AEROSOL), RECUBRIMIENTOS, BARNICES,BROCHAS, MATERIALES Y ACCESORIOS PARA PINTURA NO ARTISTICA
COMERCIO AL POR MAYOR DE EQUIPO Y MATERIAL ELECTRICO
CONSTRUCCION DE NAVES Y PLANTAS INDUSTRIALES 
CONSTRUCCION DE VIVIENDA UNIFAMILIAR
ASALARIADO 
CONSTRUCCION DE INMUEBLES COMERCIALES, INSTITUCIONALES Y DE SERVICIOS 
COLOCACION DE PISOS FLEXIBLES (COMO ALFOMBRAS, LINOLEOS Y VINILOS) Y PISOS DE MADERA(COMO PARQUET, DUELA Y TABLON COLONIAL)
COMERCIO AL POR MENOR DE ENSERES ELECTRODOMESTICOS MENORES Y APARATOS DE LINEA BLANCA
COMERCIO AL POR MAYOR DE ARTICULOS Y APARATOS DEPORTIVOS 
COMERCIO AL POR MENOR DE REGALOS</t>
  </si>
  <si>
    <t>AVENIDA VALLE DEL COLCA CONDOMINIO AGAVE</t>
  </si>
  <si>
    <t>FRACCIONAMIENTO ZIBATA</t>
  </si>
  <si>
    <t>EL MARQUES</t>
  </si>
  <si>
    <t>FACTURACION@KCGLOBALMX.COM</t>
  </si>
  <si>
    <t>AMELIA ELENA</t>
  </si>
  <si>
    <t>KOBEH</t>
  </si>
  <si>
    <t>KOGA591117UZ2</t>
  </si>
  <si>
    <t xml:space="preserve">ALQUILER DE OFICINAS Y LOCALES COMERCIALES 
OTROS SERVICIOS DE GRABACION DEL SONIDO 
TRANSMISION DE PROGRAMAS DE TELEVISION, EXCEPTO A TRAVES DE INTERNET 
PRODUCCION DE PROGRAMAS PARA LA TELEVISION 
EDICION DE REVISTAS Y OTRAS PUBLICACIONES PERIODICAS NO INTEGRADA CON LA IMPRESION, EXCEPTO A TRAVES DE INTERNET
TRANSMISION DE PROGRAMAS DE RADIO, EXCEPTO A TRAVES DE INTERNET 
AGENCIAS DE PUBLICIDAD </t>
  </si>
  <si>
    <t>AVENIDA SALVACION</t>
  </si>
  <si>
    <t>8D</t>
  </si>
  <si>
    <t>BALCONES COLONIALES</t>
  </si>
  <si>
    <t>AMELIAKOBEH@GMAIL.COM</t>
  </si>
  <si>
    <t>PAULIN</t>
  </si>
  <si>
    <t>HEPJ901019TA7</t>
  </si>
  <si>
    <t xml:space="preserve">COMERCIO AL POR MENOR DE PRODUCTOS DE CONSUMO FINAL PROPIEDAD DE TERCEROS POR COMISION Y CONSIGNACION
OTROS TRABAJOS DE ACABADOS EN EDIFICACIONES </t>
  </si>
  <si>
    <t>CARRETERA BERNAL</t>
  </si>
  <si>
    <t>PARCELA 2Z1P1</t>
  </si>
  <si>
    <t>FRACCION 2</t>
  </si>
  <si>
    <t>JHERNANDEZPAULIN@HOTMAIL.COM</t>
  </si>
  <si>
    <t>DEICI</t>
  </si>
  <si>
    <t>MOYA</t>
  </si>
  <si>
    <t>ANGEL</t>
  </si>
  <si>
    <t>MOAD8107209W5</t>
  </si>
  <si>
    <t>OTRAS CONSTRUCCIONES DE INGENIERIA CIVIL U OBRA PESADA 
COMERCIO AL POR MAYOR DE OTROS MATERIALES PARA LA CONSTRUCCION, EXCEPTO DE MADERA 
INSTALACIONES ELECTRICAS EN CONSTRUCCIONES 
OTRAS INSTALACIONES Y EQUIPAMIENTO EN CONSTRUCCIONES 
OTROS TRABAJOS ESPECIALIZADOS PARA LA CONSTRUCCION 
OTROS TRABAJOS DE ACABADOS EN EDIFICACIONES 
COMERCIO AL POR MAYOR DE PINTURA (EXCEPTO EN AEROSOL) 
OTROS INTERMEDIARIOS DE COMERCIO AL POR MAYOR
COMERCIO AL POR MAYOR DE EQUIPO Y MATERIAL ELECTRICO 
COMERCIO AL POR MAYOR DE ELECTRODOMESTICOS MENORES Y APARATOS DE LINEA BLANCA 
INSTALACIONES DE SISTEMAS CENTRALES DE AIRE ACONDICIONADO Y CALEFACCION 
COMERCIO AL POR MENOR DE COMPUTADORAS Y SUS ACCESORIOS 
COMERCIO AL POR MAYOR DE EQUIPO Y ACCESORIOS DE COMPUTO 
COMERCIO AL POR MENOR EN FERRETERIAS Y TLAPALERIAS</t>
  </si>
  <si>
    <t>FRANCISCO FRIAS ALCOCER</t>
  </si>
  <si>
    <t>DEICI81MOYA@HOTMAIL.COM</t>
  </si>
  <si>
    <t>ARIADNA SOLEDAD</t>
  </si>
  <si>
    <t>GRACIA</t>
  </si>
  <si>
    <t>GILES</t>
  </si>
  <si>
    <t>GAGA010901M95</t>
  </si>
  <si>
    <t>OTROS SERVICIOS DE PUBLICIDAD 
ASALARIADO</t>
  </si>
  <si>
    <t>CERRO LIBERTAD</t>
  </si>
  <si>
    <t>ARIADNAS.GRACIAA@GMAIL.COM</t>
  </si>
  <si>
    <t>CLARA DEL CARMEN</t>
  </si>
  <si>
    <t>MENDOZA</t>
  </si>
  <si>
    <t>MEEC010717F61</t>
  </si>
  <si>
    <t>COMERCIO AL POR MAYOR DE EQUIPO Y ACCESORIOS DE COMPUTO 
INSTALACIONES DE SISTEMAS CENTRALES DE AIRE ACONDICIONADO Y CALEFACCION 
COMERCIO AL POR MAYOR DE EQUIPO DE TELECOMUNICACIONES, FOTOGRAFIA Y CINEMATOGRAFIA
OTRAS TELECOMUNICACIONES INALAMBRICAS, EXCEPTO LOS SERVICIOS DE SATELITES 
OTRAS CONSTRUCCIONES DE INGENIERIA CIVIL U OBRA PESADA 
COMERCIO AL POR MAYOR DE EQUIPO Y MATERIAL ELECTRICO 
COMERCIO AL POR MENOR EN FERRETERIAS Y TLAPALERIAS</t>
  </si>
  <si>
    <t>FELIPE ANGELES</t>
  </si>
  <si>
    <t>12A</t>
  </si>
  <si>
    <t>ESPAÑA</t>
  </si>
  <si>
    <t>CLERMENDOZA1707@GMAIL.COM</t>
  </si>
  <si>
    <t>ANDREA</t>
  </si>
  <si>
    <t>KABABIE</t>
  </si>
  <si>
    <t>GOKA910711BX9</t>
  </si>
  <si>
    <t>ASALARIADO 
OTROS SERVICIOS DE PUBLICIDAD</t>
  </si>
  <si>
    <t>OCAMPO</t>
  </si>
  <si>
    <t>ANDREA_1191@HOTMAIL.COM</t>
  </si>
  <si>
    <t>HILDA LORENA</t>
  </si>
  <si>
    <t>MEESER</t>
  </si>
  <si>
    <t>GARCIA PADILLA</t>
  </si>
  <si>
    <t>MEGH571010R47</t>
  </si>
  <si>
    <t xml:space="preserve">AGENCIAS DE PUBLICIDAD 
ARTISTAS Y TECNICOS INDEPENDIENTES 
DISEÑO GRAFICO </t>
  </si>
  <si>
    <t>AVENIDA  CAMPANARIO</t>
  </si>
  <si>
    <t>LOMAS DEL CAMPANARIO II</t>
  </si>
  <si>
    <t>LORENAMEESER@HOTMAIL.COM</t>
  </si>
  <si>
    <t>AEJA810830378</t>
  </si>
  <si>
    <t>REPARACION Y MANTENIMIENTO DE MOTOCICLETAS</t>
  </si>
  <si>
    <t>GUSTAVO DIAZ ORDAZ</t>
  </si>
  <si>
    <t>MOTOSERVICIOAVENDANO@YAHOO.COM.MX</t>
  </si>
  <si>
    <t>PATRICIA</t>
  </si>
  <si>
    <t>DE LOS COBOS</t>
  </si>
  <si>
    <t>CANO</t>
  </si>
  <si>
    <t>COCP900425E17</t>
  </si>
  <si>
    <t xml:space="preserve">COMERCIO AL POR MAYOR DE ARTICULOS DE PAPELERIA PARA USO ESCOLAR Y DE OFICINA 
COMERCIO AL POR MAYOR DE MOBILIARIO Y EQUIPO DE OFICINA 
COMERCIO AL POR MAYOR DE EQUIPO Y ACCESORIOS DE COMPUTO
COMERCIO AL POR MENOR DE ARTICULOS PARA LA LIMPIEZA 
COMERCIO AL POR MENOR EN GENERAL DE UNIFORMES Y ARTICULOS DEPORTIVOS, EQUIPO Y
ACCESORIOS PARA EXCURSIONISMO, PESCA Y CAZA DEPORTIVA
SERVICIOS DE PROFESORES PARTICULARES 
ORGANIZADORES DE CONVENCIONES Y FERIAS COMERCIALES E INDUSTRIALES 
SERVICIO DE MUDANZAS 
COMERCIO AL POR MAYOR DE EQUIPO Y MATERIAL ELECTRICO </t>
  </si>
  <si>
    <t>CERRO DE LA BUFA</t>
  </si>
  <si>
    <t>PATYDELOSCOBOS@HOTMAIL.COM</t>
  </si>
  <si>
    <t>MA. DEL CARMEN</t>
  </si>
  <si>
    <t>MAVC660102SQ9</t>
  </si>
  <si>
    <t>COMERCIO AL POR MENOR DE PLANTAS Y FLORES NATURALES, ARREGLOS FLORALES Y FRUTALES,CORONAS FUNERARIAS, NATURALEZAS MUERTAS
ALQUILER DE OTROS INMUEBLES 
COMERCIO AL POR MAYOR DE FERTILIZANTES, PLAGUICIDAS Y SEMILLAS PARA SIEMBRA 
ENAJENACION DE ARENA, GRAVA, PIEDRA, TIERRA Y OTROS BIENES MUEBLES PROVENIENTES DELSUELO
CULTIVO DE ESPECIES FORESTALES PARA TAREAS DE REFORESTACION 
SIEMBRA, CULTIVO Y COSECHA DE OTROS CULTIVOS EN INVERNADEROS Y VIVEROS 
COMERCIO AL POR MENOR DE OTROS ARTICULOS PARA LA DECORACION DE INTERIORES 
FABRICACION DE FIBRA DE VIDRIO 
SIEMBRA, CULTIVO Y COSECHA DE OTROS FRUTALES NO CITRICOS 
SIEMBRA, CULTIVO Y COSECHA DE OTROS CULTIVOS 
ACTIVIDADES FORESTALES COMO PLANTACION, REFORESTACION Y CONSERVACION, CON ELPROPOSITO DE REALIZAR LA VENTA EN PIE DE ARBOLES MADERABLES
SIEMBRA, CULTIVO Y COSECHA DE FLORES A CIELO ABIERTO 
SIEMBRA, CULTIVO Y COSECHA DE CITRICOS</t>
  </si>
  <si>
    <t>BOSQUE DE VERSALLES</t>
  </si>
  <si>
    <t>COLINAS DEL BOSQUE 2A SECCION</t>
  </si>
  <si>
    <t>VIVEROLASEMILLA@HOTMAIL.COM</t>
  </si>
  <si>
    <t>SELENE DANAY</t>
  </si>
  <si>
    <t>ROCHA</t>
  </si>
  <si>
    <t>MARS901019CS5</t>
  </si>
  <si>
    <t>ASALARIADO 
OTROS SERVICIOS DE PUBLICIDAD 
AGENCIAS DE PUBLICIDAD 
SERVICIOS DE ESTUDIO FOTOGRAFICO 
PRODUCCION DE VIDEOCLIPS, COMERCIALES Y OTROS MATERIALES AUDIOVISUALES 
CREACION Y DIFUSION DE CONTENIDO EXCLUSIVAMENTE A TRAVES DE INTERNET</t>
  </si>
  <si>
    <t>OMETECUTLI</t>
  </si>
  <si>
    <t>DANAROMPELA@GMAIL.COM</t>
  </si>
  <si>
    <t>JOSEFINA</t>
  </si>
  <si>
    <t>CAHJ790214LR6</t>
  </si>
  <si>
    <t xml:space="preserve">CONSTRUCCION DE OBRAS DE URBANIZACION 
CONSTRUCCION DE CARRETERAS, AUTOPISTAS, TERRACERIAS, PUENTES, PASOS A DESNIVEL Y
AEROPISTAS
OTRAS CONSTRUCCIONES DE INGENIERIA CIVIL U OBRA PESADA 
CONSTRUCCION DE INMUEBLES COMERCIALES, INSTITUCIONALES Y DE SERVICIOS 
INSTALACIONES ELECTRICAS EN CONSTRUCCIONES
COMERCIO AL POR MENOR DE PARTES Y REFACCIONES NUEVAS PARA AUTOMOVILES,
CAMIONETAS Y CAMIONES
SERVICIOS FUNERARIOS
SERVICIOS DE LIMPIEZA DE INMUEBLES
SERVICIOS DE INSTALACION Y MANTENIMIENTO DE AREAS VERDES 
ASALARIADO
COMERCIO AL POR MENOR DE ARTICULOS PARA LA LIMPIEZA 
OTROS SERVICIOS DE PUBLICIDAD </t>
  </si>
  <si>
    <t>AVENIDA LUIS PASTEUR</t>
  </si>
  <si>
    <t>HIDALGO</t>
  </si>
  <si>
    <t>JCHEPSGOOD@GMAIL.COM</t>
  </si>
  <si>
    <t>CELESTE CARMINA</t>
  </si>
  <si>
    <t>MANRIQUEZ</t>
  </si>
  <si>
    <t>MAAC8111148S4</t>
  </si>
  <si>
    <t xml:space="preserve">CREACION Y DIFUSION DE CONTENIDO EXCLUSIVAMENTE A TRAVES DE INTERNET </t>
  </si>
  <si>
    <t>AVENIDA PASEO DE GUANAJUATO</t>
  </si>
  <si>
    <t>JARDINES DE CELAYA 3A SECCION</t>
  </si>
  <si>
    <t>TRENDINGQUERETARO@GMAIL.COM</t>
  </si>
  <si>
    <t>MARIA GUADALUPE</t>
  </si>
  <si>
    <t>VATG681014PF7</t>
  </si>
  <si>
    <t xml:space="preserve">SERVICIOS DE CONTROL Y EXTERMINACION DE PLAGAS 
OTROS INTERMEDIARIOS DEL COMERCIO AL POR MENOR 
OTRAS INSTALACIONES Y EQUIPAMIENTO EN CONSTRUCCIONES 
TRABAJOS DE ALBAÑILERIA
TRABAJOS DE PINTURA Y OTROS CUBRIMIENTOS DE PAREDES 
COMERCIO AL POR MENOR EN FERRETERIAS Y TLAPALERIAS 
OTROS TRABAJOS DE ACABADOS EN EDIFICACIONES
SERVICIOS DE INSTALACION Y MANTENIMIENTO DE AREAS VERDES 
OTROS SERVICIOS DE APOYO A LOS NEGOCIOS 
OTRAS CONSTRUCCIONES DE INGENIERIA CIVIL U OBRA PESADA 
COMERCIO AL POR MENOR DE ARTICULOS PARA LA LIMPIEZA 
SERVICIOS DE LIMPIEZA DE INMUEBLES 
OTROS SERVICIOS DE LIMPIEZA 
PROMOTORES DE ESPECTACULOS ARTISTICOS, DEPORTIVOS Y SIMILARES QUE NO CUENTAN CONINSTALACIONES PARA PRESENTARLOS
SERVICIOS DE COMEDOR PARA EMPRESAS E INSTITUCIONES 
PRODUCCION Y PRESENTACION DE ESPECTACULOS PUBLICOS COMBINADA CON LA PROMOCIONDE LOS MISMOS
</t>
  </si>
  <si>
    <t>PRIVADA DE ATENAS</t>
  </si>
  <si>
    <t>LITTLE8431@HOTMAIL.COM</t>
  </si>
  <si>
    <t>CISNEROS</t>
  </si>
  <si>
    <t>CIGS750810RRA</t>
  </si>
  <si>
    <t>COMERCIO AL POR MAYOR DE PRODUCTOS FARMACEUTICOS 
COMERCIO AL POR MAYOR DE MOBILIARIO, EQUIPO E INSTRUMENTAL MEDICO Y DE LABORATORIO 
OTROS INTERMEDIARIOS DE COMERCIO AL POR MAYOR 
COMERCIO AL POR MAYOR DE ROPA 
COMERCIO AL POR MAYOR DE BLANCOS 
COMERCIO AL POR MAYOR DE ARTICULOS DE PAPELERIA PARA USO ESCOLAR Y DE OFICINA 
COMERCIO AL POR MAYOR DE CALZADO 
COMERCIO AL POR MAYOR DE EQUIPO Y ACCESORIOS DE COMPUTO 
COMERCIO AL POR MAYOR DE MOBILIARIO Y EQUIPO DE OFICINA</t>
  </si>
  <si>
    <t>AVENIDA RESIDENCIAL DEL PARQUE</t>
  </si>
  <si>
    <t>LA CAñADA</t>
  </si>
  <si>
    <t>COMERCIALIZADORAKARANDY@GMAIL.COM</t>
  </si>
  <si>
    <t>ERENDIRA KARINA YARETH</t>
  </si>
  <si>
    <t>CORDOBA</t>
  </si>
  <si>
    <t>CORE791228D48</t>
  </si>
  <si>
    <t xml:space="preserve">CREACION Y DIFUSION DE CONTENIDO EXCLUSIVAMENTE A TRAVES DE INTERNET 
SERVICIOS DE ESTUDIO FOTOGRAFICO 
PRODUCCION DE VIDEOCLIPS, COMERCIALES Y OTROS MATERIALES AUDIOVISUALES </t>
  </si>
  <si>
    <t>AVENIDA DEL SABINO</t>
  </si>
  <si>
    <t>ALAMOS SEGUNDA SECCION</t>
  </si>
  <si>
    <t>DIRECCION@OKEYQUERETARO.MX</t>
  </si>
  <si>
    <t>BRISA ARLETTE</t>
  </si>
  <si>
    <t>LUJAN</t>
  </si>
  <si>
    <t>BALB8612245AA</t>
  </si>
  <si>
    <t>OTROS SERVICIOS DE PUBLICIDAD
ASALARIADO 
EDICION DE PERIODICOS INTEGRADA CON LA IMPRESION 
EDICION DE SOFTWARE, EXCEPTO A TRAVES DE INTERNET 
TRANSMISION DE PROGRAMAS DE RADIO, EXCEPTO A TRAVES DE INTERNET 
CREACION Y DIFUSION DE CONTENIDO EXCLUSIVAMENTE A TRAVES DE INTERNET 
OTROS SERVICIOS DE SUMINISTRO DE INFORMACION 
EDICION DE OTROS MATERIALES INTEGRADA CON LA IMPRESION 
EDICION DE REVISTAS Y OTRAS PUBLICACIONES PERIODICAS INTEGRADA CON LA IMPRESION 
PRODUCCION DE VIDEOCLIPS, COMERCIALES Y OTROS MATERIALES AUDIOVISUALES</t>
  </si>
  <si>
    <t>ACONCAGUA</t>
  </si>
  <si>
    <t>LAS PALMAS</t>
  </si>
  <si>
    <t>JOSEDANY79@GMAIL.COM</t>
  </si>
  <si>
    <t>OLIVIA DEL SOCORRO</t>
  </si>
  <si>
    <t>YANNINI</t>
  </si>
  <si>
    <t>MEJENES</t>
  </si>
  <si>
    <t>YAMO610527UX6</t>
  </si>
  <si>
    <t xml:space="preserve">COMERCIO AL POR MENOR DE MOTOCICLETAS, BICIMOTOS, MOTONETAS Y MOTOCICLETASACUATICAS Y SUS REFACCIONES
COMERCIO AL POR MENOR DE OTROS VEHICULOS DE MOTOR 
REPARACION Y MANTENIMIENTO DE MOTOCICLETAS 
HOJALATERIA Y PINTURA DE AUTOMOVILES Y CAMIONES 
OTROS SERVICIOS DE PUBLICIDAD
COMERCIO AL POR MENOR CUERO, PIEL Y MATERIALES SUCEDANEOS COMO CHAMARRAS,CHALECOS, FALDAS Y OTROS ARTICULOS DE ESTOS MATERIALES COMO BOLSAS, PORTAFOLIOS, MALETAS, CINTURONES, GUANTES Y CARTERAS
TELEGRAFIA Y OTRAS TELECOMUNICACIONES ALAMBRICAS DEL SECTOR PRIVADO 
OTROS SERVICIOS DE TELECOMUNICACIONES </t>
  </si>
  <si>
    <t>BOULEVARD BERNARDO QUINTANA</t>
  </si>
  <si>
    <t>LOMA DORADA</t>
  </si>
  <si>
    <t>OLIVIA.YANNINI@MOTOSQRO.COM</t>
  </si>
  <si>
    <t>ROSALBA</t>
  </si>
  <si>
    <t>CEGR750831N71</t>
  </si>
  <si>
    <t>SERVICIOS DE CONTABILIDAD Y AUDITORIA 
ASALARIADO 
COMERCIO AL POR MENOR DE ARTICULOS DE PAPELERIA</t>
  </si>
  <si>
    <t>BIOMBO</t>
  </si>
  <si>
    <t>LOMAS DE SAN PEDRO PEñUELAS</t>
  </si>
  <si>
    <t>CPROSALBACERGA@GMAIL.COM</t>
  </si>
  <si>
    <t>JESSICA</t>
  </si>
  <si>
    <t>MIRAMON</t>
  </si>
  <si>
    <t>PEMJ860609KZ3</t>
  </si>
  <si>
    <t>COMERCIO AL POR MAYOR DE MOBILIARIO Y EQUIPO DE OFICINA 
COMERCIO AL POR MAYOR DE EQUIPO Y ACCESORIOS DE COMPUTO 
COMERCIO AL POR MAYOR DE CEMENTO, TABIQUE Y GRAVA 
OTROS INTERMEDIARIOS DE COMERCIO AL POR MAYOR 
COMERCIO AL POR MAYOR DE EQUIPO Y MATERIAL ELECTRICO 
OTRAS CONSTRUCCIONES DE INGENIERIA CIVIL U OBRA PESADA 
COMERCIO AL POR MAYOR DE ENVASES, PAPEL Y CARTON 
CONSTRUCCION DE OBRAS PARA EL TRATAMIENTO, DISTRIBUCION Y SUMINISTRO DE AGUA Y DRENAJE
ALQUILER DE MESAS, SILLAS, VAJILLAS Y SIMILARES
COMERCIO AL POR MENOR EN TIENDAS DE ABARROTES, ULTRAMARINOS Y MISCELANEAS 
COMERCIO AL POR MENOR CALZADO, AGUJETAS, TINTAS, PLANTILLAS, ACCESORIOS DEL CALZADO 
COMERCIO AL POR MENOR DE ARTICULOS DE PAPELERIA 
COMERCIO AL POR MENOR DE PINTURA (EXCEPTO EN AEROSOL), RECUBRIMIENTOS, BARNICES, BROCHAS, MATERIALES Y ACCESORIOS PARA PINTURA NO ARTISTICA
COMERCIO AL POR MENOR EN FERRETERIAS Y TLAPALERIAS 
COMERCIO AL POR MENOR DE OTROS ALIMENTOS PREPARADOS PARA SU CONSUMO SIN INCLUIRBOTANAS, PRODUCTOS DE CONFITERIA, CHOCOLATES Y DEMAS PRODUCTOS DERIVADOS DELCACAO, DULCES DE FRUTAS Y HORTALIZAS, CREMAS DE CACAHUATE Y AVELLANAS
COMERCIO AL POR MENOR DE OTROS ALIMENTOS PREPARADOS PARA SU CONSUMO</t>
  </si>
  <si>
    <t>AVENIDA DE LA LUZ</t>
  </si>
  <si>
    <t>CERRITO COLORADO</t>
  </si>
  <si>
    <t>J.PEREZMIRAMON88@GMAIL.COM</t>
  </si>
  <si>
    <t>AMAYRANI MISHELLE</t>
  </si>
  <si>
    <t>PONCE</t>
  </si>
  <si>
    <t>POCA950311PQ5</t>
  </si>
  <si>
    <t xml:space="preserve">IMPRESION DE FORMAS CONTINUAS Y OTROS IMPRESOS 
INDUSTRIAS CONEXAS A LA IMPRESION, COMO LA ENCUADERNACION Y LA ELABORACION DE
PLACAS, CLICHES, GRABADOS Y OTROS PRODUCTOS SIMILARES.
COMERCIO AL POR MAYOR DE ROPA 
OTROS SERVICIOS DE PUBLICIDAD 
COMERCIO AL POR MAYOR DE ARTICULOS DE PAPELERIA PARA USO ESCOLAR Y DE OFICINA 
OTROS SERVICIOS DE APOYO A LOS NEGOCIOS 
COMERCIO AL POR MAYOR DE JUGUETES 
COMERCIO AL POR MAYOR DE EQUIPO Y ACCESORIOS DE COMPUTO 
COMERCIO AL POR MAYOR DE ARTICULOS Y APARATOS DEPORTIVOS 
COMERCIO AL POR MENOR DE JUGUETES, BICICLETAS, TRICICLOS Y PARTES PARA BICICLETAS Y
TRICICLOS
COMERCIO AL POR MENOR DE REGALOS </t>
  </si>
  <si>
    <t>CERRO DE ACULTZINGO</t>
  </si>
  <si>
    <t>MIKA.ADMON@HOTMAIL.COM</t>
  </si>
  <si>
    <t>FABIOLA</t>
  </si>
  <si>
    <t>AAGF7807069N5</t>
  </si>
  <si>
    <t>COMERCIO AL POR MENOR DE PARTES Y REFACCIONES NUEVAS PARA AUTOMOVILES,CAMIONETAS Y CAMIONES
COMERCIO AL POR MENOR DE PARTES Y REFACCIONES NUEVAS PARA AUTOMOVILES,CAMIONETAS Y CAMIONES
ASALARIADO 
OTROS INTERMEDIARIOS DE COMERCIO AL POR MAYOR 
OTROS INTERMEDIARIOS DEL COMERCIO AL POR MENOR</t>
  </si>
  <si>
    <t>EPIGMENIO GONZALEZ</t>
  </si>
  <si>
    <t>16 PLANTA ALTA</t>
  </si>
  <si>
    <t>SANTA CATARINA</t>
  </si>
  <si>
    <t>FABIOLA_ALVAR90@HOTMAIL.COM</t>
  </si>
  <si>
    <t>AZUCENA</t>
  </si>
  <si>
    <t>CHAIDEZ</t>
  </si>
  <si>
    <t>MONTENEGRO</t>
  </si>
  <si>
    <t>CAMA790409NX7</t>
  </si>
  <si>
    <t>SERVICIOS DE INVESTIGACION DE MERCADOS Y ENCUESTAS DE OPINION PUBLICA</t>
  </si>
  <si>
    <t>DE LAS DUNAS</t>
  </si>
  <si>
    <t>ACUEDUCTO DE GUADALUPE</t>
  </si>
  <si>
    <t>GUSTAVO A. MADERO</t>
  </si>
  <si>
    <t>07279</t>
  </si>
  <si>
    <t>ACHAIDEZ@SIMOMEXICO.COM</t>
  </si>
  <si>
    <t>MARIA DEL ROSARIO ISABEL</t>
  </si>
  <si>
    <t>GAVR5912181W8</t>
  </si>
  <si>
    <t>PROMOTORES DE ESPECTACULOS ARTISTICOS, DEPORTIVOS Y SIMILARES QUE NO CUENTAN CONINSTALACIONES PARA PRESENTARLOS
SERVICIOS DE PREPARACION DE ALIMENTOS PARA OCASIONES ESPECIALES 
ALQUILER DE VIVIENDAS NO AMUEBLADAS 
PRODUCCION Y PRESENTACION DE ESPECTACULOS EN RESTAURANTES, BARES, SALONES DE FIESTA O DE BAILE Y CENTROS NOCTURNOS.
SERVICIOS DE COMEDOR PARA EMPRESAS E INSTITUCIONES 
COMERCIO AL POR MAYOR DE ARTICULOS DE PAPELERIA PARA USO ESCOLAR Y DE OFICINA 
ORGANIZADORES DE CONVENCIONES Y FERIAS COMERCIALES E INDUSTRIALES 3
COMERCIO AL POR MAYOR DE JUGUETES 
SERVICIOS DE FOTOCOPIADO, FAX Y AFINES 
COMERCIO AL POR MAYOR DE ARTICULOS Y APARATOS DEPORTIVOS 
COMERCIO AL POR MENOR EN FERRETERIAS Y TLAPALERIAS 
COMERCIO AL POR MAYOR DE MOBILIARIO Y EQUIPO DE OFICINA</t>
  </si>
  <si>
    <t>CLEVELAND</t>
  </si>
  <si>
    <t>NOCHE BUENA</t>
  </si>
  <si>
    <t>03720</t>
  </si>
  <si>
    <t>PANLACRUZ50@GMAIL.COM</t>
  </si>
  <si>
    <t>NORMA FABIOLA</t>
  </si>
  <si>
    <t>SOLORIO</t>
  </si>
  <si>
    <t>CASN910226H60</t>
  </si>
  <si>
    <t>ALQUILER DE OFICINAS Y LOCALES COMERCIALES
CONSULTORIOS DEL SECTOR PRIVADO DE NUTRIOLOGOS Y DIETISTAS</t>
  </si>
  <si>
    <t>SIERRA DEL ZAMORANO</t>
  </si>
  <si>
    <t>CAMACHOLEOBARDO@HOTMAIL.COM</t>
  </si>
  <si>
    <t>ANA LAURA</t>
  </si>
  <si>
    <t>SARA950222KKA</t>
  </si>
  <si>
    <t>COMERCIO AL POR MAYOR DE EQUIPO Y ACCESORIOS DE COMPUTO 
COMERCIO AL POR MAYOR DE MOBILIARIO Y EQUIPO DE OFICINA 
COMERCIO AL POR MAYOR DE ARTICULOS DE PAPELERIA PARA USO ESCOLAR Y DE OFICINA 
COMERCIO AL POR MENOR DE ARTICULOS PARA LA LIMPIEZA 
ASALARIADO 
COMERCIO AL POR MENOR EN FERRETERIAS Y TLAPALERIAS 
OTROS INTERMEDIARIOS DEL COMERCIO AL POR MENOR        
COMERCIO AL POR MAYOR DE EQUIPO Y MATERIAL ELECTRICO 
COMERCIO AL POR MAYOR DE OTRA MAQUINARIA Y EQUIPO DE USO GENERAL 
COMERCIO AL POR MENOR DE ENSERES ELECTRODOMESTICOS MENORES Y APARATOS DE LINEA BLANCA
COMERCIO AL POR MAYOR DE ABARROTES 
COMERCIO AL POR MAYOR DE PRODUCTOS FARMACEUTICOS 
EDICION DE SOFTWARE, EXCEPTO A TRAVES DE INTERNET 
OTRAS INSTALACIONES Y EQUIPAMIENTO EN CONSTRUCCIONES 
INSTALACIONES ELECTRICAS EN CONSTRUCCIONES 
INSTALACIONES DE SISTEMAS CENTRALES DE AIRE ACONDICIONADO Y CALEFACCION 
COMERCIO AL POR MAYOR DE MEDICAMENTOS VETERINARIOS Y ALIMENTOS PARA ANIMALES</t>
  </si>
  <si>
    <t>JOSE MARIA MORELOS</t>
  </si>
  <si>
    <t>S N</t>
  </si>
  <si>
    <t>BUENAVISTA</t>
  </si>
  <si>
    <t>COMERCIALIZADORASAROQRO@GMAIL.COM</t>
  </si>
  <si>
    <t>CUMANDA ITZU</t>
  </si>
  <si>
    <t>MACHORRO</t>
  </si>
  <si>
    <t>GOMC8212023K0</t>
  </si>
  <si>
    <t>OTROS SERVICIOS DE PUBLICIDAD</t>
  </si>
  <si>
    <t>CERRO COLORADO</t>
  </si>
  <si>
    <t>CONTACTO@EVENTSFORLIFE.COM.MX</t>
  </si>
  <si>
    <t>CELIA PAULINA</t>
  </si>
  <si>
    <t>RAMOS</t>
  </si>
  <si>
    <t>CARPIO</t>
  </si>
  <si>
    <t>RACC8504303Z0</t>
  </si>
  <si>
    <t>OTROS SERVICIOS DE PUBLICIDAD 
ORGANIZADORES DE CONVENCIONES Y FERIAS COMERCIALES E INDUSTRIALES 
OTROS INTERMEDIARIOS DE COMERCIO AL POR MAYOR 
FABRICACION DE OTROS PRODUCTOS DE HIERRO Y ACERO DE MATERIAL COMPRADO 
DISTRIBUCION DE MATERIAL PUBLICITARIO 
COMERCIO AL POR MENOR DE OTROS ARTICULOS PARA LA DECORACION DE INTERIORES 
DISEÑO Y DECORACION DE INTERIORES 
DISEÑO GRAFICO 
ALQUILER DE VIVIENDAS NO AMUEBLADAS 
SOCIO O ACCIONISTA 
ALQUILER DE MESAS, SILLAS, VAJILLAS Y SIMILARES</t>
  </si>
  <si>
    <t>LOS AGAVES</t>
  </si>
  <si>
    <t>M</t>
  </si>
  <si>
    <t>PAULINA.RAMOS.CARPIO@GMAIL.COM</t>
  </si>
  <si>
    <t>ARIADNA BERENICE</t>
  </si>
  <si>
    <t>ZARCO</t>
  </si>
  <si>
    <t>MAZA941115CP3</t>
  </si>
  <si>
    <t>ALQUILER DE MESAS, SILLAS, VAJILLAS Y SIMILARES 
ORGANIZADORES DE CONVENCIONES Y FERIAS COMERCIALES E INDUSTRIALES</t>
  </si>
  <si>
    <t>LAGO CAMARONERO</t>
  </si>
  <si>
    <t>CUMBRES DEL LAGO</t>
  </si>
  <si>
    <t>KARSIME@OUTLOOK.COM</t>
  </si>
  <si>
    <t>LORENA</t>
  </si>
  <si>
    <t>FORL890306LDA</t>
  </si>
  <si>
    <t>OTROS INTERMEDIARIOS DE COMERCIO AL POR MAYOR
COMERCIO AL POR MENOR DE REGALOS 
COMERCIO AL POR MAYOR DE ROPA 
COMERCIO AL POR MAYOR DE ARTICULOS DE PAPELERIA PARA USO ESCOLAR Y DE OFICINA 
COMERCIO AL POR MENOR EN FERRETERIAS Y TLAPALERIAS 
COMERCIO AL POR MAYOR DE ABARROTES 
COMERCIO AL POR MENOR DE ARTICULOS PARA LA LIMPIEZA 
SERVICIOS DE PREPARACION DE ALIMENTOS PARA OCASIONES ESPECIALES 
COMERCIO AL POR MAYOR DE CALZADO 
COMERCIO AL POR MAYOR DE ARTICULOS Y APARATOS DEPORTIVOS 
COMERCIO AL POR MAYOR DE JUGUETES 
VENTA DE AUTOMOVILES NUEVOS AL CONSUMIDOR POR EL FABRICANTE, ENSAMBLADOR, POR EL DISTRIBUIDOR AUTORIZADO O POR EL COMERCIANTE EN EL RAMO DE VEHICULOS CUYO PRECIO DE VENTA EXCEDA $150,000.00
COMERCIO AL POR MAYOR DE MOBILIARIO Y EQUIPO DE OFICINA 
VENTA DE AUTOMOVILES NUEVOS AL CONSUMIDOR POR EL FABRICANTE, ENSAMBLADOR, POR EL DISTRIBUIDOR AUTORIZADO O POR EL COMERCIANTE EN EL RAMO DE VEHICULOS CUYO PRECIO DE
VENTA NO EXCEDA $150,000.00</t>
  </si>
  <si>
    <t>MURANO</t>
  </si>
  <si>
    <t>MISION MARIANA</t>
  </si>
  <si>
    <t>LORENA.FLORES@DISTRIBUIDORATOTEC.COM</t>
  </si>
  <si>
    <t>ESMERALDA</t>
  </si>
  <si>
    <t>AMBRIZ</t>
  </si>
  <si>
    <t>AISE651129QI3</t>
  </si>
  <si>
    <t>COMERCIO AL POR MAYOR DE OTROS MATERIALES PARA LA CONSTRUCCION, EXCEPTO DE MADERA 
COMERCIO AL POR MAYOR DE CEMENTO, TABIQUE Y GRAVA 
COMERCIO AL POR MAYOR DE MAQUINARIA Y EQUIPO PARA LA CONSTRUCCION Y LA MINERIA 
COMERCIO AL POR MENOR EN FERRETERIAS Y TLAPALERIAS
OTROS TRABAJOS ESPECIALIZADOS PARA LA CONSTRUCCION 
FABRICACION DE PRODUCTOS DE ASFALTO 
COMERCIO AL POR MAYOR DE FERTILIZANTES, PLAGUICIDAS Y SEMILLAS PARA SIEMBRA 
COMERCIO AL POR MAYOR DE EQUIPO Y MATERIAL ELECTRICO 
ALQUILER DE MAQUINARIA PARA CONSTRUCCION, MINERIA Y ACTIVIDADES FORESTALES 
COMERCIO AL POR MAYOR DE DESECHOS METALICOS 
COMERCIO AL POR MAYOR DE OTRA MAQUINARIA Y EQUIPO DE USO GENERAL 
OTRO AUTOTRANSPORTE FORANEO DE CARGA GENERAL
COMERCIO AL POR MAYOR DE PINTURA (EXCEPTO EN AEROSOL)</t>
  </si>
  <si>
    <t>JESUS CONTRERAS</t>
  </si>
  <si>
    <t>LOS ALCANFORES</t>
  </si>
  <si>
    <t>AMSANPROVEEDORES@GMAIL.COM</t>
  </si>
  <si>
    <t>XIOMARA</t>
  </si>
  <si>
    <t>PESX951205375</t>
  </si>
  <si>
    <t>ASALARIADO 
COMERCIO AL POR MAYOR DE ARTICULOS DE PAPELERIA PARA USO ESCOLAR Y DE OFICINA 
COMERCIO AL POR MAYOR DE ABARROTES 
OTROS SERVICIOS DE LIMPIEZA 
CERRAJERIAS 
TRABAJOS DE ALBAÑILERIA 
OTROS TRABAJOS EN EXTERIORES NO CLASIFICADOS EN OTRA PARTE 
INSTALACIONES ELECTRICAS EN CONSTRUCCIONES 
COLOCACION DE MUROS FALSOS Y AISLAMIENTO 
TRABAJOS DE ENYESADO, EMPASTADO Y TIROLEADO 
TRABAJOS DE PINTURA Y OTROS CUBRIMIENTOS DE PAREDES 
COLOCACION DE PISOS CERAMICOS Y AZULEJOS 
INSTALACION DE PRODUCTOS DE CARPINTERIA
OTROS TRABAJOS DE ACABADOS EN EDIFICACIONES 
OTROS TRABAJOS ESPECIALIZADOS PARA LA CONSTRUCCION 
COMERCIO AL POR MAYOR DE PAN Y PASTELES Y OTROS PRODUCTOS DE PANADERIA 
COMERCIO AL POR MAYOR DE FIBRAS, HILOS Y TELAS 
COMERCIO AL POR MAYOR DE ARTICULOS DE PERFUMERIA 
COMERCIO AL POR MAYOR DE JUGUETES 
COMERCIO AL POR MAYOR DE ARTICULOS Y APARATOS DEPORTIVOS
COMERCIO AL POR MAYOR DE CEMENTO, TABIQUE Y GRAVA 
COMERCIO AL POR MAYOR DE OTROS MATERIALES PARA LA CONSTRUCCION, EXCEPTO DE MADERA 
COMERCIO AL POR MAYOR DE MADERA 
COMERCIO AL POR MAYOR DE PINTURA (EXCEPTO EN AEROSOL) 
COMERCIO AL POR MAYOR DE MOBILIARIO Y EQUIPO DE OFICINA 
ALQUILER DE MESAS, SILLAS, VAJILLAS Y SIMILARES 
ALQUILER DE MAQUINARIA PARA CONSTRUCCION, MINERIA Y ACTIVIDADES FORESTALES 
DISEÑO Y DECORACION DE INTERIORES 
SERVICIOS DE LIMPIEZA DE TAPICERIA, ALFOMBRAS Y MUEBLES</t>
  </si>
  <si>
    <t>IGNACIO ALTAMARINO</t>
  </si>
  <si>
    <t>XIIOML@HOTMAIL.COM</t>
  </si>
  <si>
    <t>MARIAM ISIS DE JESUS</t>
  </si>
  <si>
    <t>LEAL</t>
  </si>
  <si>
    <t>LESM850103FRA</t>
  </si>
  <si>
    <t>COMERCIO AL POR MAYOR DE ARTICULOS DE PAPELERIA PARA USO ESCOLAR Y DE OFICINA 
ALQUILER DE MESAS, SILLAS, VAJILLAS Y SIMILARES 
COMERCIO AL POR MAYOR DE MOBILIARIO Y EQUIPO DE OFICINA 
COMERCIO AL POR MAYOR DE REVISTAS Y PERIODICOS 
PRODUCCION DE VIDEOCLIPS, COMERCIALES Y OTROS MATERIALES AUDIOVISUALES 
DISTRIBUCION DE MATERIAL PUBLICITARIO 
OTROS SERVICIOS DE PUBLICIDAD 
ORGANIZADORES DE CONVENCIONES Y FERIAS COMERCIALES E INDUSTRIALES 
OTRAS COMPAÑIAS Y GRUPOS CIRCENSES, DE MAGIA, DE PATINAJE Y DE OTROS ESPECTACULOS
ARTISTICOS NO CLASIFICADOS EN OTRA PARTE
SERVICIOS DE PREPARACION DE ALIMENTOS PARA OCASIONES ESPECIALES</t>
  </si>
  <si>
    <t>BARRALVA</t>
  </si>
  <si>
    <t>MARIAMLEALS@GMAIL.COM</t>
  </si>
  <si>
    <t>LUCERO CONSTANTINA</t>
  </si>
  <si>
    <t>SANTANA</t>
  </si>
  <si>
    <t>SAGL500524PR4</t>
  </si>
  <si>
    <t>OTROS SERVICIOS DE PUBLICIDAD 
COMPAÑIAS DE TEATRO DEL SECTOR PRIVADO 
SERVICIOS DE APOYO A LA EDUCACION 
ASALARIADO</t>
  </si>
  <si>
    <t>CERRO DE LAS CRUCES</t>
  </si>
  <si>
    <t>DIRECCIONQNTV@GMAIL.COM</t>
  </si>
  <si>
    <t>SIOMARA</t>
  </si>
  <si>
    <t>PAZ</t>
  </si>
  <si>
    <t>MAPS720527S80</t>
  </si>
  <si>
    <t xml:space="preserve">CREACION Y DIFUSION DE CONTENIDO EXCLUSIVAMENTE A TRAVES DE INTERNET 
SERVICIOS DE CONTABILIDAD Y AUDITORIA 
OTROS SERVICIOS RELACIONADOS CON LA CONTABILIDAD 
OTROS SERVICIOS RELACIONADOS CON LOS SERVICIOS INMOBILIARIOS 
SERVICIOS DE APOYO PARA EFECTUAR TRAMITES LEGALES
SERVICIOS DE ADMINISTRACION DE NEGOCIOS 
OTROS SERVICIOS DE SUMINISTRO DE INFORMACION 
OTROS SERVICIOS DE PUBLICIDAD
SERVICIOS DE CONSULTORIA EN ADMINISTRACION </t>
  </si>
  <si>
    <t>ALCATRACES</t>
  </si>
  <si>
    <t>BLANCAS MARIPOSAS</t>
  </si>
  <si>
    <t>PMEDELLINP@GMAIL.COM</t>
  </si>
  <si>
    <t>ROSA LEVITNIA</t>
  </si>
  <si>
    <t>VILCHIS</t>
  </si>
  <si>
    <t>BAVR6504208T4</t>
  </si>
  <si>
    <t>SERVICIOS DE PREPARACION DE DOCUMENTOS 
DISTRIBUCION DE MATERIAL PUBLICITARIO 
EDICION DE LIBROS INTEGRADA CON LA IMPRESION</t>
  </si>
  <si>
    <t>SANTA FE</t>
  </si>
  <si>
    <t>E2</t>
  </si>
  <si>
    <t>JURIQUILLA</t>
  </si>
  <si>
    <t>LEVYBARRAGAN@GMAIL.COM</t>
  </si>
  <si>
    <t>MEJIA</t>
  </si>
  <si>
    <t>RUIZ</t>
  </si>
  <si>
    <t>MERI880109VD1</t>
  </si>
  <si>
    <t>VENTA DE AUTOMOVILES NUEVOS AL CONSUMIDOR POR EL FABRICANTE, ENSAMBLADOR, POR ELDISTRIBUIDOR AUTORIZADO O POR EL COMERCIANTE EN EL RAMO DE VEHICULOS CUYO PRECIO DE
VENTA EXCEDA $150,000.00
COMERCIO AL POR MENOR EN GENERAL DE UNIFORMES Y ARTICULOS DEPORTIVOS, EQUIPO YACCESORIOS PARA EXCURSIONISMO, PESCA Y CAZA DEPORTIVA
OTROS SERVICIOS DE PUBLICIDAD 
COMERCIO AL POR MENOR DE ARTICULOS PARA LA LIMPIEZA 
COMERCIO AL POR MENOR DE ENSERES ELECTRODOMESTICOS MENORES Y APARATOS DE LINEA BLANCA
COMERCIO AL POR MAYOR DE MAQUINARIA Y EQUIPO PARA OTROS SERVICIOS Y PARAACTIVIDADES COMERCIALES
COMERCIO AL POR MAYOR DE MAQUINARIA Y EQUIPO AGROPECUARIO, FORESTAL Y PARA LAPESCA
COMERCIO AL POR MENOR DE JUGUETES, BICICLETAS, TRICICLOS Y PARTES PARA BICICLETAS Y TRICICLOS
COMERCIO AL POR MAYOR DE MAQUINARIA Y EQUIPO PARA LA INDUSTRIA MANUFACTURERA 
COMERCIO AL POR MENOR DE TELAS 
COMERCIO AL POR MENOR DE COMPUTADORAS Y SUS ACCESORIOS
COMERCIO AL POR MENOR CALZADO, AGUJETAS, TINTAS, PLANTILLAS, ACCESORIOS DEL CALZADO 
COMERCIO AL POR MENOR DE REGALOS</t>
  </si>
  <si>
    <t>JARDIN</t>
  </si>
  <si>
    <t>ISABELMEJIARUIZ@GMAIL.COM</t>
  </si>
  <si>
    <t>NAGELLY</t>
  </si>
  <si>
    <t>AROUESTY</t>
  </si>
  <si>
    <t>HERRERA</t>
  </si>
  <si>
    <t>AOHN780316PB1</t>
  </si>
  <si>
    <t>PROMOTORES DE ESPECTACULOS ARTISTICOS, DEPORTIVOS Y SIMILARES QUE NO CUENTAN CON INSTALACIONES PARA PRESENTARLOS
PRODUCCION Y PRESENTACION DE ESPECTACULOS PUBLICOS COMBINADA CON LA PROMOCIONDE LOS MISMOS
OTROS SERVICIOS DE APOYO A LOS NEGOCIOS</t>
  </si>
  <si>
    <t>TORRE A DEPTO 1206</t>
  </si>
  <si>
    <t>JURIQUILLA SANTA FE</t>
  </si>
  <si>
    <t>NAROUESTY@GMAIL.COM</t>
  </si>
  <si>
    <t>JULIETA</t>
  </si>
  <si>
    <t>HEZJ720730BG1</t>
  </si>
  <si>
    <t>OTROS TRABAJOS EN EXTERIORES NO CLASIFICADOS EN OTRA PARTE 
COMERCIO AL POR MAYOR DE EQUIPO Y MATERIAL ELECTRICO 
ASALARIADO 
TRABAJOS DE ALBAÑILERIA 
CONSTRUCCION DE OBRAS DE URBANIZACION 
OTROS TRABAJOS ESPECIALIZADOS PARA LA CONSTRUCCION 
OTRAS CONSTRUCCIONES DE INGENIERIA CIVIL U OBRA PESADA</t>
  </si>
  <si>
    <t>MANUEL GUTIERREZ NAJERA SUR</t>
  </si>
  <si>
    <t>GRUPO.FEDEQRO@GMAIL.COM</t>
  </si>
  <si>
    <t>MARIA LUISA</t>
  </si>
  <si>
    <t>TREVIÑO</t>
  </si>
  <si>
    <t>TERL90052574</t>
  </si>
  <si>
    <t>AGENCIAS DE PUBLICIDAD 
OTROS SERVICIOS DE PUBLICIDAD 
ASALARIADO</t>
  </si>
  <si>
    <t>VALENTIN GOMEZ FARIAS</t>
  </si>
  <si>
    <t>SAN JUAN DEL RIO</t>
  </si>
  <si>
    <t>MAYISTREVINO25@GMAIL.COM</t>
  </si>
  <si>
    <t>KARLA IVONNE</t>
  </si>
  <si>
    <t>VILLARRUEL</t>
  </si>
  <si>
    <t>PADILLA</t>
  </si>
  <si>
    <t>VIPK950321CSA</t>
  </si>
  <si>
    <t>CONSTRUCCION DE OBRAS DE URBANIZACION 
CONSTRUCCION DE INMUEBLES COMERCIALES, INSTITUCIONALES Y DE SERVICIOS 
COMERCIO AL POR MAYOR DE CEMENTO, TABIQUE Y GRAVA 
COMERCIO AL POR MAYOR DE PINTURA (EXCEPTO EN AEROSOL) 
COMERCIO AL POR MAYOR DE OTROS MATERIALES PARA LA CONSTRUCCION, EXCEPTO DE MADERA 
OTROS SERVICIOS RELACIONADOS CON EL TRANSPORTE POR AGUA 
ADMINISTRACION Y SUPERVISION DE CONSTRUCCION DE OBRAS PARA EL TRATAMIENTO, DISTRIBUCION Y SUMINISTRO DE AGUA, DRENAJE Y RIEGO
ADMINISTRACION Y SUPERVISION DE CONSTRUCCION DE INMUEBLES COMERCIALES,INSTITUCIONALES Y DE SERVICIOS
OTROS INTERMEDIARIOS DE COMERCIO AL POR MAYOR 
SERVICIOS DE INSTALACION Y MANTENIMIENTO DE AREAS VERDES 5 14/03/2024
COMERCIO AL POR MAYOR DE MATERIALES METALICOS 
OTROS TRABAJOS ESPECIALIZADOS PARA LA CONSTRUCCION 
OTROS TRABAJOS DE ACABADOS EN EDIFICACIONES 
OTROS TRABAJOS EN EXTERIORES NO CLASIFICADOS EN OTRA PARTE 
OTROS SERVICIOS DE APOYO A LOS NEGOCIOS 
ORGANIZADORES DE CONVENCIONES Y FERIAS COMERCIALES E INDUSTRIALES 
PROMOTORES DEL SECTOR PRIVADO CON INSTALACIONES PARA LA PRESENTACION DE ESPECTACULOS ARTISTICOS, DEPORTIVOS Y SIMILARES
COMERCIO AL POR MENOR DE PINTURA (EXCEPTO EN AEROSOL), RECUBRIMIENTOS, BARNICES, BROCHAS, MATERIALES Y ACCESORIOS PARA PINTURA NO ARTISTICA
PROMOTORES DE ESPECTACULOS ARTISTICOS, DEPORTIVOS Y SIMILARES QUE NO CUENTAN CON INSTALACIONES PARA PRESENTARLOS
OTROS INTERMEDIARIOS DEL COMERCIO AL POR MENOR</t>
  </si>
  <si>
    <t>AVE MARQUES DE MONTEMAYOR</t>
  </si>
  <si>
    <t>REAL DEL MARQUES RESIDENCIAL</t>
  </si>
  <si>
    <t>I.VILLARRUELP@GMAIL.COM</t>
  </si>
  <si>
    <t>MARIA FERNANDA</t>
  </si>
  <si>
    <t>CASTILLO</t>
  </si>
  <si>
    <t>CUELLAR</t>
  </si>
  <si>
    <t>CACF0206208R4</t>
  </si>
  <si>
    <t xml:space="preserve">SERVICIOS DE INSTALACION Y MANTENIMIENTO DE AREAS VERDES
INSTALACION DE SEÑALAMIENTOS Y PROTECCIONES DE OBRAS VIALES 
OTROS TRABAJOS ESPECIALIZADOS PARA LA CONSTRUCCION 
OTROS TRABAJOS DE ACABADOS EN EDIFICACIONES 
COMERCIO AL POR MAYOR DE PINTURA (EXCEPTO EN AEROSOL) 
COMERCIO AL POR MAYOR DE OTROS MATERIALES PARA LA CONSTRUCCION, EXCEPTO DE MADERA 
ORGANIZADORES DE CONVENCIONES Y FERIAS COMERCIALES E INDUSTRIALES 
SERVICIOS DE ESTUDIO FOTOGRAFICO 
COMERCIO AL POR MAYOR DE MATERIALES METALICOS 
OTROS SERVICIOS DE APOYO A LOS NEGOCIOS 
COMERCIO AL POR MAYOR DE EQUIPO Y ACCESORIOS DE COMPUTO 
COMERCIO AL POR MENOR DE OTROS ALIMENTOS PREPARADOS PARA SU CONSUMO 
8 CONSTRUCCION DE OBRAS DE URBANIZACION </t>
  </si>
  <si>
    <t>AVENIDA CANDILES</t>
  </si>
  <si>
    <t>MAF.CASTILLOCUELLAR@GMAIL.COM</t>
  </si>
  <si>
    <t>JAQUELINE</t>
  </si>
  <si>
    <t>VARELA</t>
  </si>
  <si>
    <t>VAAJ750123PRA</t>
  </si>
  <si>
    <t xml:space="preserve">EDICION DE REVISTAS Y OTRAS PUBLICACIONES PERIODICAS INTEGRADA CON LA IMPRESION 
OTROS SERVICIOS DE PUBLICIDAD 
ASALARIADO </t>
  </si>
  <si>
    <t>PIRULES</t>
  </si>
  <si>
    <t>LOS CALLEJONES</t>
  </si>
  <si>
    <t>JAQUELINEVARELA@YAHOO.COM.MX</t>
  </si>
  <si>
    <t>DANIELA MARJEAN</t>
  </si>
  <si>
    <t>ROMD910125G1A</t>
  </si>
  <si>
    <t xml:space="preserve">ASALARIADO 
COLOCACION DE MUROS FALSOS Y AISLAMIENTO
TRABAJOS DE ENYESADO, EMPASTADO Y TIROLEADO 
TRABAJOS DE PINTURA Y OTROS CUBRIMIENTOS DE PAREDES 
COLOCACION DE PISOS FLEXIBLES (COMO ALFOMBRAS, LINOLEOS Y VINILOS) Y PISOS DE MADERA (COMO PARQUET, DUELA Y TABLON COLONIAL)
COLOCACION DE PISOS CERAMICOS Y AZULEJOS 
INSTALACION DE PRODUCTOS DE CARPINTERIA 
OTROS TRABAJOS DE ACABADOS EN EDIFICACIONES 
PREPARACION DE TERRENOS PARA LA CONSTRUCCION 
OTROS TRABAJOS ESPECIALIZADOS PARA LA CONSTRUCCION 
COMERCIO AL POR MAYOR DE ABARROTES 
COMERCIO AL POR MAYOR DE FRUTAS Y VERDURAS FRESCAS 
COMERCIO AL POR MAYOR DE MATERIAS PRIMAS PARA REPOSTERIA 
COMERCIO AL POR MAYOR DE ARTICULOS DE PAPELERIA PARA USO ESCOLAR Y DE OFICINA
COMERCIO AL POR MAYOR DE CEMENTO, TABIQUE Y GRAVA 
COMERCIO AL POR MAYOR DE OTROS MATERIALES PARA LA CONSTRUCCION, EXCEPTO DE MADERA 
COMERCIO AL POR MAYOR DE ENVASES, PAPEL Y CARTON 
COMERCIO AL POR MAYOR DE MADERA 
COMERCIO AL POR MAYOR DE EQUIPO Y MATERIAL ELECTRICO 
COMERCIO AL POR MAYOR DE PINTURA (EXCEPTO EN AEROSOL) 
COMERCIO AL POR MAYOR DE DESECHOS METALICOS 
COMERCIO AL POR MAYOR DE DESECHOS DE PAPEL Y DE CARTON </t>
  </si>
  <si>
    <t>CALLE 29</t>
  </si>
  <si>
    <t>DANIELARODRIGUEZMALDONADO25@GMAIL.COM</t>
  </si>
  <si>
    <t>ROSA MARIA</t>
  </si>
  <si>
    <t>GUZMAN</t>
  </si>
  <si>
    <t>GUGR5312112F8</t>
  </si>
  <si>
    <t>REPARACION MECANICA EN GENERAL DE AUTOMOVILES Y CAMIONES 
REPARACION MECANICA EN GENERAL DE AUTOMOVILES Y CAMIONES 
HOJALATERIA Y PINTURA DE AUTOMOVILES Y CAMIONES 
REPARACION DEL SISTEMA ELECTRICO DE AUTOMOVILES Y CAMIONES 
COMERCIO AL POR MENOR DE PARTES Y REFACCIONES NUEVAS PARA AUTOMOVILES,CAMIONETAS Y CAMIONES
COMERCIO AL POR MENOR DE PARTES Y REFACCIONES USADAS PARA AUTOMOVILES,CAMIONETAS Y CAMIONES
SERVICIOS DE PREPARACION DE ALIMENTOS PARA OCASIONES ESPECIALES 
ALQUILER DE MESAS, SILLAS, VAJILLAS Y SIMILARES 
OTRAS REPARACIONES MECANICAS Y ELECTRICAS DE AUTOMOVILES Y CAMIONES 
INSTALACIONES ELECTRICAS EN CONSTRUCCIONES 
OTROS SERVICIOS DE REPARACION Y MANTENIMIENTO DE AUTOMOVILES Y CAMIONES 
SERVICIOS DE INGENIERIA 
SERVICIOS DE CONSULTORIA EN COMPUTACION 
COMERCIO AL POR MENOR DE ACEITES Y GRASAS LUBRICANTES DE USO INDUSTRIAL, ADITIVOS Y SIMILARES PARA VEHICULOS DE MOTOR</t>
  </si>
  <si>
    <t>ROSA_MARIA_GUZMAN_GARCIA@YAHOO.COM.MX</t>
  </si>
  <si>
    <t>IRINA</t>
  </si>
  <si>
    <t>SAGALA</t>
  </si>
  <si>
    <t>GUINOVART</t>
  </si>
  <si>
    <t>SAGI8612042E3</t>
  </si>
  <si>
    <t xml:space="preserve">OTROS SERVICIOS DE PUBLICIDAD 
DISEÑO GRAFICO </t>
  </si>
  <si>
    <t>DAMIAN CARMONA</t>
  </si>
  <si>
    <t>IRINASAG@GMAIL.COM</t>
  </si>
  <si>
    <t>MARTHA CANDELARIA</t>
  </si>
  <si>
    <t>APARICIO</t>
  </si>
  <si>
    <t>AALM9302016J2</t>
  </si>
  <si>
    <t>ASALARIADO 
CREACION Y DIFUSION DE CONTENIDO EXCLUSIVAMENTE A TRAVES DE INTERNET</t>
  </si>
  <si>
    <t>PRIVADA SANTA EVA</t>
  </si>
  <si>
    <t>PASEOS DE SAN MIGUEL</t>
  </si>
  <si>
    <t>MARTHAAPARICIOLOP@GMAIL.COM</t>
  </si>
  <si>
    <t>SUSANA</t>
  </si>
  <si>
    <t>MOLS400710CJ1</t>
  </si>
  <si>
    <t>ALQUILER DE FINCAS DESTINADAS A FINES AGRICOLAS O GANADEROS 
ALQUILER DE OFICINAS Y LOCALES COMERCIALES</t>
  </si>
  <si>
    <t>GUERRERO SUR</t>
  </si>
  <si>
    <t>HILMARVONZIERING@HOTMAIL.COM</t>
  </si>
  <si>
    <t>CARMEN ERIKA</t>
  </si>
  <si>
    <t>CUAYAHUITL</t>
  </si>
  <si>
    <t>MARAVILLA</t>
  </si>
  <si>
    <t>CUMC750106CAA</t>
  </si>
  <si>
    <t>ALQUILER DE MESAS, SILLAS, VAJILLAS Y SIMILARES 
ALQUILER DE OFICINAS Y LOCALES COMERCIALES 
REPARACION Y MANTENIMIENTO DE MAQUINARIA Y EQUIPO INDUSTRIAL 
COMERCIO AL POR MAYOR DE EQUIPO Y MATERIAL ELECTRICO 
COMERCIO AL POR MENOR DE ARTICULOS DE PAPELERIA 
COMERCIO AL POR MENOR EN FERRETERIAS Y TLAPALERIAS 
CENTROS GENERALES DE ALQUILER 
PROMOTORES DEL SECTOR PRIVADO CON INSTALACIONES PARA LA PRESENTACION DE
ESPECTACULOS ARTISTICOS, DEPORTIVOS Y SIMILARES
SERVICIOS DE CONTROL Y EXTERMINACION DE PLAGAS</t>
  </si>
  <si>
    <t>SENDA DEL CARRUAJE</t>
  </si>
  <si>
    <t>CS.VENTAS@OUTLOOK.COM</t>
  </si>
  <si>
    <t>ANA CONCEPCION</t>
  </si>
  <si>
    <t>VARA680430VC0</t>
  </si>
  <si>
    <t>ALQUILER DE OFICINAS Y LOCALES COMERCIALES 
ALQUILER DE VIVIENDAS NO AMUEBLADAS</t>
  </si>
  <si>
    <t>PINO SUAREZ</t>
  </si>
  <si>
    <t>ANA.C.VAZQUEZ.R@HOTMAIL.COM</t>
  </si>
  <si>
    <t>BALANDRA</t>
  </si>
  <si>
    <t>POBA850611KU6</t>
  </si>
  <si>
    <t xml:space="preserve">COMERCIO AL POR MENOR DE MASCOTAS, MEDICAMENTOS, ACCESORIOS Y OTROS PRODUCTOS 
SERVICIOS DE PREPARACION DE ALIMENTOS PARA OCASIONES ESPECIALES 
COMERCIO AL POR MENOR EN FERRETERIAS Y TLAPALERIAS 
COMERCIO AL POR MENOR DE ROPA NUEVA, DE TRAJES REGIONALES, DISFRACES, PIELES FINAS,VESTIDOS PARA NOVIA, UNIFORMES ESCOLARES, NO CONFECCIONADOS CON CUERO Y PIEL
OTROS SERVICIOS DE APOYO A LOS NEGOCIOS 
COMERCIO AL POR MENOR DE COMPUTADORAS Y SUS ACCESORIOS 
COMERCIO AL POR MENOR DE ENSERES ELECTRODOMESTICOS MENORES Y APARATOS DE LINEABLANCA
COMERCIO AL POR MENOR DE APARATOS ORTOPEDICOS 
COMERCIO AL POR MENOR DE JUGUETES, BICICLETAS, TRICICLOS Y PARTES PARA BICICLETAS YTRICICLOS
COMERCIO AL POR MENOR DE ARTICULOS DE PAPELERIA 
COMERCIO AL POR MENOR DE ARTICULOS PARA LA LIMPIEZA 
OTROS INTERMEDIARIOS DE COMERCIO AL POR MAYOR 
ASESORIA EN INVERSIONES 
COMERCIO AL POR MENOR EN GENERAL DE UNIFORMES Y ARTICULOS DEPORTIVOS, EQUIPO Y ACCESORIOS PARA EXCURSIONISMO, PESCA Y CAZA DEPORTIVA
OTROS INTERMEDIARIOS DEL COMERCIO AL POR MENOR 
ALQUILER DE EQUIPO PARA EL COMERCIO Y LOS SERVICIOS 
COMERCIO AL POR MENOR DE TELEFONOS, DE OTROS APARATOS DE COMUNICACION, REFACCIONES Y ACCESORIOS
COMERCIO AL POR MENOR DE ARTESANIAS 
COMERCIO AL POR MENOR DE MUEBLES PARA EL HOGAR 
OTROS TRABAJOS EN EXTERIORES NO CLASIFICADOS EN OTRA PARTE </t>
  </si>
  <si>
    <t>SIERRA GORDA</t>
  </si>
  <si>
    <t>PATHE</t>
  </si>
  <si>
    <t>APONCEBAL@GMAIL.COM</t>
  </si>
  <si>
    <t>DIANA LORENA</t>
  </si>
  <si>
    <t>OIFD850920AI0</t>
  </si>
  <si>
    <t>CONSULTORIOS DE PSICOLOGIA PERTENECIENTES AL SECTOR PRIVADO 
SERVICIOS DE INVESTIGACION Y DESARROLLO EN CIENCIAS SOCIALES Y HUMANIDADES PRESTADOS POR EL SECTOR PRIVADO
SERVICIOS DE ADMINISTRACION DE NEGOCIOS 
SERVICIOS DE APOYO A LA EDUCACION 
SERVICIOS DE PROFESORES PARTICULARES 
SERVICIOS DE CONSULTORIA EN ADMINISTRACION 
OTROS SERVICIOS DE CONSULTORIA CIENTIFICA Y TECNICA
OTROS CONSULTORIOS DEL SECTOR PRIVADO PARA EL CUIDADO DE LA SALUD 
CONSULTORIOS DE MEDICINA GENERAL PERTENECIENTES AL SECTOR PRIVADO QUE CUENTEN CON TITULO DE MEDICO CONFORME A LAS LEYES
CONSULTORIOS DE AUDIOLOGIA Y DE TERAPIA OCUPACIONAL, FISICA Y DEL LENGUAJE PERTENECIENTES AL SECTOR PRIVADO</t>
  </si>
  <si>
    <t>HACIENDA GRANDE</t>
  </si>
  <si>
    <t>JARDINES DE LA HACIENDA</t>
  </si>
  <si>
    <t>CAPP.PSICOLOGIA@GMAIL.COM</t>
  </si>
  <si>
    <t>MA. EVELIA BEATRIZ</t>
  </si>
  <si>
    <t>OVIEDO</t>
  </si>
  <si>
    <t>SERRANO</t>
  </si>
  <si>
    <t>OISE590218EB2</t>
  </si>
  <si>
    <t>COMERCIO AL POR MAYOR DE OTROS PRODUCTOS TEXTILES 
COMERCIO AL POR MAYOR DE ROPA 
COMERCIO AL POR MAYOR DE CALZADO 
SOCIO O ACCIONISTA 
COMERCIO AL POR MAYOR DE ABARROTES</t>
  </si>
  <si>
    <t>PUEBLITO</t>
  </si>
  <si>
    <t>SAN MARCOS</t>
  </si>
  <si>
    <t>AGUASCALIENTES</t>
  </si>
  <si>
    <t>CREACIONESOVIEDO22@GMAIL.COM</t>
  </si>
  <si>
    <t>HESR820520650</t>
  </si>
  <si>
    <t>ASALARIADO
COMERCIO AL POR MENOR EN FERRETERIAS Y TLAPALERIAS 
OTROS INTERMEDIARIOS DEL COMERCIO AL POR MENOR 
COMERCIO AL POR MENOR DE ARTICULOS PARA LA LIMPIEZA</t>
  </si>
  <si>
    <t>AVENIDA MAYAS</t>
  </si>
  <si>
    <t>5C</t>
  </si>
  <si>
    <t>GEO PLAZAS</t>
  </si>
  <si>
    <t>COMERCIALIZADORA.LEANSER@GMAIL.COM</t>
  </si>
  <si>
    <t>DIANA ESTEPHANIE</t>
  </si>
  <si>
    <t>FOFD861014DK6</t>
  </si>
  <si>
    <t>CONSTRUCCION DE OBRAS DE URBANIZACION 
OTRAS CONSTRUCCIONES DE INGENIERIA CIVIL U OBRA PESADA 
COMERCIO AL POR MENOR DE OTROS ALIMENTOS PREPARADOS PARA SU CONSUMO 
COMERCIO AL POR MAYOR DE CEMENTO, TABIQUE Y GRAVA 
COMERCIO AL POR MAYOR DE OTROS MATERIALES PARA LA CONSTRUCCION, EXCEPTO DE MADERA 
COMERCIO AL POR MAYOR DE PINTURA (EXCEPTO EN AEROSOL) 
COMERCIO AL POR MAYOR DE MAQUINARIA Y EQUIPO PARA LA CONSTRUCCION Y LA MINERIA 
ALQUILER DE AUTOMOVILES SIN CHOFER 
SOCIO O ACCIONISTA 
OTRO AUTOTRANSPORTE FORANEO DE CARGA GENERAL 
OTRO AUTOTRANSPORTE LOCAL DE CARGA GENERAL
SERVICIOS DE INSTALACION Y MANTENIMIENTO DE AREAS VERDES 
COMERCIO AL POR MAYOR DE ARTICULOS Y APARATOS DEPORTIVOS 
ALQUILER DE MAQUINARIA PARA CONSTRUCCION, MINERIA Y ACTIVIDADES FORESTALES</t>
  </si>
  <si>
    <t>YOLOTZIN</t>
  </si>
  <si>
    <t>CUMBRES DE CONIN TERCERA SECCION</t>
  </si>
  <si>
    <t>ALCONSTRUK@GMAIL.COM</t>
  </si>
  <si>
    <t>DIANA LUCILLE</t>
  </si>
  <si>
    <t>MARROQUIN</t>
  </si>
  <si>
    <t>LIRA</t>
  </si>
  <si>
    <t>MALD930124UB4</t>
  </si>
  <si>
    <t xml:space="preserve">ASALARIADO 
AGENCIAS DE PUBLICIDAD 
AGENCIAS DE REPRESENTACION DE MEDIOS </t>
  </si>
  <si>
    <t>SARAPE</t>
  </si>
  <si>
    <t>ARTE MEXICANO</t>
  </si>
  <si>
    <t>DIANAAMARROQUIN@GMAIL.COM</t>
  </si>
  <si>
    <t>LUCIA</t>
  </si>
  <si>
    <t>LARRAGAIN</t>
  </si>
  <si>
    <t>VALL901028D92</t>
  </si>
  <si>
    <t xml:space="preserve">ALQUILER DE VIVIENDAS NO AMUEBLADAS 20 01/09/2023
COMERCIO AL POR MENOR DE JUGUETES, BICICLETAS, TRICICLOS Y PARTES PARA BICICLETAS Y TRICICLOS
OTROS SERVICIOS DE PUBLICIDAD 
COMERCIO AL POR MAYOR DE ARTICULOS DE PAPELERIA PARA USO ESCOLAR Y DE OFICINA 
COMERCIO AL POR MENOR DE ARTICULOS MISCELANEOS NO CLASIFICADOS EN OTRA PARTE SIN INCLUIR BOTANAS, PRODUCTOS DE CONFITERIA, CHOCOLATES Y DEMAS PRODUCTOS DERIVADOS DEL CACAO, DULCES DE FRUTAS Y HORTALIZAS, CREMAS DE CACAHUATE Y AVELLANAS
COMERCIO AL POR MENOR DE ARTICULOS PARA LA LIMPIEZA 
COMERCIO AL POR MENOR EN GENERAL DE UNIFORMES Y ARTICULOS DEPORTIVOS, EQUIPO Y ACCESORIOS PARA EXCURSIONISMO, PESCA Y CAZA DEPORTIVA
COMERCIO AL POR MENOR DE COMPUTADORAS Y SUS ACCESORIOS </t>
  </si>
  <si>
    <t>BOULEVARD BERNARDO QUINTANA ARRIOJA</t>
  </si>
  <si>
    <t>LUVALDOVINOS@GMAIL.COM</t>
  </si>
  <si>
    <t>GINA</t>
  </si>
  <si>
    <t>CARRETO</t>
  </si>
  <si>
    <t>CAOG820731EU4</t>
  </si>
  <si>
    <t>SERVICIOS DE CONSULTORIA EN ADMINISTRACION 
OTROS SERVICIOS DE CONSULTORIA CIENTIFICA Y TECNICA 3
OTROS SERVICIOS DE PUBLICIDAD</t>
  </si>
  <si>
    <t>PASEO DEL ALAMO</t>
  </si>
  <si>
    <t>PASEOS DEL BOSQUE</t>
  </si>
  <si>
    <t>GINA.CARRETO@LIVE.COM.MX</t>
  </si>
  <si>
    <t>SALVADOR</t>
  </si>
  <si>
    <t>SASJ800813850</t>
  </si>
  <si>
    <t>EDICION DE REVISTAS Y OTRAS PUBLICACIONES PERIODICAS INTEGRADA CON LA IMPRESION
EDICION DE PERIODICOS INTEGRADA CON LA IMPRESION 
PRODUCCION DE PROGRAMAS PARA LA TELEVISION 
CREACION Y DIFUSION DE CONTENIDO EXCLUSIVAMENTE A TRAVES DE INTERNET 
SERVICIOS DE INGENIERIA</t>
  </si>
  <si>
    <t>CIRCUITO CERESO</t>
  </si>
  <si>
    <t>PRADERAS DEL SOL</t>
  </si>
  <si>
    <t>JSSANCHEZ_1326@HOTMAIL.COM</t>
  </si>
  <si>
    <t>CLAUDIA WENDY GRACIELA</t>
  </si>
  <si>
    <t>IBAÑEZ</t>
  </si>
  <si>
    <t>ISLAS</t>
  </si>
  <si>
    <t>IAIC830328T84</t>
  </si>
  <si>
    <t>PROMOTORES DE ESPECTACULOS ARTISTICOS, DEPORTIVOS Y SIMILARES QUE NO CUENTAN CON INSTALACIONES PARA PRESENTARLOS
SERVICIOS DE PREPARACION DE ALIMENTOS PARA OCASIONES ESPECIALES 
COMERCIO AL POR MENOR DE INSTRUMENTOS MUSICALES Y SUS ACCESORIOS</t>
  </si>
  <si>
    <t>NARCISO</t>
  </si>
  <si>
    <t>INSURGENTES</t>
  </si>
  <si>
    <t>P.A.SYSTEMS@HOTMAIL.COM</t>
  </si>
  <si>
    <t>MARIA DE JESUS</t>
  </si>
  <si>
    <t>SAFJ6212029A5</t>
  </si>
  <si>
    <t>DISTRIBUCION DE MATERIAL PUBLICITARIO 
OTROS INTERMEDIARIOS DE COMERCIO AL POR MAYOR 
OTROS SERVICIOS DE APOYO A LOS NEGOCIOS 
COMERCIO AL POR MAYOR DE ARTICULOS DE PAPELERIA PARA USO ESCOLAR Y DE OFICINA 
COMERCIO AL POR MAYOR DE ARTICULOS Y APARATOS DEPORTIVOS 
COMERCIO AL POR MAYOR DE ROPA 
ALQUILER DE VIVIENDAS NO AMUEBLADAS 
ALQUILER DE VIVIENDAS AMUEBLADAS</t>
  </si>
  <si>
    <t>IDEAPROMOCIONALES@GMAIL.COM</t>
  </si>
  <si>
    <t>ARGENTINA DEL ROSARIO</t>
  </si>
  <si>
    <t>DOVALI</t>
  </si>
  <si>
    <t>DOTA771115CT3</t>
  </si>
  <si>
    <t>INSTALACIONES DE SISTEMAS CENTRALES DE AIRE ACONDICIONADO Y CALEFACCION 
ASALARIADO 
INSTALACIONES ELECTRICAS EN CONSTRUCCIONES 
ALQUILER DE SALONES PARA FIESTAS Y CONVENCIONES 
COMERCIO AL POR MAYOR DE EQUIPO Y MATERIAL ELECTRICO 
REPARACION Y MANTENIMIENTO DE OTRO EQUIPO ELECTRONICO Y DE EQUIPO DE PRECISION 
REPARACION Y MANTENIMIENTO DE MAQUINARIA Y EQUIPO COMERCIAL Y DE SERVICIOS 
OTRAS CONSTRUCCIONES DE INGENIERIA CIVIL U OBRA PESADA 
COMERCIO AL POR MAYOR DE MOBILIARIO, EQUIPO E INSTRUMENTAL MEDICO Y DE LABORATORIO</t>
  </si>
  <si>
    <t>AVENIDA CORDILLERA KARAKORUM</t>
  </si>
  <si>
    <t>LOMAS 3A SECC</t>
  </si>
  <si>
    <t>ADMINISTRACION@PROSAL.COM.MX</t>
  </si>
  <si>
    <t>PAMELA CELINA</t>
  </si>
  <si>
    <t>TORRESLANDA</t>
  </si>
  <si>
    <t>ARCINIEGA</t>
  </si>
  <si>
    <t>TOAP850209737</t>
  </si>
  <si>
    <t>ORGANIZADORES DE CONVENCIONES Y FERIAS COMERCIALES E INDUSTRIALES
COMERCIO AL POR MENOR DE OTROS ALIMENTOS PREPARADOS PARA SU CONSUMO</t>
  </si>
  <si>
    <t>CERRO DEL PENON</t>
  </si>
  <si>
    <t>TORRESLANDAPAMELA@GMAIL.COM</t>
  </si>
  <si>
    <t>MARIA EVA</t>
  </si>
  <si>
    <t>RUCE710227JM2</t>
  </si>
  <si>
    <t>AGENCIAS DE PUBLICIDAD</t>
  </si>
  <si>
    <t>CARRETERA A HUIMILPAN</t>
  </si>
  <si>
    <t>KM 10.7</t>
  </si>
  <si>
    <t>MGIMPRESION@LIVE.COM</t>
  </si>
  <si>
    <t>ARIADNA</t>
  </si>
  <si>
    <t>GOCA000620F56</t>
  </si>
  <si>
    <t xml:space="preserve">AGENCIAS DE PUBLICIDAD 
PRODUCCION Y PRESENTACION DE ESPECTACULOS PUBLICOS COMBINADA CON LA PROMOCION DE LOS MISMOS
</t>
  </si>
  <si>
    <t>RIO GRIJALVA</t>
  </si>
  <si>
    <t>SAN CAYETANO</t>
  </si>
  <si>
    <t>ARIARNOTICIAS@GMAIL.COM</t>
  </si>
  <si>
    <t>MARIA HAYDEE</t>
  </si>
  <si>
    <t>BLANCHET</t>
  </si>
  <si>
    <t>RIZO</t>
  </si>
  <si>
    <t>BARH7007048T0</t>
  </si>
  <si>
    <t>AGENCIAS DE PUBLICIDAD 
AGENCIAS DE COMPRA DE MEDIOS A PETICION DEL CLIENTE 
AGENCIAS DE ANUNCIOS PUBLICITARIOS 
OTROS SERVICIOS DE PUBLICIDAD 
DISTRIBUCION DE MATERIAL PUBLICITARIO 
SERVICIOS DE INVESTIGACION DE MERCADOS Y ENCUESTAS DE OPINION PUBLICA 
OTROS SERVICIOS EDUCATIVOS PROPORCIONADOS POR EL SECTOR PRIVADO</t>
  </si>
  <si>
    <t>CERRADA VIA CITE CONDOMINIO CALANTHA</t>
  </si>
  <si>
    <t>HAYDEE@BLANCHET.COM.MX</t>
  </si>
  <si>
    <t>VALERIA ESTEFANIA</t>
  </si>
  <si>
    <t>MORA</t>
  </si>
  <si>
    <t>GAMV0407246I1</t>
  </si>
  <si>
    <t>COMERCIO AL POR MAYOR DE EQUIPO Y ACCESORIOS DE COMPUTO 
COMERCIO AL POR MAYOR DE ARTICULOS DE PAPELERIA PARA USO ESCOLAR Y DE OFICINA 
OTROS INTERMEDIARIOS DE COMERCIO AL POR MAYOR 
OTROS TRABAJOS DE ACABADOS EN EDIFICACIONES</t>
  </si>
  <si>
    <t>RUFINO TAMAYO</t>
  </si>
  <si>
    <t>GRUPOGMVEGM@HOTMAIL.COM</t>
  </si>
  <si>
    <t>LAURA</t>
  </si>
  <si>
    <t>CALVILLO</t>
  </si>
  <si>
    <t>CARL591124QJ9</t>
  </si>
  <si>
    <t>OTROS INTERMEDIARIOS DE COMERCIO AL POR MAYOR 6 09/01/2020
COMERCIO AL POR MAYOR DE ARTICULOS Y APARATOS DEPORTIVOS 
COMERCIO AL POR MAYOR DE JUGUETES
PROMOTORES DE ESPECTACULOS ARTISTICOS, DEPORTIVOS Y SIMILARES QUE NO CUENTAN CON INSTALACIONES PARA PRESENTARLOS
COMERCIO AL POR MAYOR DE ELECTRODOMESTICOS MENORES Y APARATOS DE LINEA BLANCA 
COMERCIO AL POR MAYOR DE MOBILIARIO, EQUIPO E INSTRUMENTAL MEDICO Y DE LABORATORIO
COMERCIO AL POR MENOR EN GENERAL DE UNIFORMES Y ARTICULOS DEPORTIVOS, EQUIPO Y ACCESORIOS PARA EXCURSIONISMO, PESCA Y CAZA DEPORTIVA
COMERCIO AL POR MENOR DE COMPUTADORAS Y SUS ACCESORIOS 
ALQUILER DE MESAS, SILLAS, VAJILLAS Y SIMILARES 
COMERCIO AL POR MAYOR DE ARTICULOS DE PAPELERIA PARA USO ESCOLAR Y DE OFICINA 
COMERCIO AL POR MAYOR DE FRUTAS Y VERDURAS FRESCAS 
COMERCIO AL POR MAYOR DE ABARROTES 
SOCIO O ACCIONISTA 
COMERCIO AL POR MENOR DE ARTICULOS PARA LA LIMPIEZA 
OTROS SERVICIOS DE RESERVACIONES 
ORGANIZADORES DE CONVENCIONES Y FERIAS COMERCIALES E INDUSTRIALES 
COMERCIO AL POR MAYOR DE HELADOS, PALETAS DE HIELO, GELATINAS, FLANES, BUDINES Y OTROS PRODUCTOS ALIMENTICIOS PARA CONSUMO HUMANO NO CLASIFICADOS EN OTRA PARTE
SERVICIOS DE PREPARACION DE ALIMENTOS PARA OCASIONES ESPECIALES 
COMERCIO AL POR MAYOR DE MOBILIARIO Y EQUIPO DE OFICINA 
SERVICIOS DE PROTECCION Y CUSTODIA MEDIANTE EL MONITOREO DE SISTEMAS DE SEGURIDAD 
COMERCIO AL POR MAYOR DE OTROS PRODUCTOS TEXTILES 
INSTALACIONES DE SISTEMAS CENTRALES DE AIRE ACONDICIONADO Y CALEFACCION 
COMERCIO AL POR MAYOR DE HUEVO DE GALLINA Y DE OTRAS AVES 
24 SERVICIOS DE PREPARACION DE ALIMENTOS EN UNIDADES MOVILES</t>
  </si>
  <si>
    <t>CASCADA DE NAOLINCO</t>
  </si>
  <si>
    <t>FRACCIONAMIENTO REAL JURIQUILLA</t>
  </si>
  <si>
    <t>ORIONCOMERCIALQRO@GMAIL.COM</t>
  </si>
  <si>
    <t>ROSA</t>
  </si>
  <si>
    <t>AGUILLON</t>
  </si>
  <si>
    <t>AUAR770829MV8</t>
  </si>
  <si>
    <t xml:space="preserve">OTROS INTERMEDIARIOS DE COMERCIO AL POR MAYOR 
COMERCIO AL POR MAYOR DE PRODUCTOS FARMACEUTICOS 
COMERCIO AL POR MENOR DE MASCOTAS, MEDICAMENTOS, ACCESORIOS Y OTROS PRODUCTOS 
OTROS INTERMEDIARIOS DEL COMERCIO AL POR MENOR </t>
  </si>
  <si>
    <t>LA NEGRETA</t>
  </si>
  <si>
    <t>MATERIALESRK@PRODIGY.COM.MX</t>
  </si>
  <si>
    <t>SIMON</t>
  </si>
  <si>
    <t>ORTIZ RUBIO</t>
  </si>
  <si>
    <t>SIOL850205NB7</t>
  </si>
  <si>
    <t xml:space="preserve">LAVADO Y LUBRICADO DE AUTOMOVILES Y CAMIONES </t>
  </si>
  <si>
    <t>JUAREZ NTE</t>
  </si>
  <si>
    <t>F</t>
  </si>
  <si>
    <t>AUTOLAVADOTOCTOC@GMAIL.COM</t>
  </si>
  <si>
    <t>MONICA PAMELA</t>
  </si>
  <si>
    <t>VEFM9007206M2</t>
  </si>
  <si>
    <t>LAMINACION SECUNDARIA DE OTROS METALES NO FERROSOS 30 01/10/2020
TRABAJOS DE ALBAÑILERIA 
COLOCACION DE MUROS FALSOS Y AISLAMIENTO 
OTROS TRABAJOS ESPECIALIZADOS PARA LA CONSTRUCCION 
OTROS SERVICIOS DE APOYO A LOS NEGOCIOS 
TRABAJOS DE ENYESADO, EMPASTADO Y TIROLEADO 
TRABAJOS DE PINTURA Y OTROS CUBRIMIENTOS DE PAREDES 
COLOCACION DE PISOS CERAMICOS Y AZULEJOS 
COMERCIO AL POR MAYOR DE PINTURA (EXCEPTO EN AEROSOL) 
SERVICIOS DE INSTALACION Y MANTENIMIENTO DE AREAS VERDES 
OTROS INTERMEDIARIOS DE COMERCIO AL POR MAYOR</t>
  </si>
  <si>
    <t>ENREDADERA</t>
  </si>
  <si>
    <t>ALAMOS 3A SECCION</t>
  </si>
  <si>
    <t>CONYMAN.CONTACTO@GMAIL.COM</t>
  </si>
  <si>
    <t>MENA</t>
  </si>
  <si>
    <t>MESL7702087D6</t>
  </si>
  <si>
    <t>ALQUILER DE OFICINAS Y LOCALES COMERCIALES.</t>
  </si>
  <si>
    <t>CERRO DE LA SILLA</t>
  </si>
  <si>
    <t>N A</t>
  </si>
  <si>
    <t>LUMESA@ROCKETMAIL.COM</t>
  </si>
  <si>
    <t>TOVAR</t>
  </si>
  <si>
    <t>TOMF920318MU2</t>
  </si>
  <si>
    <t>COMERCIO AL POR MAYOR DE DESECHOS DE PLASTICO 
TRABAJOS DE ALBAÑILERIA 
INSTALACIONES ELECTRICAS EN CONSTRUCCIONES 
INSTALACIONES DE SISTEMAS CENTRALES DE AIRE ACONDICIONADO Y CALEFACCION
OTROS TRABAJOS DE ACABADOS EN EDIFICACIONES 
OTROS TRABAJOS ESPECIALIZADOS PARA LA CONSTRUCCION 
COMERCIO AL POR MAYOR DE ABARROTES 
COMERCIO AL POR MAYOR DE ARTICULOS DE PAPELERIA PARA USO ESCOLAR Y DE OFICINA 
COMERCIO AL POR MAYOR DE MOBILIARIO Y EQUIPO DE OFICINA</t>
  </si>
  <si>
    <t>LEOPOLDO RUIZ Y FLORES</t>
  </si>
  <si>
    <t>TOVARMEJIAFERNANDA@GMAIL.COM</t>
  </si>
  <si>
    <t>ROSALINDA</t>
  </si>
  <si>
    <t>AAMR520817DTA</t>
  </si>
  <si>
    <t>LABORATORIOS MEDICOS Y DE DIAGNOSTICO PERTENECIENTES AL SECTOR PRIVADO</t>
  </si>
  <si>
    <t>AVENIDA PIE DE LA CUESTA</t>
  </si>
  <si>
    <t>BIOQUIMQRO@PRODIGY.NET.MX</t>
  </si>
  <si>
    <t>REUS</t>
  </si>
  <si>
    <t>REZP810527NL5</t>
  </si>
  <si>
    <t>OTROS TRABAJOS ESPECIALIZADOS PARA LA CONSTRUCCION 
COMERCIO AL POR MENOR EN FERRETERIAS Y TLAPALERIAS 
TRABAJOS DE PINTURA Y OTROS CUBRIMIENTOS DE PAREDES 
COMERCIO AL POR MENOR DE LAMPARAS ORNAMENTALES Y PANTALLAS PARA LAMPARAS Y CANDILES
COMERCIO AL POR MENOR DE ARTICULOS PARA LA LIMPIEZA</t>
  </si>
  <si>
    <t>EMILIANO ZAPATA</t>
  </si>
  <si>
    <t>SAN ANTONIO CALICHAR</t>
  </si>
  <si>
    <t>APASEO EL ALTO</t>
  </si>
  <si>
    <t>RUBDAN_MATTOGRAL@HOTMAIL.COM</t>
  </si>
  <si>
    <t>LAGUNAS</t>
  </si>
  <si>
    <t>LAGJ880629KQ9</t>
  </si>
  <si>
    <t xml:space="preserve">GUARDERIAS DEL SECTOR PRIVADO
TRABAJOS DE ENYESADO, EMPASTADO Y TIROLEADO 
LAVANDERIAS Y TINTORERIAS 
SERVICIOS DE CONTROL Y EXTERMINACION DE PLAGAS 
COMERCIO AL POR MAYOR DE ROPA
OTRAS CONSTRUCCIONES DE INGENIERIA CIVIL U OBRA PESADA 
VENTA AL POR MAYOR POR COMISION Y CONSIGNACION 
COMERCIO AL POR MAYOR DE MOBILIARIO Y EQUIPO DE OFICINA 
COMERCIO AL POR MAYOR DE EQUIPO Y ACCESORIOS DE COMPUTO 
COMERCIO AL POR MAYOR DE MAQUINARIA Y EQUIPO PARA OTROS SERVICIOS Y PARA ACTIVIDADES COMERCIALES
COMERCIO AL POR MAYOR DE VIDRIOS Y ESPEJOS 
COMERCIO AL POR MAYOR DE EQUIPO Y MATERIAL ELECTRICO
OTROS INTERMEDIARIOS DE COMERCIO AL POR MAYOR 
COMERCIO AL POR MAYOR DE BLANCOS 
COMERCIO AL POR MAYOR DE OTROS PRODUCTOS TEXTILES
COMERCIO AL POR MAYOR DE ENVASES, PAPEL Y CARTON 
CONSTRUCCION DE OBRAS PARA EL TRATAMIENTO, DISTRIBUCION Y SUMINISTRO DE AGUA Y DRENAJE
COMERCIO AL POR MAYOR DE OTROS MATERIALES DE DESECHO 
REPARACION Y MANTENIMIENTO DE OTRO EQUIPO ELECTRONICO Y DE EQUIPO DE PRECISION 
OTROS TRABAJOS ESPECIALIZADOS PARA LA CONSTRUCCION 
COLOCACION DE MUROS FALSOS Y AISLAMIENTO 
TRABAJOS DE ALBAÑILERIA </t>
  </si>
  <si>
    <t>SUPER AVENIDA LOMAS VERDES</t>
  </si>
  <si>
    <t>FRACC LOMAS VERDES SEC SOLEDAD</t>
  </si>
  <si>
    <t>NAUCALPAN DE JUAREZ</t>
  </si>
  <si>
    <t>COMERCIALIZADORAMLAGUNAS@GMAIL.COM</t>
  </si>
  <si>
    <t>PATRICIA ARLETTE</t>
  </si>
  <si>
    <t>ROMERO</t>
  </si>
  <si>
    <t>TORP800818AX5</t>
  </si>
  <si>
    <t>ORGANIZADORES DE CONVENCIONES Y FERIAS COMERCIALES E INDUSTRIALES 
SERVICIOS DE PREPARACION DE ALIMENTOS PARA OCASIONES ESPECIALES 
ALQUILER DE MESAS, SILLAS, VAJILLAS Y SIMILARES 
OTROS INTERMEDIARIOS DEL COMERCIO AL POR MENOR
OTROS INTERMEDIARIOS DE COMERCIO AL POR MAYOR</t>
  </si>
  <si>
    <t>INDUSTRIALIZACION</t>
  </si>
  <si>
    <t>ALAMOS 2DA SECC</t>
  </si>
  <si>
    <t>ARTUROCHAMALI@HOTMAIL.COM</t>
  </si>
  <si>
    <t>ARLETTE</t>
  </si>
  <si>
    <t>BURGOS</t>
  </si>
  <si>
    <t>LEON</t>
  </si>
  <si>
    <t>BULA851122877</t>
  </si>
  <si>
    <t>OTROS INTERMEDIARIOS DE COMERCIO AL POR MAYOR 
SERVICIOS DE CONSULTORIA EN ADMINISTRACION 
ALQUILER DE OFICINAS Y LOCALES COMERCIALES 
OTROS SERVICIOS DE APOYO SECRETARIAL Y SIMILARES 
COMERCIO AL POR MENOR DE CRISTALERIA Y SUS PIEZAS SUELTAS, LOZA Y UTENSILIOS DE COCINA DE CERAMICA Y PLASTICO
SERVICIOS DE APOYO PARA EFECTUAR TRAMITES LEGALES 
BUFETES JURIDICOS 
COMERCIO AL POR MAYOR DE PRODUCTOS FARMACEUTICOS 
COMERCIO AL POR MAYOR DE ELECTRODOMESTICOS MENORES Y APARATOS DE LINEA BLANCA 
ALQUILER DE VIVIENDAS NO AMUEBLADAS</t>
  </si>
  <si>
    <t>MARTIRES DE TACUBAYA</t>
  </si>
  <si>
    <t>EL CERRITO</t>
  </si>
  <si>
    <t>ADMONBAK@GMAIL.COM</t>
  </si>
  <si>
    <t>PAOLA</t>
  </si>
  <si>
    <t>GOCP860110MM3</t>
  </si>
  <si>
    <t>OTRAS CONSTRUCCIONES DE INGENIERIA CIVIL U OBRA PESADA 
SERVICIOS DE INVESTIGACION Y DESARROLLO EN CIENCIAS SOCIALES Y HUMANIDADES PRESTADOS POR EL SECTOR PRIVADO
ALQUILER DE OFICINAS Y LOCALES COMERCIALES</t>
  </si>
  <si>
    <t>AVENIDA PRROLONGACION ZARAGOZA</t>
  </si>
  <si>
    <t>SAN JOSE DE LOS OLVERA</t>
  </si>
  <si>
    <t>INIMA.INTETGRAL@GMAIL.COM</t>
  </si>
  <si>
    <t>MA. DOLORES EMILIA</t>
  </si>
  <si>
    <t>TEMD510526G13</t>
  </si>
  <si>
    <t>AGENCIAS DE PUBLICIDAD 
1 CREACION Y DIFUSION DE CONTENIDO EXCLUSIVAMENTE A TRAVES DE INTERNET 25 10/10/2024
1 REPARACION Y MANTENIMIENTO DE MAQUINARIA Y EQUIPO COMERCIAL Y DE SERVICIOS 5 05/07/2021
5 COMERCIO AL POR MAYOR DE ARTICULOS DE PAPELERIA PARA USO ESCOLAR Y DE OFICINA 5 18/12/2024
OTROS INTERMEDIARIOS DE COMERCIO AL POR MAYOR 
7 SERVICIOS DE CONSULTORIA EN ADMINISTRACION 5 18/12/2024
4 COMERCIO AL POR MAYOR DE ARTICULOS Y APARATOS DEPORTIVOS 5 18/12/2024
3 CONSTRUCCION DE INMUEBLES COMERCIALES, INSTITUCIONALES Y DE SERVICIOS 5 18/12/2024
9 OTROS INTERMEDIARIOS DEL COMERCIO AL POR MENOR 4 18/12/2024
1 CERRAJERIAS 1 11/12/2009
13 AGENTES, AJUSTADORES Y GESTORES DE OTROS SEGUROS 1 18/12/2024
14 SERVICIOS DE ENFERMERIA A DOMICILIO 1 18/12/2024
12 COMERCIO AL POR MAYOR DE ROPA 1 18/12/2024
10 ADMINISTRACION DE EMPRESAS O NEGOCIOS AGRICOLAS 1 18/12/2024
11 ADMINISTRACION Y SUPERVISION DE CONSTRUCCION DE VIVIENDA</t>
  </si>
  <si>
    <t>AVENIDA CAÑAVERAL</t>
  </si>
  <si>
    <t>RESOLVEMOS.ENTREPRISE@GMAIL.COM</t>
  </si>
  <si>
    <t>RAQUEL</t>
  </si>
  <si>
    <t>CRUZ</t>
  </si>
  <si>
    <t>CURR580709324</t>
  </si>
  <si>
    <t>COMERCIO AL POR MENOR EN FERRETERIAS Y TLAPALERIAS</t>
  </si>
  <si>
    <t>JOSEFA ORTIZ DE DOMINGUEZ</t>
  </si>
  <si>
    <t>EL PUEBLITO</t>
  </si>
  <si>
    <t>1.FERREMAXX@GMAIL.COM</t>
  </si>
  <si>
    <t>ALEXANDRA</t>
  </si>
  <si>
    <t>PROCEL</t>
  </si>
  <si>
    <t>DOPA9205158E8</t>
  </si>
  <si>
    <t>DATILES</t>
  </si>
  <si>
    <t>VALLE DE LOS OLIVOS</t>
  </si>
  <si>
    <t>ALEXA.DORANTESP@GMAIL.COM</t>
  </si>
  <si>
    <t>MARTHA LILIA</t>
  </si>
  <si>
    <t>ZAHM610104TD4</t>
  </si>
  <si>
    <t>OTRO AUTOTRANSPORTE FORANEO DE CARGA GENERAL 
OTROS SERVICIOS DE REPARACION Y MANTENIMIENTO DE AUTOMOVILES Y CAMIONES 
REPARACION MECANICA EN GENERAL DE AUTOMOVILES Y CAMIONES 
HOJALATERIA Y PINTURA DE AUTOMOVILES Y CAMIONES 
OTRO AUTOTRANSPORTE LOCAL DE CARGA ESPECIALIZADO 
REPARACION DE TRANSMISIONES DE AUTOMOVILES Y CAMIONES 
REPARACION DE SUSPENSIONES DE AUTOMOVILES Y CAMIONES 
REPARACION DEL SISTEMA ELECTRICO DE AUTOMOVILES Y CAMIONES</t>
  </si>
  <si>
    <t>AV DE LA LUZ</t>
  </si>
  <si>
    <t>SATELITE</t>
  </si>
  <si>
    <t>CLINICAAUTOMOTRIZARIES@HOTMAIL.COM</t>
  </si>
  <si>
    <t>MARIA JOSE</t>
  </si>
  <si>
    <t>OSORNIO</t>
  </si>
  <si>
    <t>CABERO</t>
  </si>
  <si>
    <t>OOCJ810901578</t>
  </si>
  <si>
    <t xml:space="preserve">IMPRESION DE FORMAS CONTINUAS Y OTROS IMPRESOS 
FABRICACION DE OTROS PRODUCTOS DE PAPEL Y CARTON 
IMPRESION DE LIBROS, PERIODICOS Y REVISTAS POR CONTRATO 
AGENCIAS DE PUBLICIDAD 
OTROS INTERMEDIARIOS DE COMERCIO AL POR MAYOR 
OTROS SERVICIOS DE PUBLICIDAD </t>
  </si>
  <si>
    <t>1ER RETORNO UNIVERSITARIO</t>
  </si>
  <si>
    <t>43A</t>
  </si>
  <si>
    <t>LA PRADERA</t>
  </si>
  <si>
    <t>OSORNIO.TINTAATUMEDIDA@GMAIL.COM</t>
  </si>
  <si>
    <t>FERNANDEZ DE JAUREGUI</t>
  </si>
  <si>
    <t>FEFL8404233F8</t>
  </si>
  <si>
    <t xml:space="preserve">SERVICIOS DE AMBULANCIAS </t>
  </si>
  <si>
    <t>CABO CAÑAVERAL</t>
  </si>
  <si>
    <t>LA FLORIDA</t>
  </si>
  <si>
    <t>MEDICAL@HEALTH.COM</t>
  </si>
  <si>
    <t>PAMELA</t>
  </si>
  <si>
    <t>SANTIESTEBAN</t>
  </si>
  <si>
    <t>VASP840817D70</t>
  </si>
  <si>
    <t>REPARACION MECANICA EN GENERAL DE AUTOMOVILES Y CAMIONES
HOJALATERIA Y PINTURA DE AUTOMOVILES Y CAMIONES 
REPARACION DEL SISTEMA ELECTRICO DE AUTOMOVILES Y CAMIONES</t>
  </si>
  <si>
    <t>JOSEFA VERGARA Y HERNANDEZ</t>
  </si>
  <si>
    <t>BOSQUES DE QUERETARO</t>
  </si>
  <si>
    <t>GRUASANTIESTEBAN@GMAIL.COM</t>
  </si>
  <si>
    <t>ELISA DEL CARMEN</t>
  </si>
  <si>
    <t>CAMARENA</t>
  </si>
  <si>
    <t>ORIGEL</t>
  </si>
  <si>
    <t>CAOE601113FL7</t>
  </si>
  <si>
    <t>COMERCIO AL POR MENOR DE ARTESANIAS 
FABRICACION DE OTROS PRODUCTOS DE MADERA 
SOCIO O ACCIONISTA</t>
  </si>
  <si>
    <t>SAN ANTONIO DE AYALA</t>
  </si>
  <si>
    <t>IRAPUATO</t>
  </si>
  <si>
    <t>VENTAS@HAABMEXICO.COM</t>
  </si>
  <si>
    <t>ADRIANA DEL CARMEN</t>
  </si>
  <si>
    <t>CARREÑO</t>
  </si>
  <si>
    <t>CASA860515EW1</t>
  </si>
  <si>
    <t>COMERCIO AL POR MENOR DE PLANTAS Y FLORES NATURALES, ARREGLOS FLORALES Y FRUTALES, CORONAS FUNERARIAS, NATURALEZAS MUERTAS
OTROS SERVICIOS DE PUBLICIDAD 
ASALARIADO 
ALQUILER DE MESAS, SILLAS, VAJILLAS Y SIMILARES 
OTROS SERVICIOS DE APOYO A LOS NEGOCIOS 
SERVICIOS DE PREPARACION DE ALIMENTOS PARA OCASIONES ESPECIALES</t>
  </si>
  <si>
    <t>PRIVADA PASEO VILLA CARRIEDO</t>
  </si>
  <si>
    <t>76 A</t>
  </si>
  <si>
    <t>VILLA CARRIEDO</t>
  </si>
  <si>
    <t>ADRIANACCS@ICLOUD.COM</t>
  </si>
  <si>
    <t>ROXSSANA AIDA</t>
  </si>
  <si>
    <t>BELTRAN DEL RIO</t>
  </si>
  <si>
    <t>DIBR5503125C5</t>
  </si>
  <si>
    <t>COMERCIO AL POR MENOR EN FERRETERIAS Y TLAPALERIAS 
ALQUILER DE OFICINAS Y LOCALES COMERCIALES</t>
  </si>
  <si>
    <t>BALCONES DE BELLA VISTA</t>
  </si>
  <si>
    <t>BALCONES</t>
  </si>
  <si>
    <t>BALCONES@FERRECHAPULTEPEC.COM</t>
  </si>
  <si>
    <t>ESMERALDA LAURA</t>
  </si>
  <si>
    <t>VAME7910128C1</t>
  </si>
  <si>
    <t>COMERCIO AL POR MAYOR DE MOBILIARIO, EQUIPO E INSTRUMENTAL MEDICO Y DE LABORATORIO 
COMERCIO AL POR MAYOR DE PRODUCTOS FARMACEUTICOS</t>
  </si>
  <si>
    <t>FRANCISCO DE LEON</t>
  </si>
  <si>
    <t>FUNDADORES</t>
  </si>
  <si>
    <t>DISVAME@PRODIGY.NET.MX</t>
  </si>
  <si>
    <t>IRMA</t>
  </si>
  <si>
    <t>MORALES</t>
  </si>
  <si>
    <t>RIMI660921NQ3</t>
  </si>
  <si>
    <t>ADMINISTRACION Y SUPERVISION DE CONSTRUCCION DE INMUEBLES COMERCIALES, INSTITUCIONALES Y DE SERVICIOS
AGENCIAS DE PUBLICIDAD 
SERVICIOS DE CONSULTORIA EN ADMINISTRACION</t>
  </si>
  <si>
    <t>MARIANO DE LAS CASAS</t>
  </si>
  <si>
    <t>MODERNA</t>
  </si>
  <si>
    <t>RIVERAIRMA904@GMAIL.COM</t>
  </si>
  <si>
    <t>ANA LINA</t>
  </si>
  <si>
    <t>PEDRAZA</t>
  </si>
  <si>
    <t>MEPA740131L94</t>
  </si>
  <si>
    <t>PROVEEDORES DE ACCESO A INTERNET Y SERVICIOS DE BUSQUEDA EN LA RED 
CREACION Y DIFUSION DE CONTENIDO EXCLUSIVAMENTE A TRAVES DE INTERNET 
PROCESAMIENTO ELECTRONICO DE INFORMACION, HOSPEDAJE DE PAGINAS WEB Y OTROS SERVICIOS RELACIONADOS
PRODUCCION DE PROGRAMAS PARA LA TELEVISION 
PRODUCCION DE VIDEOCLIPS, COMERCIALES Y OTROS MATERIALES AUDIOVISUALES</t>
  </si>
  <si>
    <t>EL SALTO</t>
  </si>
  <si>
    <t>JALPAN DE SERRA</t>
  </si>
  <si>
    <t>OSCARLUISMENDOZAPEDRAZA@GMAIL.COM</t>
  </si>
  <si>
    <t>ALICIA</t>
  </si>
  <si>
    <t>CARRASCO</t>
  </si>
  <si>
    <t>CARA860626J12</t>
  </si>
  <si>
    <t xml:space="preserve">COMERCIO AL POR MENOR DE MASCOTAS, MEDICAMENTOS, ACCESORIOS Y OTROS PRODUCTOS 
COMERCIO AL POR MAYOR DE MEDICAMENTOS VETERINARIOS Y ALIMENTOS PARA ANIMALES 
OTROS SERVICIOS DE APOYO A LOS NEGOCIOS 
COMERCIO AL POR MENOR DE ARTICULOS PARA LA LIMPIEZA 
COMERCIO AL POR MAYOR DE MOBILIARIO, EQUIPO E INSTRUMENTAL MEDICO Y DE LABORATORIO 
</t>
  </si>
  <si>
    <t>AVENIDA EL  JACAL</t>
  </si>
  <si>
    <t>OTRANOESPECIFICADAENELCATALOGO</t>
  </si>
  <si>
    <t>CARA860626@GMAIL.COM</t>
  </si>
  <si>
    <t>ELIZABETH ALBA</t>
  </si>
  <si>
    <t>GARFIAS</t>
  </si>
  <si>
    <t>GAVE560614UQ5</t>
  </si>
  <si>
    <t>AGENCIAS DE PUBLICIDAD 
AGENCIAS DE REPRESENTACION DE MEDIOS 
AGENTES, AJUSTADORES Y GESTORES DE OTROS SEGUROS</t>
  </si>
  <si>
    <t>FRAY SEBASTIAN DE GALLEGOS</t>
  </si>
  <si>
    <t>LOS FRAILES</t>
  </si>
  <si>
    <t>ELIZABETHGARFIAS@HOTMAIL.COM</t>
  </si>
  <si>
    <t>BARR680708PH0</t>
  </si>
  <si>
    <t>REPARACION MECANICA EN GENERAL DE AUTOMOVILES Y CAMIONES 
COMERCIO AL POR MENOR DE PARTES Y REFACCIONES NUEVAS PARA AUTOMOVILES, CAMIONETAS Y CAMIONES</t>
  </si>
  <si>
    <t>REFORMA AGRARIA</t>
  </si>
  <si>
    <t>CASA BLANCA</t>
  </si>
  <si>
    <t>RESEL_1@HOTMAIL.COM</t>
  </si>
  <si>
    <t>ANDREA PAULINA</t>
  </si>
  <si>
    <t>RULA880422PK1</t>
  </si>
  <si>
    <t>COMERCIO AL POR MENOR EN FERRETERIAS Y TLAPALERIAS 
COMERCIO AL POR MENOR DE PINTURA (EXCEPTO EN AEROSOL), RECUBRIMIENTOS, BARNICES, BROCHAS, MATERIALES Y ACCESORIOS PARA PINTURA NO ARTISTICA
COMERCIO AL POR MENOR DE REGALOS 
ASALARIADO 
COMERCIO AL POR MENOR DE ARTICULOS PARA LA LIMPIEZA</t>
  </si>
  <si>
    <t>SAN MATEO ATENCO</t>
  </si>
  <si>
    <t>VISTAOSEL@GMAIL.COM</t>
  </si>
  <si>
    <t>DULCE MARIA</t>
  </si>
  <si>
    <t>GUTIERREZ</t>
  </si>
  <si>
    <t>CHAGOYA</t>
  </si>
  <si>
    <t>GUCD721010AR4</t>
  </si>
  <si>
    <t xml:space="preserve">SERVICIOS DE COMEDOR PARA EMPRESAS E INSTITUCIONES 
OTRAS CONSTRUCCIONES DE INGENIERIA CIVIL U OBRA PESADA 
REPARACION Y MANTENIMIENTO DE MAQUINARIA Y EQUIPO INDUSTRIAL 
INSTALACIONES DE SISTEMAS CENTRALES DE AIRE ACONDICIONADO Y CALEFACCION 
OTROS TRABAJOS DE ACABADOS EN EDIFICACIONES 
SERVICIOS DE CONSULTORIA EN COMPUTACION 
INSTALACIONES HIDROSANITARIAS Y DE GAS EN CONSTRUCCIONES 
INSTALACIONES ELECTRICAS EN CONSTRUCCIONES 
REPARACION Y MANTENIMIENTO DE MOTOCICLETAS
COMERCIO AL POR MAYOR DE EQUIPO Y ACCESORIOS DE COMPUTO </t>
  </si>
  <si>
    <t>SEGUNDO ANDADOR DE AHUALTEPEC MZ V</t>
  </si>
  <si>
    <t>LOTE 4 MANZANA V</t>
  </si>
  <si>
    <t>MESA LOS HORNOS</t>
  </si>
  <si>
    <t>TLALPAN</t>
  </si>
  <si>
    <t>DULCE_GTZ1010@OUTLOOK.COM</t>
  </si>
  <si>
    <t>CLAUDIA LORENA</t>
  </si>
  <si>
    <t>LOZANO</t>
  </si>
  <si>
    <t>LOHC7203126V6</t>
  </si>
  <si>
    <t>OTROS INTERMEDIARIOS DE COMERCIO AL POR MAYOR</t>
  </si>
  <si>
    <t>CARRETERA ESTATAL 500</t>
  </si>
  <si>
    <t>BODEGA 11</t>
  </si>
  <si>
    <t>RALVENTAS@HOTMAIL.COM</t>
  </si>
  <si>
    <t>CARRILLO</t>
  </si>
  <si>
    <t>CARG700131GB0</t>
  </si>
  <si>
    <t>COMERCIO AL POR MENOR DE ALFOMBRAS, TAPETES, GOBELINOS, TAPICES, LINOLEOS, CORTINAS, PERSIANAS Y SIMILARES
COMERCIO AL POR MENOR DE OTROS ARTICULOS PARA LA DECORACION DE INTERIORES 
ALQUILER DE OFICINAS Y LOCALES COMERCIALES 
SOCIO O ACCIONISTA</t>
  </si>
  <si>
    <t>VENTASMILENIO@CASADECORACION.MX</t>
  </si>
  <si>
    <t>DENISSE</t>
  </si>
  <si>
    <t>MEDINA DEL CAMPO</t>
  </si>
  <si>
    <t>SAMANO</t>
  </si>
  <si>
    <t>MESD811203SR9</t>
  </si>
  <si>
    <t>COMERCIO AL POR MAYOR DE MAQUINARIA Y EQUIPO PARA OTROS SERVICIOS Y PARA ACTIVIDADES COMERCIALES
AGENCIAS DE PUBLICIDAD 
COMERCIO AL POR MAYOR DE MOBILIARIO Y EQUIPO DE OFICINA 
COMERCIO AL POR MENOR DE AUTOMOVILES Y CAMIONETAS USADOS Y COMERCIO INTEGRADO DE AUTOMOVILES Y CAMIONES USADOS, Y A LA COMPRA, VENTA Y CONSIGNACION DE AUTOMOVILES Y CAMIONETAS
COMERCIO AL POR MAYOR DE OTRA MAQUINARIA Y EQUIPO DE USO GENERAL 
COMERCIO AL POR MAYOR DE EQUIPO Y ACCESORIOS DE COMPUTO 
COMERCIO AL POR MAYOR DE MAQUINARIA Y EQUIPO PARA LA INDUSTRIA MANUFACTURERA 
COMERCIO AL POR MAYOR DE EQUIPO Y MATERIAL ELECTRICO 
COMERCIO AL POR MAYOR DE PINTURA (EXCEPTO EN AEROSOL) 
COMERCIO AL POR MAYOR DE OTRAS MATERIAS PRIMAS PARA OTRAS INDUSTRIAS 
COMERCIO AL POR MAYOR DE ELECTRODOMESTICOS MENORES Y APARATOS DE LINEA BLANCA 
COMERCIO AL POR MAYOR DE ARTICULOS DE PAPELERIA PARA USO ESCOLAR Y DE OFICINA 
COMERCIO AL POR MAYOR DE JUGUETES 
COMERCIO AL POR MAYOR DE CALZADO 
SERVICIOS DE INSTALACION Y MANTENIMIENTO DE AREAS VERDES
COMERCIO AL POR MAYOR DE ARTICULOS Y APARATOS DEPORTIVOS 
COMERCIO AL POR MAYOR DE ROPA</t>
  </si>
  <si>
    <t>BENITO JUAREZ</t>
  </si>
  <si>
    <t>103 NORTE</t>
  </si>
  <si>
    <t>EDIFICIO PLANTA BAJA LOCAL I</t>
  </si>
  <si>
    <t>ESTACIONAMIENTODELCARMEN@GMAIL.COM</t>
  </si>
  <si>
    <t>ANEL HAYDEE</t>
  </si>
  <si>
    <t>BAEZA</t>
  </si>
  <si>
    <t>FOBA801224EH4</t>
  </si>
  <si>
    <t>ORGANIZADORES DE CONVENCIONES Y FERIAS COMERCIALES E INDUSTRIALES 
SERVICIOS DE PREPARACION DE ALIMENTOS PARA OCASIONES ESPECIALES 
OTROS SERVICIOS DE APOYO A LOS NEGOCIOS 
AGENCIAS DE RELACIONES PUBLICAS 
ALQUILER DE EQUIPO PARA EL COMERCIO Y LOS SERVICIOS 
SERVICIOS DE LIMPIEZA DE INMUEBLES 
ALQUILER DE VIVIENDAS NO AMUEBLADAS 
SOCIO O ACCIONISTA 
SERVICIOS DE ADMINISTRACION DE NEGOCIOS 
ASALARIADO 
SERVICIOS DE CONSULTORIA EN ADMINISTRACION 
ALQUILER DE MESAS, SILLAS, VAJILLAS Y SIMILARES</t>
  </si>
  <si>
    <t>FRAY LUIS DE LEON</t>
  </si>
  <si>
    <t>AFLORES.BAEZA24@GMAIL.COM</t>
  </si>
  <si>
    <t>NANCY GABRIELA</t>
  </si>
  <si>
    <t>MOLINA</t>
  </si>
  <si>
    <t>MEMN821005N28</t>
  </si>
  <si>
    <t>CONSTRUCCION DE OBRAS DE GENERACION Y CONDUCCION DE ENERGIA ELECTRICA 
REPARACION Y MANTENIMIENTO DE MAQUINARIA Y EQUIPO INDUSTRIAL 
OTRAS CONSTRUCCIONES DE INGENIERIA CIVIL U OBRA PESADA 
OTROS INTERMEDIARIOS DEL COMERCIO AL POR MENOR 
OTROS INTERMEDIARIOS DE COMERCIO AL POR MAYOR 
CENTROS GENERALES DE ALQUILER</t>
  </si>
  <si>
    <t>SENDERO DE LOS SENTIMIENTOS</t>
  </si>
  <si>
    <t>SEGI.QRO@GMAIL.COM</t>
  </si>
  <si>
    <t>HALINA</t>
  </si>
  <si>
    <t>GAMA</t>
  </si>
  <si>
    <t>GAAH840305II7</t>
  </si>
  <si>
    <t xml:space="preserve">ASALARIADO
ORGANIZADORES DE CONVENCIONES Y FERIAS COMERCIALES E INDUSTRIALES 
ORGANIZACION DE EXCURSIONES Y PAQUETES TURISTICOS PARA AGENCIAS DE VIAJES 
PROMOTORES DE ESPECTACULOS ARTISTICOS, DEPORTIVOS Y SIMILARES QUE NO CUENTAN CON
INSTALACIONES PARA PRESENTARLOS
AGENCIAS DE PUBLICIDAD </t>
  </si>
  <si>
    <t>VALLE DE ARAN</t>
  </si>
  <si>
    <t>ZIBATA</t>
  </si>
  <si>
    <t>HAGANOTICIAS@GMAIL.COM</t>
  </si>
  <si>
    <t>WENDY</t>
  </si>
  <si>
    <t>SOSA</t>
  </si>
  <si>
    <t>AMENEYRO</t>
  </si>
  <si>
    <t>SOAW751018GAA</t>
  </si>
  <si>
    <t>COMERCIO AL POR MAYOR DE MOBILIARIO Y EQUIPO DE OFICINA
COMERCIO AL POR MENOR DE ENSERES ELECTRODOMESTICOS MENORES Y APARATOS DE LINEA BLANCA
COMERCIO AL POR MAYOR DE MAQUINARIA Y EQUIPO PARA OTROS SERVICIOS Y PARA ACTIVIDADES COMERCIALES
COMERCIO AL POR MENOR DE MUEBLES PARA EL HOGAR 
COMERCIO AL POR MENOR DE COMPUTADORAS Y SUS ACCESORIOS 
COMERCIO AL POR MENOR DE OTROS ARTICULOS PARA LA DECORACION DE INTERIORES 
COMERCIO AL POR MENOR DE BLANCOS</t>
  </si>
  <si>
    <t>AVENIDA UNIVERSIDAD PONIENTE</t>
  </si>
  <si>
    <t>AMENEYROW@HOTMAIL.COM</t>
  </si>
  <si>
    <t>MARIA GABRIELA</t>
  </si>
  <si>
    <t>MORAN</t>
  </si>
  <si>
    <t>MOMG821217536</t>
  </si>
  <si>
    <t xml:space="preserve">COMERCIO AL POR MENOR DE ARTICULOS DE PAPELERIA 
ASALARIADO 
COMERCIO AL POR MENOR DE BLANCOS </t>
  </si>
  <si>
    <t>ANDADOR VICENTE RIVA PALACIO</t>
  </si>
  <si>
    <t>EL TINTERO</t>
  </si>
  <si>
    <t>DISTRIBUCIONDEPAPEL23@GMAIL.COM</t>
  </si>
  <si>
    <t>ANA KAREN</t>
  </si>
  <si>
    <t>NAREZ</t>
  </si>
  <si>
    <t>FONA900917DCA</t>
  </si>
  <si>
    <t>OTROS SERVICIOS RELACIONADOS CON LA CONTABILIDAD 
ASALARIADO 
ALQUILER DE EQUIPO PARA EL COMERCIO Y LOS SERVICIOS 
COMERCIO AL POR MAYOR DE EQUIPO Y ACCESORIOS DE COMPUTO 
COMERCIO AL POR MAYOR DE MAQUINARIA Y EQUIPO PARA OTROS SERVICIOS Y PARA ACTIVIDADES COMERCIALES
COMERCIO AL POR MAYOR DE MOBILIARIO Y EQUIPO DE OFICINA</t>
  </si>
  <si>
    <t>EL REFUGIO</t>
  </si>
  <si>
    <t>KARENFN_90@HOTMAIL.COM</t>
  </si>
  <si>
    <t>MONICA</t>
  </si>
  <si>
    <t>CRESPO</t>
  </si>
  <si>
    <t>CEMM860518IJ2</t>
  </si>
  <si>
    <t xml:space="preserve">COMERCIO AL POR MENOR EN TIENDAS DE ABARROTES, ULTRAMARINOS Y MISCELANEAS 
COMERCIO AL POR MENOR DE HUEVOS DE GALLINA Y DE OTRAS AVES 
COMERCIO AL POR MENOR DE FRUTAS Y VERDURAS FRESCAS 
COMERCIO AL POR MENOR DE SEMILLAS Y GRANOS ALIMENTICIOS, ESPECIAS Y CHILES SECOS 5 02/03/2022
COMERCIO AL POR MENOR DE CARNE DE AVES 
COMERCIO AL POR MENOR EN GENERAL DE UNIFORMES Y ARTICULOS DEPORTIVOS, EQUIPO Y ACCESORIOS PARA EXCURSIONISMO, PESCA Y CAZA DEPORTIVA
COMERCIO AL POR MENOR DE COMPUTADORAS Y SUS ACCESORIOS 
COMERCIO AL POR MAYOR DE MOBILIARIO, EQUIPO E INSTRUMENTAL MEDICO Y DE LABORATORIO 
OTROS SERVICIOS DE PUBLICIDAD 
OTROS INTERMEDIARIOS DE COMERCIO AL POR MAYOR 
COMERCIO AL POR MAYOR DE HELADOS, PALETAS DE HIELO, GELATINAS, FLANES, BUDINES Y OTROS PRODUCTOS ALIMENTICIOS PARA CONSUMO HUMANO NO CLASIFICADOS EN OTRA PARTE
COMERCIO AL POR MAYOR DE MATERIAS PRIMAS PARA REPOSTERIA 
COMERCIO AL POR MAYOR DE ARTICULOS Y APARATOS DEPORTIVOS 
COMERCIO AL POR MAYOR DE JUGUETES 
COMERCIO AL POR MAYOR DE CONSERVAS ALIMENTICIAS ENLATADAS, EN SALMUERA, ENCURTIDOS, PRODUCTOS ALIMENTICIOS CONGELADOS, EN ALMIBAR, EN ACEITE, PURES
PRESENTACION DE ESPECTACULOS PUBLICOS DEPORTIVOS PROFESIONALES Y SEMIPROFESIONALES </t>
  </si>
  <si>
    <t>ARROYO DE LA COLMENA</t>
  </si>
  <si>
    <t>CAÑADA JIRIQUILLA</t>
  </si>
  <si>
    <t>LAMALAGUETAMX@GMAIL.COM</t>
  </si>
  <si>
    <t>JUAN CARLOS</t>
  </si>
  <si>
    <t>MASJ611007TU2</t>
  </si>
  <si>
    <t xml:space="preserve">JUBILADO O PENSIONADO 
TRABAJOS DE ALBAÑILERIA 
COMERCIO AL POR MAYOR DE CEMENTO, TABIQUE Y GRAVA 
COMERCIO AL POR MAYOR DE OTROS MATERIALES PARA LA CONSTRUCCION, EXCEPTO DE MADERA 
OTRAS INSTALACIONES Y EQUIPAMIENTO EN CONSTRUCCIONES
SERVICIOS DE ARQUITECTURA
OTROS TRABAJOS DE ACABADOS EN EDIFICACIONES 
OTROS SERVICIOS RELACIONADOS CON LOS SERVICIOS INMOBILIARIOS 
SERVICIOS DE ADMINISTRACION DE INMUEBLES 
COMERCIO AL POR MAYOR DE ARTICULOS DE PAPELERIA PARA USO ESCOLAR Y DE OFICINA 
CONSTRUCCION DE VIVIENDA UNIFAMILIAR 
ADMINISTRACION Y SUPERVISION DE CONSTRUCCION DE VIVIENDA 
OTROS TRABAJOS ESPECIALIZADOS PARA LA CONSTRUCCION 
TRABAJOS DE PINTURA Y OTROS CUBRIMIENTOS DE PAREDES 
SERVICIOS DE PREPARACION DE ALIMENTOS PARA OCASIONES ESPECIALES 
COMERCIO AL POR MAYOR DE EQUIPO Y MATERIAL ELECTRICO </t>
  </si>
  <si>
    <t>JCMARTINEZ_7@HOTMAIL.COM</t>
  </si>
  <si>
    <t>JULIO CESAR</t>
  </si>
  <si>
    <t>DEMJ8702203M7</t>
  </si>
  <si>
    <t>SERVICIOS FUNERARIOS 
OTROS INTERMEDIARIOS DE COMERCIO AL POR MAYOR 
OTROS SERVICIOS DE APOYO A LOS NEGOCIOS 
COMERCIO AL POR MAYOR DE MOBILIARIO Y EQUIPO DE OFICINA 
COMERCIO AL POR MAYOR DE EQUIPO Y MATERIAL ELECTRICO 
COMERCIO AL POR MAYOR DE CEMENTO, TABIQUE Y GRAVA 
COMERCIO AL POR MAYOR DE PINTURA (EXCEPTO EN AEROSOL) 
COMERCIO AL POR MAYOR DE EQUIPO Y ACCESORIOS DE COMPUTO
COMERCIO AL POR MAYOR DE OTRA MAQUINARIA Y EQUIPO DE USO GENERAL 
COMERCIO AL POR MAYOR DE MEDICAMENTOS VETERINARIOS Y ALIMENTOS PARA ANIMALES 
COMERCIO AL POR MAYOR DE ARTICULOS DE PAPELERIA PARA USO ESCOLAR Y DE OFICINA 
COMERCIO AL POR MAYOR DE ARTICULOS Y APARATOS DEPORTIVOS 
OTRAS CONSTRUCCIONES DE INGENIERIA CIVIL U OBRA PESADA 
CONSTRUCCION DE OBRAS PARA EL TRATAMIENTO, DISTRIBUCION Y SUMINISTRO DE AGUA Y DRENAJE
CONSTRUCCION DE OBRAS DE URBANIZACION</t>
  </si>
  <si>
    <t>CARRETERA CAMINO A SAN PEDRO MARTIR</t>
  </si>
  <si>
    <t>SANTA CRUZ</t>
  </si>
  <si>
    <t>JULIO.DEGOLLADO@GMAIL.COM</t>
  </si>
  <si>
    <t>DIUH8701184MA</t>
  </si>
  <si>
    <t xml:space="preserve">OTRAS CONSTRUCCIONES DE INGENIERIA CIVIL U OBRA PESADA 
ALQUILER DE MAQUINARIA PARA CONSTRUCCION, MINERIA Y ACTIVIDADES FORESTALES 
SERVICIOS DE INGENIERIA 
SERVICIOS DE INSTALACION Y MANTENIMIENTO DE AREAS VERDES 
COMERCIO AL POR MENOR DE PLANTAS Y FLORES NATURALES, ARREGLOS FLORALES Y FRUTALES,CORONAS FUNERARIAS, NATURALEZAS MUERTAS
</t>
  </si>
  <si>
    <t>DIHZA_CONSTRUCCIONES@HOTMAIL.COM</t>
  </si>
  <si>
    <t>CESAR OCTAVIO</t>
  </si>
  <si>
    <t>PUENTE</t>
  </si>
  <si>
    <t>PUSC880601G10</t>
  </si>
  <si>
    <t>ORGANIZADORES DE CONVENCIONES Y FERIAS COMERCIALES E INDUSTRIALES 
SERVICIOS DE PREPARACION DE ALIMENTOS PARA OCASIONES ESPECIALES 
COMERCIO AL POR MAYOR DE ARTICULOS DE PAPELERIA PARA USO ESCOLAR Y DE OFICINA 
COMERCIO AL POR MAYOR DE EQUIPO Y ACCESORIOS DE COMPUTO 
COMERCIO AL POR MENOR DE ARTICULOS PARA LA LIMPIEZA 
COMERCIO AL POR MAYOR DE ABARROTES 
COMERCIO AL POR MAYOR AGUA PURIFICADA Y HIELO 
COMERCIO AL POR MAYOR DE MOBILIARIO Y EQUIPO DE OFICINA 
COMERCIO AL POR MENOR EN FERRETERIAS Y TLAPALERIAS 
COMERCIO AL POR MENOR DE PLANTAS Y FLORES NATURALES, ARREGLOS FLORALES Y FRUTALES, CORONAS FUNERARIAS, NATURALEZAS MUERTAS
ASALARIADO 
AGENCIAS DE COLOCACION</t>
  </si>
  <si>
    <t>MARIA LAVALLE URBINA</t>
  </si>
  <si>
    <t>LAZARO CARDENAS</t>
  </si>
  <si>
    <t>PUENTE.CESAR88@GMAIL.COM</t>
  </si>
  <si>
    <t>DIEGO</t>
  </si>
  <si>
    <t>UIAD9603195M5</t>
  </si>
  <si>
    <t>OTROS TRABAJOS ESPECIALIZADOS PARA LA CONSTRUCCION 
OTROS SERVICIOS DE APOYO A LOS NEGOCIOS 
DISEÑO Y DECORACION DE INTERIORES</t>
  </si>
  <si>
    <t>OJO DE AGUA</t>
  </si>
  <si>
    <t>CONTACTO.RECMX@GMAIL.COM</t>
  </si>
  <si>
    <t>GABRIEL</t>
  </si>
  <si>
    <t>MOLG790522K95</t>
  </si>
  <si>
    <t>CREACION Y DIFUSION DE CONTENIDO EXCLUSIVAMENTE A TRAVES DE INTERNET 
OTROS SERVICIOS DE CONSULTORIA CIENTIFICA Y TECNICA 
EDICION DE PERIODICOS INTEGRADA CON LA IMPRESION
EDICION DE REVISTAS Y OTRAS PUBLICACIONES PERIODICAS INTEGRADA CON LA IMPRESION 
EDICION DE OTROS MATERIALES INTEGRADA CON LA IMPRESION 
PROCESAMIENTO ELECTRONICO DE INFORMACION, HOSPEDAJE DE PAGINAS WEB Y OTROS
SERVICIOS RELACIONADOS
AGENCIAS DE PUBLICIDAD 
AGENCIAS DE RELACIONES PUBLICAS 
AGENCIAS DE COMPRA DE MEDIOS A PETICION DEL CLIENTE 
AGENCIAS DE REPRESENTACION DE MEDIOS 
DISEÑO GRAFICO 
SERVICIOS DE ESTUDIO FOTOGRAFICO 
DISTRIBUCION DE MATERIAL PUBLICITARIO 
OTROS SERVICIOS DE SUMINISTRO DE INFORMACION</t>
  </si>
  <si>
    <t>MIGUEL DE CERVANTES SAAVEDRA</t>
  </si>
  <si>
    <t>LOS MOLINOS</t>
  </si>
  <si>
    <t>GMORALES@UPDATEME.NEWS</t>
  </si>
  <si>
    <t>ALFONSO EUSEBIO</t>
  </si>
  <si>
    <t>HELGUERA</t>
  </si>
  <si>
    <t>HEUA550822LH0</t>
  </si>
  <si>
    <t xml:space="preserve">COMERCIO AL POR MAYOR DE EQUIPO Y MATERIAL ELECTRICO 
SERVICIOS COMBINADOS DE APOYO EN INSTALACIONES 
OTROS SERVICIOS DE TELECOMUNICACIONES
REPARACION Y MANTENIMIENTO DE OTRO EQUIPO ELECTRONICO Y DE EQUIPO DE PRECISION </t>
  </si>
  <si>
    <t>INDEPENDECIA</t>
  </si>
  <si>
    <t>IVONNEHELGUERA@DYCSCOM.COM</t>
  </si>
  <si>
    <t>EDGAR IVAN</t>
  </si>
  <si>
    <t>FORE860319BC9</t>
  </si>
  <si>
    <t xml:space="preserve">CREACION Y DIFUSION DE CONTENIDO EXCLUSIVAMENTE A TRAVES DE INTERNET 
PRODUCCION DE VIDEOCLIPS, COMERCIALES Y OTROS MATERIALES AUDIOVISUALES 
AGENCIAS DE PUBLICIDAD 
AGENCIAS DE ANUNCIOS PUBLICITARIOS 
EDICION DE REVISTAS Y OTRAS PUBLICACIONES PERIODICAS NO INTEGRADA CON LA IMPRESION,
EXCEPTO A TRAVES DE INTERNET
</t>
  </si>
  <si>
    <t>PRIVADA DE LA PRADERA 1</t>
  </si>
  <si>
    <t>OLIVEROS.FLORIPES_12@HOTMAIL.COM</t>
  </si>
  <si>
    <t>PEHM560627SMA</t>
  </si>
  <si>
    <t>OTROS INTERMEDIARIOS DEL COMERCIO AL POR MENOR 
OTROS INTERMEDIARIOS DE COMERCIO AL POR MAYOR 
JUBILADO O PENSIONADO</t>
  </si>
  <si>
    <t>SAGRADA FAMILIA</t>
  </si>
  <si>
    <t>SANTUARIOS DEL CERRITO</t>
  </si>
  <si>
    <t>MAURICIO.PERH@GMAIL.COM</t>
  </si>
  <si>
    <t>JORGE OCTAVIO</t>
  </si>
  <si>
    <t>OEGJ650813DQ0</t>
  </si>
  <si>
    <t xml:space="preserve">ALQUILER DE OFICINAS Y LOCALES COMERCIALES </t>
  </si>
  <si>
    <t>ARTEAGA PTE</t>
  </si>
  <si>
    <t>JOOGLEZMX1965@GMAIL.COM</t>
  </si>
  <si>
    <t>FERNANDO ROGELIO</t>
  </si>
  <si>
    <t>ARTEAGA</t>
  </si>
  <si>
    <t>MEAF770530IN1</t>
  </si>
  <si>
    <t>AGENCIAS DE PUBLICIDAD 
CREACION Y DIFUSION DE CONTENIDO EXCLUSIVAMENTE A TRAVES DE INTERNET</t>
  </si>
  <si>
    <t>AVENIDA SOMBRERETE</t>
  </si>
  <si>
    <t>REDACCION@ELBLOGDEPORTER.COM</t>
  </si>
  <si>
    <t>JOSE</t>
  </si>
  <si>
    <t>GOTJ950803E70</t>
  </si>
  <si>
    <t>TRABAJOS DE PINTURA Y OTROS CUBRIMIENTOS DE PAREDES 
IMPRESION DE FORMAS CONTINUAS Y OTROS IMPRESOS</t>
  </si>
  <si>
    <t>MARQUES DE ARTIGAS</t>
  </si>
  <si>
    <t>JOSEGONZATREJO25@GMAIL.COM</t>
  </si>
  <si>
    <t>CARLOS</t>
  </si>
  <si>
    <t>GUAC790410TM3</t>
  </si>
  <si>
    <t>CREACION Y DIFUSION DE CONTENIDO EXCLUSIVAMENTE A TRAVES DE INTERNET 
ASALARIADO</t>
  </si>
  <si>
    <t>CARRETERA A TLACOTE</t>
  </si>
  <si>
    <t>COND TOPACIO II 19 16</t>
  </si>
  <si>
    <t>ADMONELMOSQUITO@GMAIL.COM</t>
  </si>
  <si>
    <t>GONZALO</t>
  </si>
  <si>
    <t>FETG740202BA2</t>
  </si>
  <si>
    <t xml:space="preserve">ASALARIADO
AGENCIAS DE COLOCACION 
SERVICIOS DE CONSULTORIA EN ADMINISTRACION
</t>
  </si>
  <si>
    <t>FRAY BARTOLOME DE OLMEDO</t>
  </si>
  <si>
    <t>QUINTAS DEL MARQUES</t>
  </si>
  <si>
    <t>GONZALO.FERNANDEZ@SOFTHRFACTORY.COM</t>
  </si>
  <si>
    <t>JOSUE MISAEL</t>
  </si>
  <si>
    <t>ROBLEDO</t>
  </si>
  <si>
    <t>BARJ790514BI7</t>
  </si>
  <si>
    <t>PUENTE DE ALVARADO</t>
  </si>
  <si>
    <t>REQREA@HOTMAIL.COM</t>
  </si>
  <si>
    <t>JOSE MANUEL</t>
  </si>
  <si>
    <t>MEDEL</t>
  </si>
  <si>
    <t>MEMM720922FA1</t>
  </si>
  <si>
    <t>OTROS INTERMEDIARIOS DE COMERCIO AL POR MAYOR 
COMERCIO AL POR MAYOR DE PRODUCTOS FARMACEUTICOS 
COMERCIO AL POR MAYOR DE ARTICULOS Y APARATOS DEPORTIVOS 
COMERCIO AL POR MAYOR DE MOBILIARIO, EQUIPO E INSTRUMENTAL MEDICO Y DE LABORATORIO 
COMERCIO AL POR MAYOR DE CALZADO 
COMERCIO AL POR MAYOR DE ROPA 
COMERCIO AL POR MAYOR DE JUGUETES 
COMERCIO AL POR MAYOR DE ARTICULOS DE PAPELERIA PARA USO ESCOLAR Y DE OFICINA 
COMERCIO AL POR MAYOR DE BLANCOS 
OTROS INTERMEDIARIOS DE COMERCIO AL POR MAYOR 
VENTA AL POR MAYOR POR COMISION Y CONSIGNACION 
COMERCIO AL POR MAYOR DE ELECTRODOMESTICOS MENORES Y APARATOS DE LINEA BLANCA</t>
  </si>
  <si>
    <t>299 2</t>
  </si>
  <si>
    <t>602 C</t>
  </si>
  <si>
    <t>JMENDOZA59@HOTMAIL.COM</t>
  </si>
  <si>
    <t>RICARDO</t>
  </si>
  <si>
    <t>OLMOS</t>
  </si>
  <si>
    <t>PAOR740722JL9</t>
  </si>
  <si>
    <t>COMERCIO AL POR MAYOR DE MEDICAMENTOS VETERINARIOS Y ALIMENTOS PARA ANIMALES 
COMERCIO AL POR MAYOR DE EQUIPO Y MATERIAL ELECTRICO 
COMERCIO AL POR MAYOR DE MAQUINARIA Y EQUIPO PARA OTROS SERVICIOS Y PARA ACTIVIDADES COMERCIALES
SERVICIOS DE CONTABILIDAD Y AUDITORIA 
SOCIO O ACCIONISTA 
SERVICIOS DE ADMINISTRACION DE NEGOCIOS 
ASALARIADO
COMERCIO AL POR MENOR EN FERRETERIAS Y TLAPALERIAS 
COMERCIO AL POR MAYOR DE PRODUCTOS FARMACEUTICOS 
ALQUILER DE OFICINAS Y LOCALES COMERCIALES 
OTROS SERVICIOS PROFESIONALES, CIENTIFICOS Y TECNICOS 
OTROS SERVICIOS DE APOYO A LOS NEGOCIOS 
ALQUILER DE MESAS, SILLAS, VAJILLAS Y SIMILARES 
COMERCIO AL POR MAYOR DE MOBILIARIO Y EQUIPO DE OFICINA 
ALQUILER DE EQUIPO PARA EL COMERCIO Y LOS SERVICIOS 
SERVICIOS DE PREPARACION DE ALIMENTOS PARA OCASIONES ESPECIALES</t>
  </si>
  <si>
    <t>VALLE DE ACATLAN</t>
  </si>
  <si>
    <t>CIUDAD DEL SOL</t>
  </si>
  <si>
    <t>COMEREMPRESARIALQRO@GMAIL.COM</t>
  </si>
  <si>
    <t>JOSE LUIS</t>
  </si>
  <si>
    <t>GOGL530419UD8</t>
  </si>
  <si>
    <t>REPARACION Y MANTENIMIENTO DE MOTOCICLETAS 
COMERCIO AL POR MAYOR DE ARTICULOS Y APARATOS DEPORTIVOS 
LAVANDERIAS Y TINTORERIAS</t>
  </si>
  <si>
    <t>SAN FRANCISQUITO</t>
  </si>
  <si>
    <t>KAMAMOTORACING@YAHOO.COM.MX</t>
  </si>
  <si>
    <t>WALTER ALFONSO</t>
  </si>
  <si>
    <t>NAVA</t>
  </si>
  <si>
    <t>IZAZAGA</t>
  </si>
  <si>
    <t>NAIW720921AD5</t>
  </si>
  <si>
    <t>AGENCIAS DE REPRESENTACION DE MEDIOS 
AGENTES, AJUSTADORES Y GESTORES DE SEGUROS DE VIDA</t>
  </si>
  <si>
    <t>AMADO AGUIRRE</t>
  </si>
  <si>
    <t>CONSTITUYENTES</t>
  </si>
  <si>
    <t>WALTERNAVAIZA@HOTMAIL.COM</t>
  </si>
  <si>
    <t>ENRIQUEZ</t>
  </si>
  <si>
    <t>EIOM600331H26</t>
  </si>
  <si>
    <t>SERVICIOS DE CONTROL Y EXTERMINACION DE PLAGAS 
SERVICIOS DE LIMPIEZA DE TAPICERIA, ALFOMBRAS Y MUEBLES</t>
  </si>
  <si>
    <t>MARQUES DE CRUILLAS</t>
  </si>
  <si>
    <t>ROSALVA.MENDOZA@CAZAINSECTOS.COM</t>
  </si>
  <si>
    <t>EDGAR ULISES</t>
  </si>
  <si>
    <t>VILLAR</t>
  </si>
  <si>
    <t>VIVE830831AK7</t>
  </si>
  <si>
    <t>CREACION Y DIFUSION DE CONTENIDO EXCLUSIVAMENTE A TRAVES DE INTERNET</t>
  </si>
  <si>
    <t>BOULEVARD MINERAL DE POZOS</t>
  </si>
  <si>
    <t>MISION LA JOYA</t>
  </si>
  <si>
    <t>ULISES_VIVE21@HOTMAIL.COM</t>
  </si>
  <si>
    <t>LESTER</t>
  </si>
  <si>
    <t>ARELLANO</t>
  </si>
  <si>
    <t>TINAJERO</t>
  </si>
  <si>
    <t>AETL830730NW7</t>
  </si>
  <si>
    <t xml:space="preserve">COMERCIO AL POR MAYOR DE EQUIPO Y ACCESORIOS DE COMPUTO
COMERCIO AL POR MAYOR DE EQUIPO DE TELECOMUNICACIONES, FOTOGRAFIA Y
CINEMATOGRAFIA
INSTALACIONES DE SISTEMAS CENTRALES DE AIRE ACONDICIONADO Y CALEFACCION 
OTRAS TELECOMUNICACIONES INALAMBRICAS, EXCEPTO LOS SERVICIOS DE SATELITES 
COMERCIO AL POR MAYOR DE EQUIPO Y MATERIAL ELECTRICO 
OTRAS CONSTRUCCIONES DE INGENIERIA CIVIL U OBRA PESADA 
COMERCIO AL POR MAYOR DE MOBILIARIO Y EQUIPO DE OFICINA 
COMERCIO AL POR MENOR EN FERRETERIAS Y TLAPALERIAS 
</t>
  </si>
  <si>
    <t>TOPACIO</t>
  </si>
  <si>
    <t>LESTER.ARELLANO@GMAIL.COM</t>
  </si>
  <si>
    <t>STUMPFHAUSER</t>
  </si>
  <si>
    <t>HESM740901I33</t>
  </si>
  <si>
    <t>SERVICIOS DE POSTPRODUCCION Y OTROS SERVICIOS PARA LA INDUSTRIA FILMICA Y DEL VIDEO</t>
  </si>
  <si>
    <t>I</t>
  </si>
  <si>
    <t>RINCONADA LOS PIRULES</t>
  </si>
  <si>
    <t>MANUEL@OXES.TV</t>
  </si>
  <si>
    <t>FACUNDO</t>
  </si>
  <si>
    <t>UAGF640814L43</t>
  </si>
  <si>
    <t xml:space="preserve">CREACION Y DIFUSION DE CONTENIDO EXCLUSIVAMENTE A TRAVES DE INTERNET 
COMERCIO AL POR MENOR DE MUEBLES PARA EL HOGAR 
EDICION DE PERIODICOS INTEGRADA CON LA IMPRESION 
PRODUCCION DE VIDEOCLIPS, COMERCIALES Y OTROS MATERIALES AUDIOVISUALES 
SERVICIOS DE ESTUDIO FOTOGRAFICO </t>
  </si>
  <si>
    <t>POSADAS</t>
  </si>
  <si>
    <t>LOMAS DE SAN PEDRITO PEñUELAS</t>
  </si>
  <si>
    <t>FACUNDO_UGALDEGLZ@HOTMAIL.COM</t>
  </si>
  <si>
    <t>JESUS ALFREDO</t>
  </si>
  <si>
    <t>SAMJ8312281A2</t>
  </si>
  <si>
    <t xml:space="preserve">COMERCIO AL POR MAYOR DE OTRA MAQUINARIA Y EQUIPO DE USO GENERAL 
COMERCIO AL POR MAYOR DE EQUIPO Y ACCESORIOS DE COMPUTO 
OTROS SERVICIOS DE APOYO A LOS NEGOCIOS 
COMERCIO AL POR MAYOR DE ARTICULOS DE PAPELERIA PARA USO ESCOLAR Y DE OFICINA 
AGENCIAS DE PUBLICIDAD 
OTROS TRABAJOS ESPECIALIZADOS PARA LA CONSTRUCCION 
OTROS INTERMEDIARIOS DE COMERCIO AL POR MAYOR 
OTROS SERVICIOS DE TELECOMUNICACIONES 
EDICION DE SOFTWARE, EXCEPTO A TRAVES DE INTERNET 
SERVICIOS DE COMEDOR PARA EMPRESAS E INSTITUCIONES 
SERVICIOS DE PREPARACION DE ALIMENTOS PARA OCASIONES ESPECIALES 
COMERCIO AL POR MAYOR DE OTRAS MATERIAS PRIMAS PARA OTRAS INDUSTRIAS 
COMERCIO AL POR MAYOR DE EQUIPO Y MATERIAL ELECTRICO </t>
  </si>
  <si>
    <t>CALLE 47</t>
  </si>
  <si>
    <t>ALDREDOSANCHEZ398@YAHOO.COM</t>
  </si>
  <si>
    <t>ROJAS</t>
  </si>
  <si>
    <t>ROGJ730207MU2</t>
  </si>
  <si>
    <t>REPARACION MECANICA EN GENERAL DE AUTOMOVILES Y CAMIONES 
REPARACION MECANICA EN GENERAL DE AUTOMOVILES Y CAMIONES 
REMOLQUE DE VEHICULOS DE MOTOR 
COMERCIO AL POR MENOR DE PARTES Y REFACCIONES NUEVAS PARA AUTOMOVILES, CAMIONETAS Y CAMIONES
COMERCIO AL POR MENOR DE LLANTAS Y CAMARAS, CORBATAS, VALVULAS DE CAMARA YTAPONES PARA AUTOMOVILES, CAMIONETAS Y CAMIONES DE MOTOR
REPARACION MENOR DE LLANTAS</t>
  </si>
  <si>
    <t>ONIX</t>
  </si>
  <si>
    <t>ADMINISTRACION@GRUPOROJASQRO.COM</t>
  </si>
  <si>
    <t>MARIO EDUARDO</t>
  </si>
  <si>
    <t>GAFM530324662</t>
  </si>
  <si>
    <t>COMERCIO AL POR MENOR DE PARTES Y REFACCIONES NUEVAS PARA AUTOMOVILES, CAMIONETAS Y CAMIONES 
REPARACION MECANICA EN GENERAL DE AUTOMOVILES Y CAMIONES 
OTROS INTERMEDIARIOS DE COMERCIO AL POR MAYOR
ASALARIADO</t>
  </si>
  <si>
    <t>AVENIDA  PRIVADA 2DA  20 DE NOVIEMBRE</t>
  </si>
  <si>
    <t>MARIOFRANCO53@GMAIL.COM</t>
  </si>
  <si>
    <t>LUIS CARLOS</t>
  </si>
  <si>
    <t>ESPINOSA</t>
  </si>
  <si>
    <t>EIGL951010HW0</t>
  </si>
  <si>
    <t>ALQUILER DE AUTOBUSES, MINIBUSES Y REMOLQUES SIN CHOFER 
ASALARIADO 
OTROS CENTROS DEL SECTOR PRIVADO PARA LA ATENCION DE PACIENTES QUE NO REQUIEREN HOSPITALIZACION
LABORATORIOS MEDICOS Y DE DIAGNOSTICO PERTENECIENTES AL SECTOR PRIVADO 
LABORATORIOS DE PRUEBAS 
COMERCIO AL POR MAYOR DE PRODUCTOS FARMACEUTICOS</t>
  </si>
  <si>
    <t>AVENIDA 5 DE FEBRERO</t>
  </si>
  <si>
    <t>LOCAL 6</t>
  </si>
  <si>
    <t>LA SIERRITA</t>
  </si>
  <si>
    <t>ESGOSALUD@LABORATORIOSGOCA.COM</t>
  </si>
  <si>
    <t>CARLOS FRANCISCO</t>
  </si>
  <si>
    <t>TERRAZAS</t>
  </si>
  <si>
    <t>TELC771224ID2</t>
  </si>
  <si>
    <t>COMERCIO AL POR MENOR EN FERRETERIAS Y TLAPALERIAS 
OTROS INTERMEDIARIOS DEL COMERCIO AL POR MENOR 
COMERCIO AL POR MAYOR DE EQUIPO Y MATERIAL ELECTRICO 
TRABAJOS DE PINTURA Y OTROS CUBRIMIENTOS DE PAREDES 
INSTALACION DE PRODUCTOS DE CARPINTERIA 
OTROS TRABAJOS DE ACABADOS EN EDIFICACIONES 
COMERCIO AL POR MAYOR DE MAQUINARIA Y EQUIPO PARA LA INDUSTRIA MANUFACTURERA 
COMERCIO AL POR MENOR DE ARTICULOS PARA LA LIMPIEZA 
COMERCIO AL POR MENOR DE TELEFONOS, DE OTROS APARATOS DE COMUNICACION, REFACCIONES Y ACCESORIOS
COMERCIO AL POR MENOR DE COMPUTADORAS Y SUS ACCESORIOS 
COMERCIO AL POR MENOR DE REGALOS 
COMERCIO AL POR MENOR DE ENSERES ELECTRODOMESTICOS MENORES Y APARATOS DE LINEA BLANCA
COMERCIO AL POR MAYOR DE MAQUINARIA Y EQUIPO PARA LA CONSTRUCCION Y LA MINERIA 
COMERCIO AL POR MAYOR DE OTROS MATERIALES PARA LA CONSTRUCCION, EXCEPTO DE MADERA 
COMERCIO AL POR MAYOR DE ARTICULOS Y APARATOS DEPORTIVOS 
COLOCACION DE PISOS FLEXIBLES (COMO ALFOMBRAS, LINOLEOS Y VINILOS) Y PISOS DE MADERA
(COMO PARQUET, DUELA Y TABLON COLONIAL)</t>
  </si>
  <si>
    <t>CARLOS.TERRAZAS@KARTERINTEGRAL.COM</t>
  </si>
  <si>
    <t>PATRICIO ANDRES</t>
  </si>
  <si>
    <t>TEJADA</t>
  </si>
  <si>
    <t>TEGP931021592</t>
  </si>
  <si>
    <t>EDICION DE REVISTAS Y OTRAS PUBLICACIONES PERIODICAS INTEGRADA CON LA IMPRESION 
AGENCIAS DE PUBLICIDAD</t>
  </si>
  <si>
    <t>BOULEVARD CAMPESTRES, ESQ. CIRCUNVALACION ORIENTE</t>
  </si>
  <si>
    <t>JARDINES DEL MORAL</t>
  </si>
  <si>
    <t>GRUPO.BRILHO.1@GMAIL.COM</t>
  </si>
  <si>
    <t>SERGIO ADRIAN</t>
  </si>
  <si>
    <t>ANGELES</t>
  </si>
  <si>
    <t>AEAS760121Q97</t>
  </si>
  <si>
    <t>SERVICIOS DE POSTPRODUCCION Y OTROS SERVICIOS PARA LA INDUSTRIA FILMICA Y DEL VIDEO 1</t>
  </si>
  <si>
    <t>CIRCUITO CANARIOS</t>
  </si>
  <si>
    <t>LOS PAJAROS</t>
  </si>
  <si>
    <t>SERGIO_ANGELES76@HOTMAIL.COM</t>
  </si>
  <si>
    <t>FRANCISCO JAVIER</t>
  </si>
  <si>
    <t>PARRA</t>
  </si>
  <si>
    <t>RINCON</t>
  </si>
  <si>
    <t>PARF6707275U5</t>
  </si>
  <si>
    <t>AGENCIAS DE PUBLICIDAD 
PRESENTACION DE ESPECTACULOS PUBLICOS DEPORTIVOS PROFESIONALES Y SEMIPROFESIONALES 
PROMOTORES DE ESPECTACULOS ARTISTICOS, DEPORTIVOS Y SIMILARES QUE NO CUENTAN CON INSTALACIONES PARA PRESENTARLOS
OTROS SERVICIOS DE CONSULTORIA CIENTIFICA Y TECNICA</t>
  </si>
  <si>
    <t>BULEVARD HACIENDA LA GLORIA</t>
  </si>
  <si>
    <t>38B</t>
  </si>
  <si>
    <t>HACIENDA LA GLORIA</t>
  </si>
  <si>
    <t>PACOPARRA@HOTMAIL.COM</t>
  </si>
  <si>
    <t>ROBERTO</t>
  </si>
  <si>
    <t>CLEMENTE</t>
  </si>
  <si>
    <t>MECR730717BX4</t>
  </si>
  <si>
    <t>REPARACION MECANICA EN GENERAL DE AUTOMOVILES Y CAMIONES 
COMERCIO AL POR MENOR DE PARTES Y REFACCIONES USADAS PARA AUTOMOVILES, CAMIONETAS Y CAMIONES
ALQUILER DE AUTOBUSES, MINIBUSES Y REMOLQUES SIN CHOFER</t>
  </si>
  <si>
    <t>CERRO DE HUILTZILTEPEC</t>
  </si>
  <si>
    <t>LAS AMERICAS</t>
  </si>
  <si>
    <t>RMC_MMAR@YAHOO.COM.MX</t>
  </si>
  <si>
    <t>CIRILO</t>
  </si>
  <si>
    <t>VAJC840129UM8</t>
  </si>
  <si>
    <t>OTROS INTERMEDIARIOS DE COMERCIO AL POR MAYOR
CENTROS GENERALES DE ALQUILER
ALQUILER DE MESAS, SILLAS, VAJILLAS Y SIMILARES
COMERCIO AL POR MAYOR DE ARTICULOS DE PAPELERIA PARA USO ESCOLAR Y DE OFICINA
COMERCIO AL POR MENOR DE PARTES Y REFACCIONES NUEVAS PARA AUTOMOVILES, CAMIONETAS Y CAMIONES
COMERCIO AL POR MENOR DE PARTES Y REFACCIONES NUEVAS PARA AUTOMOVILES, CAMIONETAS Y CAMIONES
SERVICIO DE PREPARACION DE ALIMENTOS PARA OCACIONES ESPECIALES 
ALQUILER DE EQUIPO PARA EL COMERCIO Y LOS SERVICIOS
COMERCIO AL POR MENOR DE ACEITES Y GRASAS LUBRICANTES DE USO INDUSTRIAL, ADITIVOS Y SIMILARES PARA VEHICULOS DE MOTOR</t>
  </si>
  <si>
    <t>AVENIDA PUNTA NORTE</t>
  </si>
  <si>
    <t>C.VARGASS@LIVE.COM</t>
  </si>
  <si>
    <t>ARTURO</t>
  </si>
  <si>
    <t>ZAMORA</t>
  </si>
  <si>
    <t>MOZA7111141B9</t>
  </si>
  <si>
    <t>ASALARIADO 
SERVICIOS DE APOYO PARA EFECTUAR TRAMITES LEGALES 
OTROS SERVICIOS DE CONSULTORIA CIENTIFICA Y TECNICA 
SERVICIOS DE CONSULTORIA EN ADMINISTRACION 
AGENCIAS DE PUBLICIDAD</t>
  </si>
  <si>
    <t>HACIENDA SAN ILDEFONSO</t>
  </si>
  <si>
    <t>MANSIONES DEL VALLE</t>
  </si>
  <si>
    <t>ARTUROMOLINAZAMORA@GMAIL.COM</t>
  </si>
  <si>
    <t>RORL860209NA2</t>
  </si>
  <si>
    <t>OTROS SERVICIOS DE SUMINISTRO DE INFORMACION 
CREACION Y DIFUSION DE CONTENIDO EXCLUSIVAMENTE A TRAVES DE INTERNET</t>
  </si>
  <si>
    <t>AVENIDA DE LA VIDA</t>
  </si>
  <si>
    <t>B31</t>
  </si>
  <si>
    <t>FRACCCIONAMIENTO LA VIDA</t>
  </si>
  <si>
    <t>PATRIOTS.LUIS@GMAIL.COM</t>
  </si>
  <si>
    <t>CHRISTIAN</t>
  </si>
  <si>
    <t>LUGO</t>
  </si>
  <si>
    <t>OBREGON</t>
  </si>
  <si>
    <t>LUOC791018U32</t>
  </si>
  <si>
    <t>OTROS INTERMEDIARIOS DEL COMERCIO AL POR MENOR 
OTROS SERVICIOS DE GRABACION DEL SONIDO 
OTROS SERVICIOS DE SUMINISTRO DE INFORMACION 
OTROS SERVICIOS DE PUBLICIDAD 
IMPRESION DE FORMAS CONTINUAS Y OTROS IMPRESOS 
CREACION Y DIFUSION DE CONTENIDO EXCLUSIVAMENTE A TRAVES DE INTERNET 
ARTISTAS Y TECNICOS INDEPENDIENTES 
OTROS SERVICIOS EDUCATIVOS PROPORCIONADOS POR EL SECTOR PRIVADO</t>
  </si>
  <si>
    <t>COLEGIO MILITAR</t>
  </si>
  <si>
    <t>NIñOS HEROES</t>
  </si>
  <si>
    <t>LUGOALAIRE@HOTMAIL.COM</t>
  </si>
  <si>
    <t>HECTOR ALONSO</t>
  </si>
  <si>
    <t>BADILLO</t>
  </si>
  <si>
    <t>BAAH800611M27</t>
  </si>
  <si>
    <t>CREACION Y DIFUSION DE CONTENIDO EXCLUSIVAMENTE A TRAVES DE INTERNET.</t>
  </si>
  <si>
    <t>QUETZAL</t>
  </si>
  <si>
    <t>CALESA</t>
  </si>
  <si>
    <t>HECTORAYALAQRO@GMAIL.COM</t>
  </si>
  <si>
    <t>YOHEME RAFAEL</t>
  </si>
  <si>
    <t>POMARES</t>
  </si>
  <si>
    <t>GAXIOLA</t>
  </si>
  <si>
    <t>POGY790318RM3</t>
  </si>
  <si>
    <t>OTROS SERVICIOS DE PUBLICIDAD 
OTROS SERVICIOS DE APOYO A LOS NEGOCIOS</t>
  </si>
  <si>
    <t>ENCINO</t>
  </si>
  <si>
    <t>POMARES.NOTICIAS@GMAIL.COM</t>
  </si>
  <si>
    <t>JESUS CHRISTIAN BRONTIS</t>
  </si>
  <si>
    <t>RAOJ730629BL6</t>
  </si>
  <si>
    <t xml:space="preserve">AGENCIAS DE PUBLICIDAD 
OTROS SERVICIOS DE APOYO A LOS NEGOCIOS 
SERVICIOS DE PREPARACION DE ALIMENTOS PARA OCASIONES ESPECIALES ALQUILER DE MESAS, SILLAS, VAJILLAS Y SIMILARES 
OTROS INTERMEDIARIOS DE COMERCIO AL POR MAYOR </t>
  </si>
  <si>
    <t>R M CLEMENCIA BORJA TABOADA</t>
  </si>
  <si>
    <t>JURICA ACUEDUCTO</t>
  </si>
  <si>
    <t>UMAPUBLICITAS@GMAIL.COM</t>
  </si>
  <si>
    <t>JUAN LUIS</t>
  </si>
  <si>
    <t>PEGJ950907JNA</t>
  </si>
  <si>
    <t>PROMOTORES DE ESPECTACULOS ARTISTICOS, DEPORTIVOS Y SIMILARES QUE NO CUENTAN CON INSTALACIONES PARA PRESENTARLOS
AGENCIAS DE PUBLICIDAD
RESTAURANTES-BAR CON SERVICIO DE MESEROS
ASALARIADO
COMERCIO AL POR MAYOR DE ARTICULOS Y APARATOS DEPORTIVOS
OTROS INTRMEDIARIOS DE COMERCIO AL POR MAYOR</t>
  </si>
  <si>
    <t>AVENIDA JUAREZ PTE</t>
  </si>
  <si>
    <t>JUANLUISP95@GMAIL.COM</t>
  </si>
  <si>
    <t>ISRAEL</t>
  </si>
  <si>
    <t>MACOTELA</t>
  </si>
  <si>
    <t>.</t>
  </si>
  <si>
    <t>MAIS790409795</t>
  </si>
  <si>
    <t>VENTA AL POR MAYOR POR COMISION Y CONSIGNACION
SERVICIOS DE PREPARACION DE ALIMENTOS PARA OCASIONES ESPECIALES 
ASALARIADO 
ALQUILER DE EQUIPO PARA EL COMERCIO Y LOS SERVICIOS 
ALQUILER DE MESAS, SILLAS, VAJILLAS Y SIMILARES</t>
  </si>
  <si>
    <t>PROLONGACION PINO SUAREZ</t>
  </si>
  <si>
    <t>471 B 14</t>
  </si>
  <si>
    <t>LA CARAMBADA</t>
  </si>
  <si>
    <t>IMACOTELA152535@GMAIL.COM</t>
  </si>
  <si>
    <t>ORTIZ DE MONTELLANO</t>
  </si>
  <si>
    <t>OIRM630726NH5</t>
  </si>
  <si>
    <t>COMERCIO AL POR MAYOR DE EQUIPO Y MATERIAL ELECTRICO 
CONSTRUCCION DE INMUEBLES COMERCIALES, INSTITUCIONALES Y DE SERVICIOS 
CONSTRUCCION DE OBRAS PARA EL TRATAMIENTO, DISTRIBUCION Y SUMINISTRO DE AGUA Y DRENAJE
CONSTRUCCION DE OBRAS PARA TELECOMUNICACIONES</t>
  </si>
  <si>
    <t>LA LOMA</t>
  </si>
  <si>
    <t>SAN PABLO</t>
  </si>
  <si>
    <t>MAUMONTELLANO@YAHOO.COM</t>
  </si>
  <si>
    <t>SEBASTIAN</t>
  </si>
  <si>
    <t>ALVAREZ TOSTADO</t>
  </si>
  <si>
    <t>MACIN</t>
  </si>
  <si>
    <t>AAMS9605117AA</t>
  </si>
  <si>
    <t xml:space="preserve">COMERCIO AL POR MENOR DE REGALOS 
OTROS INTERMEDIARIOS DE COMERCIO AL POR MAYOR 
PRESENTACION DE ESPECTACULOS PUBLICOS DEPORTIVOS PROFESIONALES Y SEMIPROFESIONALES 
PRODUCCION Y PRESENTACION DE ESPECTACULOS EN RESTAURANTES, BARES, SALONES DE FIESTA O DE BAILE Y CENTROS NOCTURNOS.
OTRO AUTOTRANSPORTE LOCAL DE CARGA GENERAL 
SOCIO O ACCIONISTA </t>
  </si>
  <si>
    <t>PLAYA REGATAS</t>
  </si>
  <si>
    <t>ALTOS 1</t>
  </si>
  <si>
    <t>REFORMA IZTACCIHUATL SUR</t>
  </si>
  <si>
    <t>IZTACALCO</t>
  </si>
  <si>
    <t>08810</t>
  </si>
  <si>
    <t>ALVAREZTOSTADO.SEBASTIAN@GMAIL.COM</t>
  </si>
  <si>
    <t>EZEQUIEL</t>
  </si>
  <si>
    <t>ARREGUIN</t>
  </si>
  <si>
    <t>AEME790906CW6</t>
  </si>
  <si>
    <t>INDUSTRIAS CONEXAS A LA IMPRESION, COMO LA ENCUADERNACION Y LA ELABORACION DE PLACAS, CLICHES, GRABADOS Y OTROS 
COMERCIO AL POR MAYOR DE ARTICULOS Y ACCESORIOS PARA DISEÑO Y PINTURA ARTISTICA 
COMERCIO AL POR MAYOR DE OTRAS MATERIAS PRIMAS PARA OTRAS INDUSTRIAS 
COMERCIO AL POR MAYOR DE MOBILIARIO, EQUIPO E INSTRUMENTAL MEDICO Y DE LABORATORIO 
COMERCIO AL POR MAYOR DE EQUIPO Y ACCESORIOS DE COMPUTO 
VENTA AL POR MAYOR POR COMISION Y CONSIGNACION 
COMERCIO AL POR MAYOR DE MOBILIARIO Y EQUIPO DE OFICINA 
COMERCIO AL POR MAYOR DE OTRA MAQUINARIA Y EQUIPO DE USO GENERAL 
REPARACION Y MANTENIMIENTO DE MAQUINARIA Y EQUIPO INDUSTRIAL 
COMERCIO AL POR MENOR DE ARTICULOS PARA LA LIMPIEZA</t>
  </si>
  <si>
    <t>BELISARIO DOMINGUEZ</t>
  </si>
  <si>
    <t>170 A</t>
  </si>
  <si>
    <t>TPS_MEXICO@HOTMAIL.COM</t>
  </si>
  <si>
    <t>CARLOS ARTURO</t>
  </si>
  <si>
    <t>DURAN</t>
  </si>
  <si>
    <t>RUDC8708114S0</t>
  </si>
  <si>
    <t>OTROS INTERMEDIARIOS DEL COMERCIO AL POR MENOR 
ALQUILER DE OFICINAS Y LOCALES COMERCIALES 
COMERCIO AL POR MENOR DE ARTICULOS DE PAPELERIA
COMERCIO AL POR MENOR DE LLANTAS Y CAMARAS, CORBATAS, VALVULAS DE CAMARA Y TAPONES PARA AUTOMOVILES, CAMIONETAS Y CAMIONES DE MOTOR</t>
  </si>
  <si>
    <t>PLAZA DE LA CONSTITUCION</t>
  </si>
  <si>
    <t>AMEALCO DE BONFIL</t>
  </si>
  <si>
    <t>CARLOS.RUIZ.COTIZACIONES@GMAIL.COM</t>
  </si>
  <si>
    <t>JORGE ARTURO</t>
  </si>
  <si>
    <t>LEDEZMA</t>
  </si>
  <si>
    <t>AULJ560612H73</t>
  </si>
  <si>
    <t>ALQUILER DE OFICINAS Y LOCALES COMERCIALES 
SERVICIOS DE CONSULTORIA EN ADMINISTRACION 
JUBILADO O PENSIONADO 
SOCIO O ACCIONISTA</t>
  </si>
  <si>
    <t>HACIENDA LA MURALLA</t>
  </si>
  <si>
    <t>JAAL5660@GMAIL.COM</t>
  </si>
  <si>
    <t>SILS790712G52</t>
  </si>
  <si>
    <t>AGENCIAS DE PUBLICIDAD 
OTROS SERVICIOS DE PUBLICIDAD</t>
  </si>
  <si>
    <t>PRIVADA CORREGIDORA</t>
  </si>
  <si>
    <t>SAN PEDRO AHUACATLAN</t>
  </si>
  <si>
    <t>SERCH7927@HOTMAIL.COM</t>
  </si>
  <si>
    <t>RANGEL</t>
  </si>
  <si>
    <t>HIJUELOS</t>
  </si>
  <si>
    <t>RAHA790820V90</t>
  </si>
  <si>
    <t xml:space="preserve">OTROS SERVICIOS DE PUBLICIDAD 
DISEÑO GRAFICO 
ASALARIADO </t>
  </si>
  <si>
    <t>K</t>
  </si>
  <si>
    <t>YUNUEN.GLEZ.COLECTIVOB@GMAIL.COM</t>
  </si>
  <si>
    <t>HESA890715T88</t>
  </si>
  <si>
    <t xml:space="preserve">ASALARIADO 
CREACION Y DIFUSION DE CONTENIDO EXCLUSIVAMENTE A TRAVES DE INTERNET </t>
  </si>
  <si>
    <t>EMILIO PORTES GIL</t>
  </si>
  <si>
    <t>ANAYALFAROG@GMAIL.COM</t>
  </si>
  <si>
    <t>FRANCO ALEJANDRO</t>
  </si>
  <si>
    <t>HEAF791111QTA</t>
  </si>
  <si>
    <t>OTROS SERVICIOS PROFESIONALES, CIENTIFICOS Y TECNICOS 
COMERCIO AL POR MENOR POR MEDIOS MASIVOS DE COMUNICACION Y OTROS MEDIOS 
AGENCIAS DE ANUNCIOS PUBLICITARIOS 
OTROS SERVICIOS DE PUBLICIDAD
SERVICIOS DE ARQUITECTURA DE PAISAJE Y URBANISMO 
SERVICIOS DE INGENIERIA 
SERVICIOS DE DIBUJO 
SERVICIOS DE ARQUITECTURA</t>
  </si>
  <si>
    <t>COSTA DE LA LUNA</t>
  </si>
  <si>
    <t>MISION MARBELLA</t>
  </si>
  <si>
    <t>PACOHERNANDEZA14@GMAIL.COM</t>
  </si>
  <si>
    <t xml:space="preserve">OTRAS CONSTRUCCIONES DE INGENIERIA CIVIL U OBRA PESADA 
CONSTRUCCION DE INMUEBLES COMERCIALES, INSTITUCIONALES Y DE SERVICIOS 
COMERCIO AL POR MENOR DE ALFOMBRAS, TAPETES, GOBELINOS, TAPICES, LINOLEOS, CORTINAS, PERSIANAS Y SIMILARES
</t>
  </si>
  <si>
    <t>AVENIDA FRANCISCO ALCOCER</t>
  </si>
  <si>
    <t>MISION CANDILES</t>
  </si>
  <si>
    <t>CONTEXAS@YAHOO.COM.MX</t>
  </si>
  <si>
    <t>JOSE ANTONIO</t>
  </si>
  <si>
    <t>DE LA ROSA</t>
  </si>
  <si>
    <t>ROAA880621I75</t>
  </si>
  <si>
    <t>PRODUCCION DE VIDEOCLIPS, COMERCIALES Y OTROS MATERIALES AUDIOVISUALES 
SERVICIOS DE ESTUDIO FOTOGRAFICO 
OTROS SERVICIOS PROFESIONALES, CIENTIFICOS Y TECNICOS 
SERVICIOS DE PREPARACION DE ALIMENTOS PARA OCASIONES ESPECIALES
ALQUILER DE EQUIPO PARA EL COMERCIO Y LOS SERVICIOS 
SERVICIOS DE APOYO PARA EFECTUAR TRAMITES LEGALES 
OTRAS INSTALACIONES Y EQUIPAMIENTO EN CONSTRUCCIONES 
FABRICACION DE PRODUCTOS DE MADERA PARA LA CONSTRUCCION, COMO PUERTAS, VENTANAS 
COMERCIO AL POR MENOR DE ARTICULOS DE PAPELERIA 
FABRICACION DE JABONES, LIMPIADORES Y DENTIFRICOS 
FABRICACION DE ACEITES Y GRASAS LUBRICANTES</t>
  </si>
  <si>
    <t>VALLE DE CATALUÑA</t>
  </si>
  <si>
    <t>CHATODELAROSA1@GMAIL.COM</t>
  </si>
  <si>
    <t>JORGE RICARDO</t>
  </si>
  <si>
    <t>INNES</t>
  </si>
  <si>
    <t>HUERTA</t>
  </si>
  <si>
    <t>IEHJ580905PR4</t>
  </si>
  <si>
    <t>COMERCIO AL POR MENOR DE PARTES Y REFACCIONES NUEVAS PARA AUTOMOVILES,CAMIONETAS Y CAMIONES
COMERCIO AL POR MENOR DE MOTOCICLETAS, BICIMOTOS, MOTONETAS Y MOTOCICLETASACUATICAS Y SUS REFACCIONES
COMERCIO AL POR MENOR DE MOTOCICLETAS, BICIMOTOS, MOTONETAS Y MOTOCICLETASACUATICAS Y SUS REFACCIONES
REPARACION Y MANTENIMIENTO DE MOTOCICLETAS 
COMERCIO AL POR MENOR DE OTROS VEHICULOS DE MOTOR 
OTROS INTERMEDIARIOS DEL COMERCIO AL POR MENOR 
COMERCIO AL POR MENOR CUERO, PIEL Y MATERIALES SUCEDANEOS COMO CHAMARRAS,CHALECOS, FALDAS Y OTROS ARTICULOS DE ESTOS MATERIALES COMO BOLSAS, PORTAFOLIOS,MALETAS, CINTURONES, GUANTES Y CARTERAS
COMERCIO AL POR MAYOR DE ROPA 
COMERCIO AL POR MENOR CALZADO, AGUJETAS, TINTAS, PLANTILLAS, ACCESORIOS DEL CALZADO 
OTROS SERVICIOS DE TELECOMUNICACIONES 
HOJALATERIA Y PINTURA DE AUTOMOVILES Y CAMIONES 
COMERCIO AL POR MAYOR DE MAQUINARIA Y EQUIPO AGROPECUARIO, FORESTAL Y PARA LAPESCA
OTRAS CONSTRUCCIONES DE INGENIERIA CIVIL U OBRA PESADA 
COMERCIO AL POR MENOR DE LLANTAS Y CAMARAS, CORBATAS, VALVULAS DE CAMARA Y
TAPONES PARA AUTOMOVILES, CAMIONETAS Y CAMIONES DE MOTOR</t>
  </si>
  <si>
    <t>ADMINISTRACION@MOTOSKIOTO.COM</t>
  </si>
  <si>
    <t>JORGE OMAR</t>
  </si>
  <si>
    <t>ARAIZA</t>
  </si>
  <si>
    <t>MONROY</t>
  </si>
  <si>
    <t>AAMJ780224NG9</t>
  </si>
  <si>
    <t>CREACION Y DIFUSION DE CONTENIDO EXCLUSIVAMENTE A TRAVES DE INTERNET 
OTROS SERVICIOS PROFESIONALES, CIENTIFICOS Y TECNICOS</t>
  </si>
  <si>
    <t>IMPALA</t>
  </si>
  <si>
    <t>ARAIZAJO@GMAIL.COM</t>
  </si>
  <si>
    <t>JOAQUIN ELIUD</t>
  </si>
  <si>
    <t>SALJ010222QR7</t>
  </si>
  <si>
    <t>COMERCIO AL POR MAYOR DE ABARROTES 
COMERCIO AL POR MENOR DE ARTICULOS PARA LA LIMPIEZA 
COMERCIO AL POR MENOR DE ENSERES ELECTRODOMESTICOS MENORES Y APARATOS DE LINEA BLANCA
COMERCIO AL POR MENOR DE CRISTALERIA Y SUS PIEZAS SUELTAS, LOZA Y UTENSILIOS DE COCINA DE CERAMICA Y PLASTICO
COMERCIO AL POR MAYOR DE FRUTAS Y VERDURAS FRESCAS 
PROCESAMIENTO ELECTRONICO DE INFORMACION, HOSPEDAJE DE PAGINAS WEB Y OTROS SERVICIOS RELACIONADOS</t>
  </si>
  <si>
    <t>PLAZA SANTA ANA</t>
  </si>
  <si>
    <t>PLAZAS DEL SOL</t>
  </si>
  <si>
    <t>SANCHEZLJ444@GMAIL.COM</t>
  </si>
  <si>
    <t>URBANO</t>
  </si>
  <si>
    <t>FOUJ951208Q91</t>
  </si>
  <si>
    <t xml:space="preserve">OTROS SERVICIOS PROFESIONALES, CIENTIFICOS Y TECNICOS 
OTROS INTERMEDIARIOS DE COMERCIO AL POR MAYOR 
OTROS TRABAJOS ESPECIALIZADOS PARA LA CONSTRUCCION 
COMERCIO AL POR MENOR EN TIENDAS DE ABARROTES, ULTRAMARINOS Y MISCELANEAS 
OTROS SERVICIOS DE APOYO A LOS NEGOCIOS
COMERCIO AL POR MAYOR DE PINTURA (EXCEPTO EN AEROSOL) 
COMERCIO AL POR MAYOR DE OTROS MATERIALES PARA LA CONSTRUCCION, EXCEPTO DE MADERA 
COMERCIO AL POR MENOR DE ARTICULOS PARA LA LIMPIEZA 
COMERCIO AL POR MENOR EN FERRETERIAS Y TLAPALERIAS 
COMERCIO AL POR MAYOR DE CEMENTO, TABIQUE Y GRAVA 
COMERCIO AL POR MAYOR DE ARTICULOS DE PAPELERIA PARA USO ESCOLAR Y DE OFICINA 
COMERCIO AL POR MENOR DE PINTURA (EXCEPTO EN AEROSOL), RECUBRIMIENTOS,BARNICES,BROCHAS, MATERIALES Y ACCESORIOS PARA PINTURA NO ARTISTICA
COMERCIO AL POR MAYOR DE MAQUINARIA Y EQUIPO PARA LA INDUSTRIA MANUFACTURERA 
COMERCIO AL POR MAYOR DE MAQUINARIA Y EQUIPO AGROPECUARIO, FORESTAL Y PARA LA PESCA
COMERCIO AL POR MENOR DE ENSERES ELECTRODOMESTICOS MENORES Y APARATOS DE LINEABLANCA
REPARACION Y MANTENIMIENTO DE MAQUINARIA Y EQUIPO INDUSTRIAL 
COMERCIO AL POR MENOR DE BLANCOS 
COMERCIO AL POR MENOR EN GENERAL DE UNIFORMES Y ARTICULOS DEPORTIVOS, EQUIPO Y ACCESORIOS PARA EXCURSIONISMO, PESCA Y CAZA DEPORTIVA
COMERCIO AL POR MENOR DE ROPA NUEVA, DE TRAJES REGIONALES, DISFRACES, PIELES FINAS,VESTIDOS PARA NOVIA, UNIFORMES ESCOLARES, NO CONFECCIONADOS CON CUERO Y PIEL
COMERCIO AL POR MENOR DE RELOJES, JOYERIA FINA Y ARTICULOS DECORATIVOS DE MATERIALES PRECIOSOS
COMERCIO AL POR MENOR DE ARTICULOS DE MERCERIA Y BONETERIA 
COMERCIO AL POR MENOR DE HUEVOS DE GALLINA Y DE OTRAS AVES </t>
  </si>
  <si>
    <t>21 DE MARZO</t>
  </si>
  <si>
    <t>JCARLOZURBANO@GMAIL.COM</t>
  </si>
  <si>
    <t>OMAR</t>
  </si>
  <si>
    <t>ANDRADE</t>
  </si>
  <si>
    <t>AACO890608D75</t>
  </si>
  <si>
    <t>ORGANIZADORES DE CONVENCIONES Y FERIAS COMERCIALES E INDUSTRIALES 
OTROS SERVICIOS RECREATIVOS PRESTADOS POR EL SECTOR PRIVADO 
OTROS SERVICIOS DE CONSULTORIA CIENTIFICA Y TECNICA 
AGENCIAS DE VIAJES 
OTROS INTERMEDIARIOS DE COMERCIO AL POR MAYOR
PROMOTORES DE ESPECTACULOS ARTISTICOS, DEPORTIVOS Y SIMILARES QUE NO CUENTAN CON INSTALACIONES PARA PRESENTARLOS
AGENCIAS DE PUBLICIDAD 
SERVICIOS DE PREPARACION DE ALIMENTOS PARA OCASIONES ESPECIALES</t>
  </si>
  <si>
    <t>DE LAS ESPUELAS</t>
  </si>
  <si>
    <t>GALINDAS</t>
  </si>
  <si>
    <t>OMAR@PLAYTRIP.MX</t>
  </si>
  <si>
    <t>JUAN JESUS</t>
  </si>
  <si>
    <t>BELTRAN</t>
  </si>
  <si>
    <t>RABJ8605051M0</t>
  </si>
  <si>
    <t>OTROS INTERMEDIARIOS DE COMERCIO AL POR MAYOR
SERVICIOS DE INSTALACION Y MANTENIMIENTO DE AREAS VERDES 
OTROS INTERMEDIARIOS DEL COMERCIO AL POR MENOR 
OTROS TRABAJOS ESPECIALIZADOS PARA LA CONSTRUCCION
COMERCIO AL POR MAYOR DE OTROS MATERIALES PARA LA CONSTRUCCION, EXCEPTO DE MADERA 
COMERCIO AL POR MAYOR DE EQUIPO Y MATERIAL ELECTRICO
COMERCIO AL POR MAYOR DE ABARROTES 
TRABAJOS DE ALBAÑILERIA
OTRAS CONSTRUCCIONES DE INGENIERIA CIVIL U OBRA PESADA 
PRODUCCION Y PRESENTACION DE ESPECTACULOS PUBLICOS COMBINADA CON LA PROMOCION DE LOS MISMOS
SERVICIOS DE PREPARACION DE ALIMENTOS PARA OCASIONES ESPECIALES 
COMERCIO AL POR MAYOR DE OTRA MAQUINARIA Y EQUIPO DE USO GENERAL
COMERCIO AL POR MENOR DE ARTICULOS PARA LA LIMPIEZA
OTROS SERVICIOS DE LIMPIEZA 
COMERCIO AL POR MAYOR DE OTRAS MATERIAS PRIMAS PARA OTRAS INDUSTRIAS 
COMERCIO AL POR MAYOR DE FERTILIZANTES, PLAGUICIDAS Y SEMILLAS PARA SIEMBRA 
COMERCIO AL POR MAYOR DE OTROS PRODUCTOS TEXTILES 
COMERCIO AL POR MAYOR DE ROPA 
COMERCIO AL POR MAYOR DE CALZADO 
COMERCIO AL POR MAYOR DE PRODUCTOS FARMACEUTICOS 
COMERCIO AL POR MAYOR DE ARTICULOS DE PERFUMERIA 
COMERCIO AL POR MAYOR DE JUGUETES
COMERCIO AL POR MAYOR DE ARTICULOS Y APARATOS DEPORTIVOS 
COMERCIO AL POR MAYOR DE ARTICULOS DE PAPELERIA PARA USO ESCOLAR Y DE OFICINA 
COMERCIO AL POR MAYOR DE ELECTRODOMESTICOS MENORES Y APARATOS DE LINEA BLANCA 
COMERCIO AL POR MAYOR DE MEDICAMENTOS VETERINARIOS Y ALIMENTOS PARA ANIMALES 
COMERCIO AL POR MAYOR DE CEMENTO, TABIQUE Y GRAVA 
COMERCIO AL POR MAYOR DE PRODUCTOS QUIMICOS PARA USO INDUSTRIAL 
COMERCIO AL POR MAYOR DE PINTURA (EXCEPTO EN AEROSOL) 
COMERCIO AL POR MAYOR DE MOBILIARIO, EQUIPO E INSTRUMENTAL MEDICO Y DE LABORATORIO 
COMERCIO AL POR MAYOR DE MAQUINARIA Y EQUIPO PARA OTROS SERVICIOS Y PARA ACTIVIDADES COMERCIALES
COMERCIO AL POR MAYOR DE EQUIPO Y ACCESORIOS DE COMPUTO 
COMERCIO AL POR MAYOR DE MOBILIARIO Y EQUIPO DE OFICINA 
SERVICIOS DE COMEDOR PARA EMPRESAS E INSTITUCIONES 
OTROS SERVICIOS DE INTERMEDIACION PARA EL TRANSPORTE DE CARGA 
VENTA AL POR MAYOR POR COMISION Y CONSIGNACION 
ALQUILER DE MESAS, SILLAS, VAJILLAS Y SIMILARES 
COMERCIO AL POR MENOR DE MOTOCICLETAS, BICIMOTOS, MOTONETAS Y MOTOCICLETAS ACUATICAS Y SUS REFACCIONES
COMERCIO AL POR MAYOR POR MEDIOS MASIVOS DE COMUNICACION (COMO CORREO E INTERNET) Y OTROS MEDIOS
COMERCIO AL POR MAYOR DE MAQUINARIA Y EQUIPO PARA LA INDUSTRIA MANUFACTURERA
CONSTRUCCION DE INMUEBLES COMERCIALES, INSTITUCIONALES Y DE SERVICIOS 
CONSTRUCCION DE OBRAS DE URBANIZACION 
CONSTRUCCION DE CARRETERAS, AUTOPISTAS, TERRACERIAS, PUENTES, PASOS A DESNIVEL Y AEROPISTAS
OTRAS INSTALACIONES Y EQUIPAMIENTO EN CONSTRUCCIONES 
TRABAJOS DE PINTURA Y OTROS CUBRIMIENTOS DE PAREDES 
OTROS TRABAJOS DE ACABADOS EN EDIFICACIONES 
COMERCIO AL POR MAYOR AGUA PURIFICADA Y HIELO 
COMERCIO AL POR MAYOR DE MATERIALES METALICOS
COMERCIO AL POR MAYOR DE MADERA 
COMERCIO AL POR MAYOR DE MAQUINARIA Y EQUIPO AGROPECUARIO, FORESTAL Y PARA LA PESCA
COMERCIO AL POR MAYOR DE MAQUINARIA Y EQUIPO PARA LA CONSTRUCCION Y LA MINERIA 
COMERCIO AL POR MAYOR DE DESECHOS DE PAPEL Y DE CARTON 
COMERCIO AL POR MAYOR DE DESECHOS METALICOS</t>
  </si>
  <si>
    <t>PASTEJE</t>
  </si>
  <si>
    <t>VISTA ALEGRE 3ERA SECC</t>
  </si>
  <si>
    <t>VENTAS@JRCOMERCIAL.MX</t>
  </si>
  <si>
    <t>JORGE EDUARDO</t>
  </si>
  <si>
    <t>ARVIZU</t>
  </si>
  <si>
    <t>MAAJ7110293W8</t>
  </si>
  <si>
    <t xml:space="preserve">AGENCIAS DE PUBLICIDAD </t>
  </si>
  <si>
    <t>JARDINES DE QUERETARO</t>
  </si>
  <si>
    <t>ARVIMAGEN@GMAIL.COM</t>
  </si>
  <si>
    <t>TERAN</t>
  </si>
  <si>
    <t>LEMUS</t>
  </si>
  <si>
    <t>TELO980120ER0</t>
  </si>
  <si>
    <t xml:space="preserve">COMERCIO AL POR MENOR DE ARTICULOS PARA LA LIMPIEZA 
OTROS INTERMEDIARIOS DEL COMERCIO AL POR MENOR 
TRABAJOS DE PINTURA Y OTROS CUBRIMIENTOS DE PAREDES 
AGENCIAS DE PUBLICIDAD 
REPARACION Y MANTENIMIENTO DE MAQUINARIA Y EQUIPO INDUSTRIAL 
SOCIO O ACCIONISTA </t>
  </si>
  <si>
    <t>AVENIDA DEL PARQUE</t>
  </si>
  <si>
    <t>PAPELQUEROLLO@GMAIL.COM</t>
  </si>
  <si>
    <t>JAVIER</t>
  </si>
  <si>
    <t>ALCANTARA</t>
  </si>
  <si>
    <t>AATJ940716453</t>
  </si>
  <si>
    <t xml:space="preserve">ASALARIADO 
COMERCIO AL POR MENOR DE ARTICULOS PARA LA LIMPIEZA 
COMERCIO AL POR MAYOR DE OTRA MAQUINARIA Y EQUIPO DE USO GENERAL 
COMERCIO AL POR MAYOR DE ARTICULOS DE PAPELERIA PARA USO ESCOLAR Y DE OFICINA 
COMERCIO AL POR MAYOR DE EQUIPO Y ACCESORIOS DE COMPUTO 
COMERCIO AL POR MAYOR DE JUGUETES </t>
  </si>
  <si>
    <t>JOHN F KENNEDY</t>
  </si>
  <si>
    <t>JAVIER.ALCANTARATOVAR@GMAIL.COM</t>
  </si>
  <si>
    <t>JUAN SALVADOR</t>
  </si>
  <si>
    <t>FOLJ840803645</t>
  </si>
  <si>
    <t>CENTROS GENERALES DE ALQUILER 
ALQUILER DE MESAS, SILLAS, VAJILLAS Y SIMILARES</t>
  </si>
  <si>
    <t>A15</t>
  </si>
  <si>
    <t>MODELO</t>
  </si>
  <si>
    <t>DONJUAN@RENTA-DE-CARPAS.MX</t>
  </si>
  <si>
    <t>LOTS730318CJA</t>
  </si>
  <si>
    <t>SERVICIOS COMBINADOS DE APOYO EN INSTALACIONES 
AGENCIAS DE PUBLICIDAD 
AGENCIAS DE RELACIONES PUBLICAS</t>
  </si>
  <si>
    <t>AVENIDA PLATON SUR</t>
  </si>
  <si>
    <t>EL SABINO</t>
  </si>
  <si>
    <t>IMAGINARIA2000@YAHOO.COM</t>
  </si>
  <si>
    <t>JOSE RAMON</t>
  </si>
  <si>
    <t>HUITRON</t>
  </si>
  <si>
    <t>ROHR8711133HA</t>
  </si>
  <si>
    <t>AGENCIAS DE PUBLICIDAD 
RESTAURANTES-BAR CON SERVICIO DE MESEROS 
ASALARIADO 
SERVICIOS DE PREPARACION DE ALIMENTOS PARA OCASIONES ESPECIALES</t>
  </si>
  <si>
    <t>ANTONIO DOMINGUEZ T</t>
  </si>
  <si>
    <t>QRAMONRH@GMAIL.COM</t>
  </si>
  <si>
    <t>GILBERTO</t>
  </si>
  <si>
    <t>ROGG640930612</t>
  </si>
  <si>
    <t>COMERCIO AL POR MENOR EN FERRETERIAS Y TLAPALERIAS 
OTROS INTERMEDIARIOS DEL COMERCIO AL POR MENOR 
COMERCIO AL POR MAYOR DE OTRA MAQUINARIA Y EQUIPO DE USO GENERAL 
OTRAS CONSTRUCCIONES DE INGENIERIA CIVIL U OBRA PESADA 
INSTALACIONES DE SISTEMAS CENTRALES DE AIRE ACONDICIONADO Y CALEFACCION 
COMERCIO AL POR MAYOR DE ELECTRODOMESTICOS MENORES Y APARATOS DE LINEA BLANCA 
COMERCIO AL POR MENOR DE ARTICULOS PARA LA LIMPIEZA 
COMERCIO AL POR MAYOR DE EQUIPO Y MATERIAL ELECTRICO 
COMERCIO AL POR MAYOR DE PINTURA (EXCEPTO EN AEROSOL) 
COMERCIO AL POR MAYOR DE MAQUINARIA Y EQUIPO PARA OTROS SERVICIOS Y PARAACTIVIDADES COMERCIALES
COMERCIO AL POR MAYOR DE EQUIPO Y ACCESORIOS DE COMPUTO 
COMERCIO AL POR MENOR DE ENSERES ELECTRODOMESTICOS MENORES Y APARATOS DE LINEABLANCA
COMERCIO AL POR MENOR DE COMPUTADORAS Y SUS ACCESORIOS 
COMERCIO AL POR MENOR DE PINTURA (EXCEPTO EN AEROSOL), RECUBRIMIENTOS, BARNICES,BROCHAS, MATERIALES Y ACCESORIOS PARA PINTURA NO ARTISTICA
CONSTRUCCION DE INMUEBLES COMERCIALES, INSTITUCIONALES Y DE SERVICIOS 
COMERCIO AL POR MAYOR DE OTROS MATERIALES PARA LA CONSTRUCCION, EXCEPTO DE MADERA</t>
  </si>
  <si>
    <t>ALFONZO GARCIA ROBLES</t>
  </si>
  <si>
    <t>ALAMEDA</t>
  </si>
  <si>
    <t>SURTODO@HOTMAIL.COM</t>
  </si>
  <si>
    <t>SERGIO VICENTE</t>
  </si>
  <si>
    <t>CHAVEZ</t>
  </si>
  <si>
    <t>CACS750711RR9</t>
  </si>
  <si>
    <t>ASALARIADO
COMERCIO AL POR MAYOR DE OTRAS MATERIAS PRIMAS PARA OTRAS INDUSTRIAS 
SERVICIOS DE CONTROL Y EXTERMINACION DE PLAGAS
OTRAS INSTALACIONES Y EQUIPAMIENTO EN CONSTRUCCIONES 
ADMINISTRACION Y SUPERVISION DE CONSTRUCCION DE NAVES Y PLANTAS INDUSTRIALES 
SERVICIOS DE LIMPIEZA DE INMUEBLES 
SERVICIOS DE LIMPIEZA DE TAPICERIA, ALFOMBRAS Y MUEBLES 
SERVICIOS DE INSTALACION Y MANTENIMIENTO DE AREAS VERDES 
OTROS SERVICIOS DE LIMPIEZA 
COMERCIO AL POR MAYOR DE FERTILIZANTES, PLAGUICIDAS Y SEMILLAS PARA SIEMBRA 
COMERCIO AL POR MAYOR DE PRODUCTOS QUIMICOS PARA USO INDUSTRIAL 
OTROS INTERMEDIARIOS DE COMERCIO AL POR MAYOR 
COMERCIO AL POR MAYOR DE MAQUINARIA Y EQUIPO PARA LA INDUSTRIA MANUFACTURERA</t>
  </si>
  <si>
    <t>PINAL DE AMOLES</t>
  </si>
  <si>
    <t>SERGIO.CHAVEZ@CHCONTROLIND.COM</t>
  </si>
  <si>
    <t>OSCAR FRANCISCO</t>
  </si>
  <si>
    <t>NUÑEZ</t>
  </si>
  <si>
    <t>MANO870529IJ5</t>
  </si>
  <si>
    <t xml:space="preserve">SERVICIOS DE INVESTIGACION DE MERCADOS Y ENCUESTAS DE OPINION PUBLICA 
AGENCIAS DE PUBLICIDAD 
SOCIO O ACCIONISTA 
AGENCIAS DE COMPRA DE MEDIOS A PETICION DEL CLIENTE 
CREACION Y DIFUSION DE CONTENIDO EXCLUSIVAMENTE A TRAVES DE INTERNET 
OTROS SERVICIOS DE PUBLICIDAD 
AGENCIAS DE RELACIONES PUBLICAS </t>
  </si>
  <si>
    <t>AVENIDA PATRIA</t>
  </si>
  <si>
    <t>5 504</t>
  </si>
  <si>
    <t>ZAPOPAN</t>
  </si>
  <si>
    <t>MARTINEZ.OSCAR@HOTMAIL.COM</t>
  </si>
  <si>
    <t>JULIAN HUMBERTO</t>
  </si>
  <si>
    <t>JARAMILLO</t>
  </si>
  <si>
    <t>JADJ690306NR8</t>
  </si>
  <si>
    <t>AGENCIAS DE PUBLICIDAD 
SERVICIOS DE ESTUDIO FOTOGRAFICO 
OTROS SERVICIOS DE PUBLICIDAD</t>
  </si>
  <si>
    <t>GUAYULE</t>
  </si>
  <si>
    <t>LOS CEDROS</t>
  </si>
  <si>
    <t>JULIAN.JARAMILLO@PRODIGY.NET.MX</t>
  </si>
  <si>
    <t>ALEJANDRO</t>
  </si>
  <si>
    <t>JUJA640816UU8</t>
  </si>
  <si>
    <t>SERVICIOS DE ELABORACION DE MAPAS 
BUFETES JURIDICOS 
SERVICIOS DE INGENIERIA 
TRABAJOS DE CIMENTACIONES 
OTROS SERVICIOS DE APOYO SECRETARIAL Y SIMILARES</t>
  </si>
  <si>
    <t>ALTGQRO@HOTMAIL.COM</t>
  </si>
  <si>
    <t>ESQUIVEL</t>
  </si>
  <si>
    <t>OCHOA</t>
  </si>
  <si>
    <t>EUOJ8803171W1</t>
  </si>
  <si>
    <t xml:space="preserve">COMERCIO AL POR MENOR DE ARTICULOS PARA LA LIMPIEZA 
COMERCIO AL POR MENOR DE ARTICULOS DE PAPELERIA 
COMERCIO AL POR MAYOR DE ABARROTES 
COMERCIO AL POR MENOR EN FERRETERIAS Y TLAPALERIAS 
COMERCIO AL POR MAYOR DE MAQUINARIA Y EQUIPO PARA OTROS SERVICIOS Y PARA ACTIVIDADES COMERCIALES
COMERCIO AL POR MAYOR DE EQUIPO Y MATERIAL ELECTRICO </t>
  </si>
  <si>
    <t>MISION DE SAN CARLOS IV</t>
  </si>
  <si>
    <t>POWERCLEANER@HOTMAIL.COM</t>
  </si>
  <si>
    <t>RAFAEL AXEL</t>
  </si>
  <si>
    <t>VACR850918NJ7</t>
  </si>
  <si>
    <t>OTROS INTERMEDIARIOS DE COMERCIO AL POR MAYOR 
COMERCIO AL POR MAYOR DE ABARROTES 
SERVICIOS DE PREPARACION DE ALIMENTOS PARA OCASIONES ESPECIALES 
COMERCIO AL POR MAYOR DE ARTICULOS Y APARATOS DEPORTIVOS 
COMERCIO AL POR MAYOR DE JUGUETES 
COMERCIO AL POR MAYOR DE ELECTRODOMESTICOS MENORES Y APARATOS DE LINEA BLANCA 
COMERCIO AL POR MAYOR DE HELADOS, PALETAS DE HIELO, GELATINAS, FLANES, BUDINES Y OTROS PRODUCTOS ALIMENTICIOS PARA CONSUMO HUMANO NO CLASIFICADOS EN OTRA PARTE
PROMOTORES DE ESPECTACULOS ARTISTICOS, DEPORTIVOS Y SIMILARES QUE NO CUENTAN CON INSTALACIONES PARA PRESENTARLOS
COMERCIO AL POR MAYOR DE ARTICULOS DE PAPELERIA PARA USO ESCOLAR Y DE OFICINA 
ALQUILER DE MESAS, SILLAS, VAJILLAS Y SIMILARES 
COMERCIO AL POR MENOR EN GENERAL DE UNIFORMES Y ARTICULOS DEPORTIVOS, EQUIPO Y ACCESORIOS PARA EXCURSIONISMO, PESCA Y CAZA DEPORTIVA
COMERCIO AL POR MENOR DE COMPUTADORAS Y SUS ACCESORIOS 
COMERCIO AL POR MAYOR DE MOBILIARIO, EQUIPO E INSTRUMENTAL MEDICO Y DE LABORATORIO 
COMERCIO AL POR MENOR DE ARTICULOS PARA LA LIMPIEZA 
ORGANIZADORES DE CONVENCIONES Y FERIAS COMERCIALES E INDUSTRIALES 
SOCIO O ACCIONISTA 
OTROS SERVICIOS DE RESERVACIONES 
SERVICIOS DE PROTECCION Y CUSTODIA MEDIANTE EL MONITOREO DE SISTEMAS DE SEGURIDAD 
INSTALACIONES DE SISTEMAS CENTRALES DE AIRE ACONDICIONADO Y CALEFACCION 
COMERCIO AL POR MAYOR DE MOBILIARIO Y EQUIPO DE OFICINA 
COMERCIO AL POR MAYOR DE OTROS PRODUCTOS TEXTILES 
COMERCIO AL POR MAYOR DE FRUTAS Y VERDURAS FRESCAS 
COMERCIO AL POR MAYOR DE HUEVO DE GALLINA Y DE OTRAS AVES</t>
  </si>
  <si>
    <t>GLOBALSCOMERCIAL@GMAIL.COM</t>
  </si>
  <si>
    <t>CHRISTIAN ALBERTO</t>
  </si>
  <si>
    <t>GAHC830123T84</t>
  </si>
  <si>
    <t xml:space="preserve">CREACION Y DIFUSION DE CONTENIDO EXCLUSIVAMENTE A TRAVES DE INTERNET 
OTROS SERVICIOS DE CONSULTORIA CIENTIFICA Y TECNICA 
PRESTACION DE SERVICIOS CONTRATADOS A TRAVES DE INTERNET, APLICACIONES INFORMATICAS Y SIMILARES
 </t>
  </si>
  <si>
    <t>INVIERNO</t>
  </si>
  <si>
    <t>LINDAVISTA</t>
  </si>
  <si>
    <t>ENFOQUEQUERETARO23@GMAIL.COM</t>
  </si>
  <si>
    <t>JOSE MARIA</t>
  </si>
  <si>
    <t>MUNGUIA</t>
  </si>
  <si>
    <t>MULM5303054B4</t>
  </si>
  <si>
    <t xml:space="preserve">OTROS INTERMEDIARIOS DE COMERCIO AL POR MAYOR 
COMERCIO AL POR MAYOR DE JUGUETES 
COMERCIO AL POR MAYOR DE ARTICULOS Y APARATOS DEPORTIVOS
COMERCIO AL POR MAYOR DE ELECTRODOMESTICOS MENORES Y APARATOS DE LINEA BLANCA
COMERCIO AL POR MAYOR DE MEDICAMENTOS VETERINARIOS Y ALIMENTOS PARA ANIMALES 
COMERCIO AL POR MAYOR DE EQUIPO Y MATERIAL ELECTRICO 
COMERCIO AL POR MAYOR DE PINTURA (EXCEPTO EN AEROSOL) 
COMERCIO AL POR MAYOR DE MAQUINARIA Y EQUIPO PARA OTROS SERVICIOS Y PARA ACTIVIDADES COMERCIALES
COMERCIO AL POR MENOR DE ARTICULOS DE PAPELERIA 
COMERCIO AL POR MENOR DE ENSERES ELECTRODOMESTICOS MENORES Y APARATOS DE LINEA BLANCA
COMERCIO AL POR MENOR EN FERRETERIAS Y TLAPALERIAS 
COMERCIO AL POR MENOR DE ARTICULOS PARA LA LIMPIEZA 
SERVICIOS DE PREPARACION DE ALIMENTOS PARA OCASIONES ESPECIALES 
OTROS TRABAJOS EN EXTERIORES NO CLASIFICADOS EN OTRA PARTE 
OTROS TRABAJOS ESPECIALIZADOS PARA LA CONSTRUCCION </t>
  </si>
  <si>
    <t>VULCANIZACION</t>
  </si>
  <si>
    <t>VENUSTIANO CARRANZA</t>
  </si>
  <si>
    <t>MULTIDISTJML@GMAIL.COM</t>
  </si>
  <si>
    <t>LUIS DE FERNANDO</t>
  </si>
  <si>
    <t>SAUCEDO</t>
  </si>
  <si>
    <t>RASL8502214YA</t>
  </si>
  <si>
    <t>CONSTRUCCION DE INMUEBLES COMERCIALES, INSTITUCIONALES Y DE SERVICIOS 
CONSTRUCCION DE VIVIENDA UNIFAMILIAR 
OTROS SERVICIOS DE LIMPIEZA 
RESTAURANTES DE COMIDA PARA LLEVAR 
REPARACION MECANICA EN GENERAL DE AUTOMOVILES Y CAMIONES</t>
  </si>
  <si>
    <t>5 DE MAYO</t>
  </si>
  <si>
    <t>ARQ.FERNANDORAMIREZ@GMAIL.COM</t>
  </si>
  <si>
    <t>ISAAC MANUEL</t>
  </si>
  <si>
    <t>SALINAS</t>
  </si>
  <si>
    <t>DESI6706038R4</t>
  </si>
  <si>
    <t>OTROS INTERMEDIARIOS DE COMERCIO AL POR MAYOR 
COMERCIO AL POR MAYOR DE OTRA MAQUINARIA Y EQUIPO DE USO GENERAL 
OTROS SERVICIOS DE PUBLICIDAD</t>
  </si>
  <si>
    <t>CIRCUITO DEL SOL</t>
  </si>
  <si>
    <t>COLINAS DEL SOL</t>
  </si>
  <si>
    <t>SALINASDELGADOISAAC@GMAIL.COM</t>
  </si>
  <si>
    <t>FERDINAND</t>
  </si>
  <si>
    <t>RUMEBE</t>
  </si>
  <si>
    <t>RUPF7703124AA</t>
  </si>
  <si>
    <t xml:space="preserve">IMPRESION DE FORMAS CONTINUAS Y OTROS IMPRESOS 
COMERCIO AL POR MAYOR DE EQUIPO Y ACCESORIOS DE COMPUTO 
INDUSTRIAS CONEXAS A LA IMPRESION, COMO LA ENCUADERNACION Y LA ELABORACION DE
PLACAS, CLICHES, GRABADOS Y OTROS PRODUCTOS SIMILARES.
OTROS SERVICIOS DE PUBLICIDAD 
ELABORACION DE ALIMENTOS FRESCOS PARA CONSUMO INMEDIATO
COMERCIO AL POR MAYOR DE ARTICULOS DE PAPELERIA PARA USO ESCOLAR Y DE OFICINA 
CONFECCION EN SERIE DE UNIFORMES (ESCOLARES, INDUSTRIALES, ETC.) Y ROPA DE TRABAJO 
OTROS SERVICIOS DE APOYO A LOS NEGOCIOS 
COMERCIO AL POR MENOR DE ENSERES ELECTRODOMESTICOS MENORES Y APARATOS DE LINEA
BLANCA
COMERCIO AL POR MENOR DE REGALOS 
ASALARIADO 
COMERCIO AL POR MENOR DE COMPUTADORAS Y SUS ACCESORIOS 
COMERCIO AL POR MENOR DE JUGUETES, BICICLETAS, TRICICLOS Y PARTES PARA BICICLETAS Y
TRICICLOS
 COMERCIO AL POR MAYOR DE JUGUETES </t>
  </si>
  <si>
    <t>FERDINANDRUMEBE@HOTMAIL.COM</t>
  </si>
  <si>
    <t>BALDEMAR</t>
  </si>
  <si>
    <t>ACUÑA</t>
  </si>
  <si>
    <t>AUAB590508559</t>
  </si>
  <si>
    <t>REPARACION MECANICA EN GENERAL DE AUTOMOVILES Y CAMIONES 
COMERCIO AL POR MENOR DE ACEITES Y GRASAS LUBRICANTES DE USO INDUSTRIAL, ADITIVOS Y SIMILARES PARA VEHICULOS DE MOTOR
COMERCIO AL POR MENOR DE PARTES Y REFACCIONES NUEVAS PARA AUTOMOVILES,CAMIONETAS Y CAMIONES
LAVADO Y LUBRICADO DE AUTOMOVILES Y CAMIONES</t>
  </si>
  <si>
    <t>PLAN AYALA</t>
  </si>
  <si>
    <t>ELI.MAYORGA@MOTORQRO.COM</t>
  </si>
  <si>
    <t>EDUARDO</t>
  </si>
  <si>
    <t>ZURE611023481</t>
  </si>
  <si>
    <t>COMERCIO AL POR MAYOR DE OTROS MATERIALES PARA LA CONSTRUCCION, EXCEPTO DE MADERA 
COMERCIO AL POR MENOR EN FERRETERIAS Y TLAPALERIAS 
COMERCIO AL POR MAYOR DE MAQUINARIA Y EQUIPO PARA LA CONSTRUCCION Y LA MINERIA 
OTRO AUTOTRANSPORTE LOCAL DE CARGA GENERAL 
COMERCIO AL POR MAYOR DE PINTURA (EXCEPTO EN AEROSOL) 
PREPARACION DE TERRENOS PARA LA CONSTRUCCION 
COMERCIO AL POR MAYOR DE MOBILIARIO Y EQUIPO DE OFICINA 
COMERCIO AL POR MAYOR DE OTRA MAQUINARIA Y EQUIPO DE USO GENERAL 
FABRICACION DE PRODUCTOS DE ASFALTO 
TRANSPORTE DE PASAJEROS EN TAXIS DE RULETEO 
OTROS TRABAJOS ESPECIALIZADOS PARA LA CONSTRUCCION 
ALQUILER DE MAQUINARIA PARA CONSTRUCCION, MINERIA Y ACTIVIDADES FORESTALES 
COMERCIO AL POR MAYOR DE EQUIPO Y MATERIAL ELECTRICO 
OTROS INTERMEDIARIOS DE COMERCIO AL POR MAYOR</t>
  </si>
  <si>
    <t>SAN ROQUE</t>
  </si>
  <si>
    <t>LOS EUCALIPTOS</t>
  </si>
  <si>
    <t>CONSTRUCCION.SUMINISTRO@GMAIL.COM</t>
  </si>
  <si>
    <t>EDGAR ALAN</t>
  </si>
  <si>
    <t>GARRIDO</t>
  </si>
  <si>
    <t>SIGE831107DZ9</t>
  </si>
  <si>
    <t>PROMOTORES DE ESPECTACULOS ARTISTICOS, DEPORTIVOS Y SIMILARES QUE NO CUENTAN CON INSTALACIONES PARA PRESENTARLOS
PRODUCCION DE VIDEOCLIPS, COMERCIALES Y OTROS MATERIALES AUDIOVISUALES 
AGENCIAS DE PUBLICIDAD 
COMERCIO AL POR MENOR DE INSTRUMENTOS MUSICALES Y SUS ACCESORIOS 
ALQUILER DE MESAS, SILLAS, VAJILLAS Y SIMILARES</t>
  </si>
  <si>
    <t>CALLE 6</t>
  </si>
  <si>
    <t>COMERCIANTES</t>
  </si>
  <si>
    <t>OZMOSIS_AC@HOTMAIL.COM</t>
  </si>
  <si>
    <t>ROMAN</t>
  </si>
  <si>
    <t xml:space="preserve">OTRAS CONSTRUCCIONES DE INGENIERIA CIVIL U OBRA PESADA 
CONSTRUCCION DE VIVIENDA UNIFAMILIAR
AUTOTRANSPORTE FORANEO DE MATERIALES PARA LA CONSTRUCCION 
CONSTRUCCION DE NAVES Y PLANTAS INDUSTRIALES 
DIVISION DE TERRENOS 
INSTALACION DE SEÑALAMIENTOS Y PROTECCIONES DE OBRAS VIALES 
TRABAJOS DE CIMENTACIONES
CONSTRUCCION DE PRESAS Y REPRESAS 
CONSTRUCCION DE CARRETERAS, AUTOPISTAS, TERRACERIAS, PUENTES, PASOS A DESNIVEL Y
AEROPISTAS
AUTOTRANSPORTE LOCAL DE MATERIALES PARA LA CONSTRUCCION CUYO RADIO DE ACCION SE
LIMITA AL AREA METROPOLITANA, MUNICIPIO O LOCALIDAD EN QUE OPERAN
CONSTRUCCION DE OBRAS DE URBANIZACION 
CONSTRUCCION DE VIVIENDA MULTIFAMILIAR 
CONSTRUCCION DE OBRAS PARA EL TRATAMIENTO, DISTRIBUCION Y SUMINISTRO DE AGUA Y
DRENAJE
MONTAJE DE ESTRUCTURAS DE CONCRETO PREFABRICADAS 
PREPARACION DE TERRENOS PARA LA CONSTRUCCION 
COLOCACION DE PISOS CERAMICOS Y AZULEJOS 
COLOCACION DE PISOS FLEXIBLES (COMO ALFOMBRAS, LINOLEOS Y VINILOS) Y PISOS DE MADERA
(COMO PARQUET, DUELA Y TABLON COLONIAL)
TRABAJOS DE PINTURA Y OTROS CUBRIMIENTOS DE PAREDES 
TRABAJOS DE ENYESADO, EMPASTADO Y TIROLEADO 
MONTAJE DE ESTRUCTURAS DE ACERO PREFABRICADAS 
TRABAJOS DE ALBAÑILERIA 
OTROS TRABAJOS EN EXTERIORES NO CLASIFICADOS EN OTRA PARTE
INSTALACIONES ELECTRICAS EN CONSTRUCCIONES 
INSTALACIONES HIDROSANITARIAS Y DE GAS EN CONSTRUCCIONES 
INSTALACIONES DE SISTEMAS CENTRALES DE AIRE ACONDICIONADO Y CALEFACCION 
OTRAS INSTALACIONES Y EQUIPAMIENTO EN CONSTRUCCIONES 
COLOCACION DE MUROS FALSOS Y AISLAMIENTO </t>
  </si>
  <si>
    <t>RO.TZINTZUN.AMEZCUA@GMAIL.COM</t>
  </si>
  <si>
    <t>RICARDO RODRIGO</t>
  </si>
  <si>
    <t>ZARATE</t>
  </si>
  <si>
    <t>ZABR860305JV8</t>
  </si>
  <si>
    <t>ORGANIZADORES DE CONVENCIONES Y FERIAS COMERCIALES E INDUSTRIALES 
SERVICIOS DE CONTROL Y EXTERMINACION DE PLAGAS 
PRODUCCION Y PRESENTACION DE ESPECTACULOS PUBLICOS COMBINADA CON LA PROMOCION DE LOS MISMOS
COMERCIO AL POR MENOR EN FERRETERIAS Y TLAPALERIAS 
SOCIO O ACCIONISTA 
COMERCIO AL POR MAYOR DE ARTICULOS DE PAPELERIA PARA USO ESCOLAR Y DE OFICINA 
COMERCIO AL POR MENOR DE ARTICULOS PARA LA LIMPIEZA 
SERVICIOS COMBINADOS DE APOYO EN INSTALACIONES 
SERVICIOS DE INSTALACION Y MANTENIMIENTO DE AREAS VERDES</t>
  </si>
  <si>
    <t>RIO USUMACINTA</t>
  </si>
  <si>
    <t>PASEO DE LOS ARCOS</t>
  </si>
  <si>
    <t>RODRIGOZARATE@EVENCOSOLUTIONS.COM</t>
  </si>
  <si>
    <t>GABRIEL EMIL</t>
  </si>
  <si>
    <t>GARDUÑO</t>
  </si>
  <si>
    <t>GACG930420U65</t>
  </si>
  <si>
    <t>SERVICIOS DE PREPARACION DE ALIMENTOS PARA OCASIONES ESPECIALES 
SERVICIOS DE COMEDOR PARA EMPRESAS E INSTITUCIONES 
COMERCIO AL POR MENOR EN TIENDAS DE ABARROTES, ULTRAMARINOS Y MISCELANEAS 
ORGANIZADORES DE CONVENCIONES Y FERIAS COMERCIALES E INDUSTRIALES 
COMERCIO AL POR MENOR DE ARTICULOS DE PAPELERIA 
OTROS SERVICIOS EDUCATIVOS PROPORCIONADOS POR EL SECTOR PRIVADO 
OTROS INTERMEDIARIOS DE COMERCIO AL POR MAYOR</t>
  </si>
  <si>
    <t>CIRCUITO CANTO CALABRIA</t>
  </si>
  <si>
    <t>SONTERRA</t>
  </si>
  <si>
    <t>COMER.GAVAL@GMAIL.COM</t>
  </si>
  <si>
    <t>LUIS JESUS</t>
  </si>
  <si>
    <t>LOGL830531D79</t>
  </si>
  <si>
    <t xml:space="preserve">SERVICIOS DE CONTABILIDAD Y AUDITORIA 
OTROS SERVICIOS DE PUBLICIDAD 
OTROS SERVICIOS DE APOYO A LOS NEGOCIOS 
SERVICIOS DE CONSULTORIA EN COMPUTACION 
ELABORACION DE ALIMENTOS PARA ANIMALES 
AGENCIAS DE PUBLICIDAD 
OTROS SERVICIOS RELACIONADOS CON LOS SERVICIOS INMOBILIARIOS 
FABRICACION DE OTROS PRODUCTOS METALICOS 
OTROS SERVICIOS DE REPARACION Y MANTENIMIENTO DE AUTOMOVILES Y CAMIONES </t>
  </si>
  <si>
    <t>CAOBA</t>
  </si>
  <si>
    <t>DEL BOSQUE HERCULES</t>
  </si>
  <si>
    <t>SOSPUBLICIDAD2023@GMAIL.COM</t>
  </si>
  <si>
    <t>CORJ620524E27</t>
  </si>
  <si>
    <t>HOJALATERIA Y PINTURA DE AUTOMOVILES Y CAMIONES 
HOJALATERIA Y PINTURA DE AUTOMOVILES Y CAMIONES 
COMERCIO AL POR MENOR DE PARTES Y REFACCIONES NUEVAS PARA AUTOMOVILES,
CAMIONETAS Y CAMIONES
REPARACION MECANICA EN GENERAL DE AUTOMOVILES Y CAMIONES</t>
  </si>
  <si>
    <t>VAZCOINTEGRAL@GMAIL.COM</t>
  </si>
  <si>
    <t>LUIS FERNANDO</t>
  </si>
  <si>
    <t>OORL930909KX8</t>
  </si>
  <si>
    <t>SOCIO O ACCIONISTA 
ADMINISTRACION Y SUPERVISION DE CONSTRUCCION DE OBRAS PARA EL TRATAMIENTO,DISTRIBUCION Y SUMINISTRO DE AGUA, DRENAJE Y RIEGO
SERVICIOS DE CONTABILIDAD Y AUDITORIA
COMERCIO AL POR MAYOR DE MAQUINARIA Y EQUIPO PARA LA CONSTRUCCION Y LA MINERIA 
COMERCIO AL POR MAYOR DE PRODUCTOS FARMACEUTICOS 
OTRAS CONSTRUCCIONES DE INGENIERIA CIVIL U OBRA PESADA 
CONSTRUCCION DE OBRAS DE URBANIZACION 
DISTRIBUCION DE MATERIAL PUBLICITARIO 
COMERCIO AL POR MAYOR DE OTRA MAQUINARIA Y EQUIPO DE USO GENERAL 
INSTALACIONES HIDROSANITARIAS Y DE GAS EN CONSTRUCCIONES 
OTROS SERVICIOS DE APOYO A LOS NEGOCIOS 
PRESENTACION DE ESPECTACULOS PUBLICOS DEPORTIVOS PROFESIONALES Y SEMIPROFESIONALES
OTROS SERVICIOS DE PUBLICIDAD 
PROMOTORES DEL SECTOR PRIVADO CON INSTALACIONES PARA LA PRESENTACION DE ESPECTACULOS ARTISTICOS, DEPORTIVOS Y SIMILARES
COMERCIO AL POR MENOR EN FERRETERIAS Y TLAPALERIAS 
COMERCIO AL POR MENOR DE PINTURA (EXCEPTO EN AEROSOL), RECUBRIMIENTOS, BARNICES,
BROCHAS, MATERIALES Y ACCESORIOS PARA PINTURA NO ARTISTICA</t>
  </si>
  <si>
    <t>HACIENDA LA LIRA</t>
  </si>
  <si>
    <t>JARDINDES DE LA HACIENDA</t>
  </si>
  <si>
    <t>FERNANDO8ARUIZ@GMAIL.COM</t>
  </si>
  <si>
    <t>JESUS FROYLAN</t>
  </si>
  <si>
    <t>PEBJ9309215Z1</t>
  </si>
  <si>
    <t>COMERCIO AL POR MAYOR DE EQUIPO Y ACCESORIOS DE COMPUTO 
COMERCIO AL POR MAYOR DE EQUIPO Y MATERIAL ELECTRICO 
OTROS SERVICIOS DE TELECOMUNICACIONES 
REPARACION Y MANTENIMIENTO DE MAQUINARIA Y EQUIPO INDUSTRIAL 
REPARACION Y MANTENIMIENTO DE MAQUINARIA Y EQUIPO COMERCIAL Y DE SERVICIOS
CONFECCION EN SERIE DE UNIFORMES (ESCOLARES, INDUSTRIALES, ETC.) Y ROPA DE TRABAJO 
CONFECCION DE OTRA ROPA DE MATERIALES TEXTILES 
COMERCIO AL POR MENOR EN GENERAL DE UNIFORMES Y ARTICULOS DEPORTIVOS, EQUIPO Y
ACCESORIOS PARA EXCURSIONISMO, PESCA Y CAZA DEPORTIVA
OTROS TRABAJOS ESPECIALIZADOS PARA LA CONSTRUCCION 
OTROS TRABAJOS DE ACABADOS EN EDIFICACIONES 
CONSTRUCCION DE NAVES Y PLANTAS INDUSTRIALES 
CONSTRUCCION DE INMUEBLES COMERCIALES, INSTITUCIONALES Y DE SERVICIOS 
SERVICIOS DE ADMINISTRACION DE INMUEBLES 
CONFECCION DE ROPA (CHAMARRAS, SACOS, FALDAS, ABRIGOS) DE CUERO, PIEL Y MATERIALES
SUCEDANEOS
RESTAURANTES DE COMIDA PARA LLEVAR 
RESTAURANTES-BAR CON SERVICIO DE MESEROS
OTRAS INSTALACIONES Y EQUIPAMIENTO EN CONSTRUCCIONES
COMERCIO AL POR MAYOR DE MAQUINARIA Y EQUIPO PARA OTROS SERVICIOS Y PARA
ACTIVIDADES COMERCIALES
COMERCIO AL POR MAYOR DE MAQUINARIA Y EQUIPO PARA LA INDUSTRIA MANUFACTURERA 
COMERCIO AL POR MAYOR DE OTRA MAQUINARIA Y EQUIPO DE USO GENERAL
COMERCIO AL POR MENOR DE PINTURA (EXCEPTO EN AEROSOL), RECUBRIMIENTOS, BARNICES,
BROCHAS, MATERIALES Y ACCESORIOS PARA PINTURA NO ARTISTICA
COMERCIO AL POR MAYOR DE OTROS MATERIALES PARA LA CONSTRUCCION, EXCEPTO DE MADERA 
COMERCIO AL POR MAYOR DE PINTURA (EXCEPTO EN AEROSOL)
TRABAJOS DE PINTURA Y OTROS CUBRIMIENTOS DE PAREDES 
INSTALACION DE SEÑALAMIENTOS Y PROTECCIONES DE OBRAS VIALES 
COMERCIO AL POR MENOR DE APARATOS ORTOPEDICOS</t>
  </si>
  <si>
    <t>HACIENDA LA NORIA</t>
  </si>
  <si>
    <t>ADMONPBUSTAMANTE@GMAIL.COM</t>
  </si>
  <si>
    <t>DANIEL</t>
  </si>
  <si>
    <t>URIEGA</t>
  </si>
  <si>
    <t>VILLALOBOS</t>
  </si>
  <si>
    <t>UIVD941113KU9</t>
  </si>
  <si>
    <t>ASALARIADO 
OTROS SERVICIOS DE PUBLICIDAD 
CREACION Y DIFUSION DE CONTENIDO EXCLUSIVAMENTE A TRAVES DE INTERNET</t>
  </si>
  <si>
    <t>AVENIDA SANTA FE</t>
  </si>
  <si>
    <t>DURIEGA94@GMAIL.COM</t>
  </si>
  <si>
    <t>FERNANDO</t>
  </si>
  <si>
    <t>LOERA</t>
  </si>
  <si>
    <t>RULF780530RZ7</t>
  </si>
  <si>
    <t>ORGANIZADORES DE CONVENCIONES Y FERIAS COMERCIALES E INDUSTRIALES 
OTROS SERVICIOS DE APOYO A LOS NEGOCIOS 
OTROS SERVICIOS DE PUBLICIDAD 
COMERCIO AL POR MENOR DE CARNES ROJAS 
OTROS INTERMEDIARIOS DEL COMERCIO AL POR MENOR 
COMERCIO AL POR MENOR DE ARTICULOS PARA LA LIMPIEZA</t>
  </si>
  <si>
    <t>CIRCUITO LAZARO CARDENAS</t>
  </si>
  <si>
    <t>ARTHACOMERCIALIZADORA@OUTLOOK.COM</t>
  </si>
  <si>
    <t>GURG770807TQA</t>
  </si>
  <si>
    <t>COMERCIO AL POR MAYOR DE ARTICULOS DE PAPELERIA PARA USO ESCOLAR Y DE OFICINA 
ASALARIADO 
COMERCIO AL POR MAYOR DE MAQUINARIA Y EQUIPO PARA OTROS SERVICIOS Y PARAACTIVIDADES COMERCIALES 
COMERCIO AL POR MAYOR DE ENVASES, PAPEL Y CARTON 
CONSTRUCCION DE OBRAS DE URBANIZACION 
COMERCIO AL POR MAYOR DE PINTURA (EXCEPTO EN AEROSOL) 
OTRAS CONSTRUCCIONES DE INGENIERIA CIVIL U OBRA PESADA
COMERCIO AL POR MAYOR DE CEMENTO, TABIQUE Y GRAVA 
OTROS INTERMEDIARIOS DE COMERCIO AL POR MAYOR 
COMERCIO AL POR MAYOR DE MOBILIARIO Y EQUIPO DE OFICINA 
COMERCIO AL POR MAYOR DE EQUIPO Y MATERIAL ELECTRICO 
COMERCIO AL POR MENOR EN FERRETERIAS Y TLAPALERIAS 
COMERCIO AL POR MAYOR DE EQUIPO Y ACCESORIOS DE COMPUTO 
2 CONSTRUCCION DE OBRAS PARA EL TRATAMIENTO, DISTRIBUCION Y SUMINISTRO DE AGUA Y DRENAJE
COMERCIO AL POR MAYOR DE PRODUCTOS FARMACEUTICOS 
OTROS SERVICIOS DE APOYO A LOS NEGOCIOS</t>
  </si>
  <si>
    <t>MAR DE FILIPINAS</t>
  </si>
  <si>
    <t>MZ 13</t>
  </si>
  <si>
    <t>LT 48</t>
  </si>
  <si>
    <t>JOYAS DE CUAUTITLAN</t>
  </si>
  <si>
    <t>TEOLOYUCAN</t>
  </si>
  <si>
    <t>G.GUTIERREZRAMOS0807@GMAIL.COM</t>
  </si>
  <si>
    <t>GONZALO ALEJANDRO</t>
  </si>
  <si>
    <t>CABALLERO</t>
  </si>
  <si>
    <t>CARG8210212R9</t>
  </si>
  <si>
    <t>BOULEVARD HACIENDA LA GLORIA</t>
  </si>
  <si>
    <t>29A</t>
  </si>
  <si>
    <t>CABALLERO821021@GMAIL.COM</t>
  </si>
  <si>
    <t>BERNARDO</t>
  </si>
  <si>
    <t>VALENZUELA</t>
  </si>
  <si>
    <t>JIVB830127TA2</t>
  </si>
  <si>
    <t>BUFETES JURIDICOS</t>
  </si>
  <si>
    <t>HACIENDA VEGIL</t>
  </si>
  <si>
    <t>TRAMITES.CJCONSULTIVO@GMAIL.COM</t>
  </si>
  <si>
    <t>AGUILA</t>
  </si>
  <si>
    <t>MAAJ790320GB7</t>
  </si>
  <si>
    <t>PRODUCCION DE VIDEOCLIPS, COMERCIALES Y OTROS MATERIALES AUDIOVISUALES 
PRODUCCION DE PELICULAS CINEMATOGRAFICAS Y VIDEOS 
SERVICIOS DE POSTPRODUCCION Y OTROS SERVICIOS PARA LA INDUSTRIA FILMICA Y DEL VIDEO</t>
  </si>
  <si>
    <t>PUEBLO NUEVO</t>
  </si>
  <si>
    <t>B52CONTACTO@GMAIL.COM</t>
  </si>
  <si>
    <t>RAFAEL EDUARDO</t>
  </si>
  <si>
    <t>OLIVARES</t>
  </si>
  <si>
    <t>NIEMBRO</t>
  </si>
  <si>
    <t>OINR8801305E2</t>
  </si>
  <si>
    <t>DISEÑO GRAFICO 
ORGANIZADORES DE CONVENCIONES Y FERIAS COMERCIALES E INDUSTRIALES 
DISEÑO INDUSTRIAL 
OTROS INTERMEDIARIOS DE COMERCIO AL POR MAYOR 
GENCIAS DE VIAJES 
OTROS SERVICIOS DE CONSULTORIA CIENTIFICA Y TECNICA
IMPRESION DE FORMAS CONTINUAS Y OTROS IMPRESOS</t>
  </si>
  <si>
    <t>FRAY EUSEBIO KINO</t>
  </si>
  <si>
    <t>LALO.OLNI@GMAIL.COM</t>
  </si>
  <si>
    <t>MANCERA</t>
  </si>
  <si>
    <t>MAHE820602RW8</t>
  </si>
  <si>
    <t>COMERCIO AL POR MENOR DE PARTES Y REFACCIONES NUEVAS PARA AUTOMOVILES, CAMIONETAS Y CAMIONES
OTROS INTERMEDIARIOS DE COMERCIO AL POR MAYOR 
REPARACION MECANICA EN GENERAL DE AUTOMOVILES Y CAMIONES</t>
  </si>
  <si>
    <t>COMER.EDUARMH@HOTMAIL.COM</t>
  </si>
  <si>
    <t>JUAN JAVIER</t>
  </si>
  <si>
    <t>OTERO</t>
  </si>
  <si>
    <t>SOOJ920111EE7</t>
  </si>
  <si>
    <t>ALQUILER DE MESAS, SILLAS, VAJILLAS Y SIMILARES 
REPARACION MECANICA EN GENERAL DE AUTOMOVILES Y CAMIONES 
IMPRESION DE FORMAS CONTINUAS Y OTROS IMPRESOS 
FABRICACION DE PRODUCTOS DE HERRERIA</t>
  </si>
  <si>
    <t>AYUNTAMIENTO</t>
  </si>
  <si>
    <t>C</t>
  </si>
  <si>
    <t>VENTAS@ELEVENTO.COM.MX</t>
  </si>
  <si>
    <t>ADOLFO MOISES</t>
  </si>
  <si>
    <t>BAMA720604N17</t>
  </si>
  <si>
    <t xml:space="preserve">INSTALACIONES HIDROSANITARIAS Y DE GAS EN CONSTRUCCIONES 
INSTALACIONES ELECTRICAS EN CONSTRUCCIONES 
SERVICIOS DE PREPARACION DE ALIMENTOS PARA OCASIONES ESPECIALES 
ALQUILER DE MESAS, SILLAS, VAJILLAS Y SIMILARES 
COMERCIO AL POR MAYOR DE MAQUINARIA Y EQUIPO PARA OTROS SERVICIOS Y PARA
ACTIVIDADES COMERCIALES
OTROS TRABAJOS DE ACABADOS EN EDIFICACIONES 
SERVICIOS DE INSTALACION Y MANTENIMIENTO DE AREAS VERDES 
SERVICIOS DE LIMPIEZA DE INMUEBLES 
SERVICIOS DE CONTROL Y EXTERMINACION DE PLAGAS 
TRABAJOS DE ENYESADO, EMPASTADO Y TIROLEADO 
COLOCACION DE MUROS FALSOS Y AISLAMIENTO 
COLOCACION DE PISOS FLEXIBLES (COMO ALFOMBRAS, LINOLEOS Y VINILOS) Y PISOS DE MADERA
(COMO PARQUET, DUELA Y TABLON COLONIAL)
COLOCACION DE PISOS CERAMICOS Y AZULEJOS 
INSTALACION DE PRODUCTOS DE CARPINTERIA 
PREPARACION DE TERRENOS PARA LA CONSTRUCCION 
TRABAJOS DE ALBAÑILERIA 
OTROS TRABAJOS EN EXTERIORES NO CLASIFICADOS EN OTRA PARTE 
LAVADO Y LUBRICADO DE AUTOMOVILES Y CAMIONES 
SERVICIOS DE LIMPIEZA DE TAPICERIA, ALFOMBRAS Y MUEBLES 
INSTALACIONES DE SISTEMAS CENTRALES DE AIRE ACONDICIONADO Y CALEFACCION 
TRABAJOS DE PINTURA Y OTROS CUBRIMIENTOS DE PAREDES 
OTROS SERVICIOS DE LIMPIEZA </t>
  </si>
  <si>
    <t>EL BATAN</t>
  </si>
  <si>
    <t>SEIMACORREGIDORA@OUTLOOK.COM</t>
  </si>
  <si>
    <t>JUAN ARTURO</t>
  </si>
  <si>
    <t>LUNA</t>
  </si>
  <si>
    <t>LEDESMA</t>
  </si>
  <si>
    <t>LULJ800611CJ8</t>
  </si>
  <si>
    <t>CERRO DEL SOMBRERETE</t>
  </si>
  <si>
    <t>1145 C</t>
  </si>
  <si>
    <t>MOTORS_BIKE@HOTMAIL.COM</t>
  </si>
  <si>
    <t>AGUSTIN</t>
  </si>
  <si>
    <t>BOTELLO</t>
  </si>
  <si>
    <t>CALLES</t>
  </si>
  <si>
    <t>BOCA8807155GA</t>
  </si>
  <si>
    <t>CONSULTORIOS DENTALES DEL SECTOR PRIVADO QUE CUENTEN CON TITULO DE MEDICO CONFORME A LAS LEYES
COLOCACION DE MUROS FALSOS Y AISLAMIENTO 
TRABAJOS DE ENYESADO, EMPASTADO Y TIROLEADO 
TRABAJOS DE PINTURA Y OTROS CUBRIMIENTOS DE PAREDES 
COLOCACION DE PISOS FLEXIBLES (COMO ALFOMBRAS, LINOLEOS Y VINILOS) Y PISOS DE MADERA (COMO PARQUET, DUELA Y TABLON COLONIAL)
COLOCACION DE PISOS CERAMICOS Y AZULEJOS 
INSTALACION DE PRODUCTOS DE CARPINTERIA 
OTROS TRABAJOS DE ACABADOS EN EDIFICACIONES 
PREPARACION DE TERRENOS PARA LA CONSTRUCCION 
OTROS TRABAJOS ESPECIALIZADOS PARA LA CONSTRUCCION 
COMERCIO AL POR MAYOR DE ABARROTES 
COMERCIO AL POR MAYOR DE ROPA 
COMERCIO AL POR MAYOR DE CALZADO 
COMERCIO AL POR MAYOR DE JUGUETES 
COMERCIO AL POR MAYOR DE ARTICULOS Y APARATOS DEPORTIVOS 
COMERCIO AL POR MAYOR DE ARTICULOS DE PAPELERIA PARA USO ESCOLAR Y DE OFICINA 
COMERCIO AL POR MAYOR DE CEMENTO, TABIQUE Y GRAVA 
COMERCIO AL POR MAYOR DE OTROS MATERIALES PARA LA CONSTRUCCION, EXCEPTO DE MADERA 
COMERCIO AL POR MAYOR DE MADERA 
COMERCIO AL POR MAYOR DE PINTURA (EXCEPTO EN AEROSOL) 
ALQUILER DE EQUIPO DE COMPUTO Y DE OTRAS MAQUINAS Y MOBILIARIO DE OFICINA 
ALQUILER DE EQUIPO PARA LEVANTAR, MOVER Y ACOMODAR MATERIALES 
ALQUILER DE EQUIPO PARA EL COMERCIO Y LOS SERVICIOS 
DISEÑO Y DECORACION DE INTERIORES 
TRABAJOS DE ALBAÑILERIA 
INSTALACIONES ELECTRICAS EN CONSTRUCCIONES</t>
  </si>
  <si>
    <t>CERBATANA</t>
  </si>
  <si>
    <t>AGUSTINBOTELLOCALLES@GMAIL.COM</t>
  </si>
  <si>
    <t>CARLOS DANIEL</t>
  </si>
  <si>
    <t>SAAC620704KZ3</t>
  </si>
  <si>
    <t>COMERCIO AL POR MENOR DE OTROS ALIMENTOS PREPARADOS PARA SU CONSUMO SIN INCLUIR
BOTANAS, PRODUCTOS DE CONFITERIA, CHOCOLATES Y DEMAS PRODUCTOS DERIVADOS DEL
CACAO, DULCES DE FRUTAS Y HORTALIZAS, CREMAS DE CACAHUATE Y AVELLANAS
COMERCIO AL POR MENOR EN TIENDAS DE ABARROTES, ULTRAMARINOS Y MISCELANEAS 
COMERCIO AL POR MENOR DE OTROS ALIMENTOS PREPARADOS PARA SU CONSUMO 
OTROS INTERMEDIARIOS DEL COMERCIO AL POR MENOR 
COMERCIO AL POR MENOR EN FERRETERIAS Y TLAPALERIAS 
COMERCIO AL POR MENOR DE ARTICULOS DE PAPELERIA  
COMERCIO AL POR MENOR DE FRUTAS Y VERDURAS FRESCAS 
COMERCIO AL POR MENOR DE ARTICULOS PARA LA LIMPIEZA 
ASALARIADO</t>
  </si>
  <si>
    <t>ISLAS GRIEGAS</t>
  </si>
  <si>
    <t>INSUMOSDELBAJIO@GMAIL.COM</t>
  </si>
  <si>
    <t>HORACIO ISRAEL</t>
  </si>
  <si>
    <t>RIMH7304188P5</t>
  </si>
  <si>
    <t xml:space="preserve">ALQUILER DE MESAS, SILLAS, VAJILLAS Y SIMILARES 
SERVICIOS DE PREPARACION DE ALIMENTOS PARA OCASIONES ESPECIALES 
ALQUILER DE OFICINAS Y LOCALES COMERCIALES 
PROMOTORES DEL SECTOR PRIVADO CON INSTALACIONES PARA LA PRESENTACION DEESPECTACULOS ARTISTICOS, DEPORTIVOS Y SIMILARES
CENTROS GENERALES DE ALQUILER 
COMERCIO AL POR MAYOR DE EQUIPO Y MATERIAL ELECTRICO </t>
  </si>
  <si>
    <t>TECNICOS Y MANUALES</t>
  </si>
  <si>
    <t>240 EDF 112</t>
  </si>
  <si>
    <t>LOMAS ESTRELLA SEGUNDA SECCION</t>
  </si>
  <si>
    <t>IZTAPALAPA</t>
  </si>
  <si>
    <t>09890</t>
  </si>
  <si>
    <t>ALQUILERICK@HOTMAIL.COM</t>
  </si>
  <si>
    <t>JORGE LUIS</t>
  </si>
  <si>
    <t>GALLARDO</t>
  </si>
  <si>
    <t>REQUENA</t>
  </si>
  <si>
    <t>GARJ820121FS8</t>
  </si>
  <si>
    <t>SERVICIOS DE INGENIERIA 
OTROS INTERMEDIARIOS DE COMERCIO AL POR MAYOR 
COMERCIO AL POR MAYOR DE MOBILIARIO Y EQUIPO DE OFICINA 
COMERCIO AL POR MAYOR DE EQUIPO Y MATERIAL ELECTRICO 
COMERCIO AL POR MAYOR DE ARTICULOS DE PAPELERIA PARA USO ESCOLAR Y DE OFICINA 
COMERCIO AL POR MAYOR DE VIDRIOS Y ESPEJOS 
COMERCIO AL POR MAYOR DE PINTURA (EXCEPTO EN AEROSOL) 
COMERCIO AL POR MAYOR POR MEDIOS MASIVOS DE COMUNICACION (COMO CORREO E INTERNET) Y OTROS MEDIOS
COMERCIO AL POR MAYOR DE ELECTRODOMESTICOS MENORES Y APARATOS DE LINEA BLANCA 
COMERCIO AL POR MAYOR DE OTRAS MATERIAS PRIMAS PARA OTRAS INDUSTRIAS 
COMERCIO AL POR MAYOR DE EQUIPO DE TELECOMUNICACIONES, FOTOGRAFIA Y CINEMATOGRAFIA
COMERCIO AL POR MAYOR DE EQUIPO Y ACCESORIOS DE COMPUTO 
COMERCIO AL POR MAYOR DE MADERA 
COMERCIO AL POR MAYOR DE MATERIALES METALICOS 
COMERCIO AL POR MAYOR DE OTROS MATERIALES PARA LA CONSTRUCCION, EXCEPTO DE MADERA 
COMERCIO AL POR MAYOR DE CEMENTO, TABIQUE Y GRAVA 
COMERCIO AL POR MAYOR DE ARTICULOS Y APARATOS DEPORTIVOS 
COMERCIO AL POR MAYOR DE JUGUETES 
COMERCIO AL POR MAYOR DE PRODUCTOS FARMACEUTICOS 
COMERCIO AL POR MAYOR DE BLANCOS 
ENAJENACION DE ARENA, GRAVA, PIEDRA, TIERRA Y OTROS BIENES MUEBLES PROVENIENTES DEL SUELO
COMERCIO AL POR MAYOR DE MATERIAS PRIMAS PARA REPOSTERIA</t>
  </si>
  <si>
    <t>PLATA</t>
  </si>
  <si>
    <t>EL PROGRESO</t>
  </si>
  <si>
    <t>GRUPO_INCOVA@OUTLOOK.COM</t>
  </si>
  <si>
    <t>VICENTE</t>
  </si>
  <si>
    <t>SAMV760712PR5</t>
  </si>
  <si>
    <t>COMERCIO AL POR MAYOR DE EQUIPO Y ACCESORIOS DE COMPUTO 
OTROS SERVICIOS DE TELECOMUNICACIONES 
COMERCIO AL POR MAYOR DE MOBILIARIO Y EQUIPO DE OFICINA</t>
  </si>
  <si>
    <t>TABACHINES</t>
  </si>
  <si>
    <t>VSANMARCOS@INTELIGENCIAENSISTEMAS.COM</t>
  </si>
  <si>
    <t>EDGAR SAUL</t>
  </si>
  <si>
    <t>VIAE7812194R7</t>
  </si>
  <si>
    <t>BUFETES JURIDICOS 
SERVICIOS DE APOYO PARA EFECTUAR TRAMITES LEGALES 
SERVICIOS DE LEVANTAMIENTO GEOFISICO 
ASALARIADO 
SERVICIOS DE ELABORACION DE MAPAS 
SERVICIOS DE APOYO A LA EDUCACION</t>
  </si>
  <si>
    <t>SAYUL22@HOTMAIL.COM</t>
  </si>
  <si>
    <t>JOSE HECTOR</t>
  </si>
  <si>
    <t>CHAPA</t>
  </si>
  <si>
    <t>MERE</t>
  </si>
  <si>
    <t>CAMH8401313V1</t>
  </si>
  <si>
    <t xml:space="preserve">AGENCIAS DE ANUNCIOS PUBLICITARIOS 
ASALARIADO 
SOCIO O ACCIONISTA </t>
  </si>
  <si>
    <t>CERRO DEL PEñON</t>
  </si>
  <si>
    <t>HECTORCHAPA@GMAIL.COM</t>
  </si>
  <si>
    <t>TIMOTEO</t>
  </si>
  <si>
    <t>HEAT550124EH9</t>
  </si>
  <si>
    <t>IMPRESION DE FORMAS CONTINUAS Y OTROS IMPRESOS 
CRIA Y ENGORDA DE VACAS, RESES O NOVILLOS PARA VENTA DE LECHE</t>
  </si>
  <si>
    <t>ZONA INDUSTRIAL JURICA</t>
  </si>
  <si>
    <t>FACTURACION@HEARIG.COM</t>
  </si>
  <si>
    <t>ALFREDO</t>
  </si>
  <si>
    <t>SOTOMAYOR</t>
  </si>
  <si>
    <t>SOGA760419FM3</t>
  </si>
  <si>
    <t>CREACION Y DIFUSION DE CONTENIDO EXCLUSIVAMENTE A TRAVES DE INTERNET 
EDICION DE PERIODICOS NO INTEGRADA CON LA IMPRESION, EXCEPTO A TRAVES DE INTERNET 
DISEÑO GRAFICO 
PROCESAMIENTO ELECTRONICO DE INFORMACION, HOSPEDAJE DE PAGINAS WEB Y OTROS SERVICIOS RELACIONADOS
CANTANTES Y GRUPOS MUSICALES 
OTROS SERVICIOS DE PUBLICIDAD 
COMERCIO AL POR MENOR DE PRODUCTOS DE CONSUMO FINAL PROPIEDAD DE TERCEROS PORCOMISION Y CONSIGNACION
COMERCIO AL POR MENOR DE REGALOS</t>
  </si>
  <si>
    <t>AVENIDA SANTUARIO GPE</t>
  </si>
  <si>
    <t>ALFSOTOMAYORG@GMAIL.COM</t>
  </si>
  <si>
    <t>TAVARES</t>
  </si>
  <si>
    <t>ZUTG760914P44</t>
  </si>
  <si>
    <t>REPARACION MECANICA EN GENERAL DE AUTOMOVILES Y CAMIONES</t>
  </si>
  <si>
    <t>ROQUE RUBIO</t>
  </si>
  <si>
    <t>ZUNIGAAUTOMOTRIZ@HOTMAIL.COM</t>
  </si>
  <si>
    <t>MOBA890128GK2</t>
  </si>
  <si>
    <t xml:space="preserve">REPARACION MECANICA EN GENERAL DE AUTOMOVILES Y CAMIONES 
OTRO TRANSPORTE TERRESTRE DE PASAJEROS 
TRANSPORTE ESCOLAR Y DE PERSONAL 
COMERCIO AL POR MENOR DE PARTES Y REFACCIONES NUEVAS PARA AUTOMOVILES, CAMIONETAS Y CAMIONES
TRANSPORTE TURISTICO POR TIERRA 
OTRO AUTOTRANSPORTE FORANEO DE CARGA GENERAL </t>
  </si>
  <si>
    <t>AVENIDA 16</t>
  </si>
  <si>
    <t>ORONA351@GMAIL.COM</t>
  </si>
  <si>
    <t>SAMAYOA</t>
  </si>
  <si>
    <t>SARO75081174A</t>
  </si>
  <si>
    <t>CREACION Y DIFUSION DE CONTENIDO EXCLUSIVAMENTE A TRAVES DE INTERNET 
COMERCIO AL POR MENOR DE OTROS ALIMENTOS PREPARADOS PARA SU CONSUMO SIN INCLUIR BOTANAS, PRODUCTOS DE CONFITERIA, CHOCOLATES Y DEMAS PRODUCTOS DERIVADOS DEL CACAO, DULCES DE FRUTAS Y HORTALIZAS, CREMAS DE CACAHUATE Y AVELLANAS
RESTAURANTES DE COMIDA PARA LLEVAR 
EDICION DE PERIODICOS NO INTEGRADA CON LA IMPRESION, EXCEPTO A TRAVES DE INTERNET 
EDICION DE PERIODICOS INTEGRADA CON LA IMPRESION 
OTROS SERVICIOS DE PUBLICIDAD 
EDICION DE REVISTAS Y OTRAS PUBLICACIONES PERIODICAS INTEGRADA CON LA IMPRESION 
PRODUCCION DE VIDEOCLIPS, COMERCIALES Y OTROS MATERIALES AUDIOVISUALES 
AGENCIAS DE PUBLICIDAD 
AGENCIAS DE ANUNCIOS PUBLICITARIOS 
EDICION DE REVISTAS Y OTRAS PUBLICACIONES PERIODICAS NO INTEGRADA CON LA IMPRESION,EXCEPTO A TRAVES DE INTERNET</t>
  </si>
  <si>
    <t>VICENTE GUERRERO</t>
  </si>
  <si>
    <t>LOCALES 78 Y 79</t>
  </si>
  <si>
    <t>CONTRATACIONESAIPLAY@GMAIL.COM</t>
  </si>
  <si>
    <t>JOSUE</t>
  </si>
  <si>
    <t>FOGJ9511052K6</t>
  </si>
  <si>
    <t>LAVADO Y LUBRICADO DE AUTOMOVILES Y CAMIONES 
OTROS INTERMEDIARIOS DEL COMERCIO AL POR MENOR 
ESTACIONAMIENTOS Y PENSIONES PARA AUTOMOVILES 
COMERCIO AL POR MAYOR DE MOBILIARIO Y EQUIPO DE OFICINA 
COMERCIO AL POR MENOR EN FERRETERIAS Y TLAPALERIAS 
ALQUILER DE MESAS, SILLAS,VAJILLAS Y SIMILARES</t>
  </si>
  <si>
    <t>SERVICIOSQUINTANAMX@GMAIL.COM</t>
  </si>
  <si>
    <t>MAPD7506015R9</t>
  </si>
  <si>
    <t>CREACION Y DIFUSION DE CONTENIDO EXCLUSIVAMENTE A TRAVES DE INTERNET 
OTROS SERVICIOS DE SUMINISTRO DE INFORMACION
OTROS SERVICIOS DE PUBLICIDAD 
SERVICIOS DE ESTUDIO FOTOGRAFICO</t>
  </si>
  <si>
    <t>FRESNOS</t>
  </si>
  <si>
    <t>LA CRUZ</t>
  </si>
  <si>
    <t>TIEMPOSRJ@HOTMAIL.COM</t>
  </si>
  <si>
    <t>HIGINIO</t>
  </si>
  <si>
    <t>DOMH5201111G9</t>
  </si>
  <si>
    <t>EDICION DE REVISTAS Y OTRAS PUBLICACIONES PERIODICAS INTEGRADA CON LA IMPRESION 
CREACION Y DIFUSION DE CONTENIDO EXCLUSIVAMENTE A TRAVES DE INTERNET</t>
  </si>
  <si>
    <t>FRANCISCO CARBAJAL</t>
  </si>
  <si>
    <t>SANTA BARBARA</t>
  </si>
  <si>
    <t>PERIODICOELPUEBLITO@GMAIL.COM</t>
  </si>
  <si>
    <t>JULIO</t>
  </si>
  <si>
    <t>JADJ6507061UA</t>
  </si>
  <si>
    <t xml:space="preserve">SERVICIOS DE CONTROL Y EXTERMINACION DE PLAGAS 
CREACION Y DIFUSION DE CONTENIDO EXCLUSIVAMENTE A TRAVES DE INTERNET 
PROCESAMIENTO ELECTRONICO DE INFORMACION, HOSPEDAJE DE PAGINAS WEB Y OTROS SERVICIOS RELACIONADOS
SERVICIOS DE ESTUDIO FOTOGRAFICO 
AGENCIAS DE RELACIONES PUBLICAS 
AGENCIAS DE PUBLICIDAD </t>
  </si>
  <si>
    <t>AVENIDA GUADALUPE I RAMIREZ</t>
  </si>
  <si>
    <t>741 C</t>
  </si>
  <si>
    <t>PLANTA ALTA 4</t>
  </si>
  <si>
    <t>SAN JUAN TEPEPAN</t>
  </si>
  <si>
    <t>XOCHIMILCO</t>
  </si>
  <si>
    <t>JULIO@GENTE-BIEN.MX</t>
  </si>
  <si>
    <t>RICO</t>
  </si>
  <si>
    <t>MEDINA</t>
  </si>
  <si>
    <t>RIMJ7807312E9</t>
  </si>
  <si>
    <t>COMERCIO AL POR MAYOR DE PRODUCTOS FARMACEUTICOS 
COMERCIO AL POR MAYOR DE MOBILIARIO, EQUIPO E INSTRUMENTAL MEDICO Y DE LABORATORIO 
SOCIO O ACCIONISTA</t>
  </si>
  <si>
    <t>REVILLAGIGEDO</t>
  </si>
  <si>
    <t>VENTAS@PROMEINQUERETARO.COM.MX</t>
  </si>
  <si>
    <t>JOSE LUIS ARMANDO</t>
  </si>
  <si>
    <t>OECL590618Q21</t>
  </si>
  <si>
    <t>COMERCIO AL POR MENOR DE PARTES Y REFACCIONES NUEVAS PARA AUTOMOVILES, CAMIONETAS Y CAMIONES 
REPARACION MECANICA EN GENERAL DE AUTOMOVILES Y CAMIONES</t>
  </si>
  <si>
    <t>AVENIDA CONSTITUYENTES</t>
  </si>
  <si>
    <t>166 A</t>
  </si>
  <si>
    <t>UNIDADHABITACIONALMODERNA</t>
  </si>
  <si>
    <t>PEPEOLCAREFACCIONES@HOTMAIL.COM</t>
  </si>
  <si>
    <t>RAUL</t>
  </si>
  <si>
    <t>ROSILLO</t>
  </si>
  <si>
    <t>ROGR550202EL0</t>
  </si>
  <si>
    <t>CREACION Y DIFUSION DE CONTENIDO EXCLUSIVAMENTE A TRAVES DE INTERNET 
EDICION DE REVISTAS Y OTRAS PUBLICACIONES PERIODICAS INTEGRADA CON LA IMPRESION</t>
  </si>
  <si>
    <t>1 PRIVADA RIO MOCTEZUMA</t>
  </si>
  <si>
    <t>SAN CAYETANO 3A. SECCION</t>
  </si>
  <si>
    <t>BITACORAMULTIMEDIOS@GMAIL.COM</t>
  </si>
  <si>
    <t>ED</t>
  </si>
  <si>
    <t>MASE631031VE7</t>
  </si>
  <si>
    <t>PROMOTORES DEL SECTOR PRIVADO CON INSTALACIONES PARA LA PRESENTACION DE ESPECTACULOS ARTISTICOS, DEPORTIVOS Y SIMILARES
AGENCIAS DE PUBLICIDAD 
ASALARIADO</t>
  </si>
  <si>
    <t>PROLONGACION 13 DE SEPTIEMBRE</t>
  </si>
  <si>
    <t>EDMTZSILVA@GMAIL.COM</t>
  </si>
  <si>
    <t>PESM881016I48</t>
  </si>
  <si>
    <t>COMERCIO AL POR MAYOR DE OTROS MATERIALES PARA LA CONSTRUCCION, EXCEPTO DE MADERA 
SERVICIOS DE CONTABILIDAD Y AUDITORIA 
SERVICIOS DE PREPARACION DE ALIMENTOS PARA OCASIONES ESPECIALES 
COMERCIO AL POR MENOR EN FERRETERIAS Y TLAPALERIAS 
OTROS SERVICIOS DE APOYO A LOS NEGOCIOS 
SOCIO O ACCIONISTA 
INDUSTRIAS CONEXAS A LA IMPRESION, COMO LA ENCUADERNACION Y LA ELABORACION DE PLACAS, CLICHES, GRABADOS Y OTROS PRODUCTOS SIMILARES.
IMPRESION DE FORMAS CONTINUAS Y OTROS IMPRESOS
ALQUILER DE OFICINAS Y LOCALES COMERCIALES 
OTRO TRANSPORTE TERRESTRE DE PASAJEROS
COMERCIO AL POR MENOR DE LLANTAS Y CAMARAS, CORBATAS, VALVULAS DE CAMARA Y TAPONES PARA AUTOMOVILES, CAMIONETAS Y CAMIONES DE MOTOR
COMERCIO AL POR MENOR DE PARTES Y REFACCIONES NUEVAS PARA AUTOMOVILES, CAMIONETAS Y CAMIONES
COMERCIO AL POR MENOR DE PARTES Y REFACCIONES USADAS PARA AUTOMOVILES,CAMIONETAS Y CAMIONES
OTROS SERVICIOS DE PUBLICIDAD 
COMERCIO AL POR MENOR DE ARTICULOS DE PAPELERIA 
COMERCIO AL POR MAYOR DE ARTICULOS DE PAPELERIA PARA USO ESCOLAR Y DE OFICINA</t>
  </si>
  <si>
    <t>LA JOYA</t>
  </si>
  <si>
    <t>CPPEREZ.IGMA@HOTMAIL.COM</t>
  </si>
  <si>
    <t>REYNALDO FELIPE</t>
  </si>
  <si>
    <t>ARAICO</t>
  </si>
  <si>
    <t>AAVR7607022PA</t>
  </si>
  <si>
    <t>SERVICIOS COMBINADOS DE APOYO EN INSTALACIONES 
INSTALACIONES DE SISTEMAS CENTRALES DE AIRE ACONDICIONADO Y CALEFACCION 
OTROS INTERMEDIARIOS DEL COMERCIO AL POR MENOR 
COMERCIO AL POR MENOR DE COMPUTADORAS Y SUS ACCESORIOS 
CONSTRUCCION DE OBRAS DE URBANIZACION
OTRAS CONSTRUCCIONES DE INGENIERIA CIVIL U OBRA PESADA 
COMERCIO AL POR MENOR DE TELEFONOS, DE OTROS APARATOS DE COMUNICACION, REFACCIONES Y ACCESORIOS</t>
  </si>
  <si>
    <t>CONMUTELQRO@PRODIGY.NET.MX</t>
  </si>
  <si>
    <t>OEOJ950728QR9</t>
  </si>
  <si>
    <t xml:space="preserve">FABRICACION DE PRODUCTOS DE HERRERIA 
COMERCIO AL POR MAYOR DE CEMENTO, TABIQUE Y GRAVA 
COMERCIO AL POR MENOR EN FERRETERIAS Y TLAPALERIAS 
ASALARIADO 
COMERCIO AL POR MAYOR DE PINTURA (EXCEPTO EN AEROSOL) 
SERVICIOS DE CONTABILIDAD Y AUDITORIA 
OTRAS CONSTRUCCIONES DE INGENIERIA CIVIL U OBRA PESADA 
CAPTACION, TRATAMIENTO Y SUMINISTRO DE AGUA PARA USO DOMESTICO REALIZADOS POR PARTICULARES
OTROS SERVICIOS DE APOYO A LOS NEGOCIOS 
OTROS TRABAJOS ESPECIALIZADOS PARA LA CONSTRUCCION 
COMERCIO AL POR MENOR DE ARTICULOS PARA LA LIMPIEZA 
COMERCIO AL POR MAYOR DE OTROS MATERIALES PARA LA CONSTRUCCION, EXCEPTO DE MADERA 
COMERCIO AL POR MAYOR DE ARTICULOS DE PAPELERIA PARA USO ESCOLAR Y DE OFICINA 
REPARACION Y MANTENIMIENTO DE OTRO EQUIPO ELECTRONICO Y DE EQUIPO DE PRECISION 
REPARACION Y MANTENIMIENTO DE MAQUINARIA Y EQUIPO INDUSTRIAL 
INSTALACIONES DE SISTEMAS CENTRALES DE AIRE ACONDICIONADO Y CALEFACCION 
COMERCIO AL POR MAYOR DE EQUIPO Y ACCESORIOS DE COMPUTO 
COMERCIO AL POR MAYOR DE EQUIPO Y MATERIAL ELECTRICO 
TRABAJOS DE PINTURA Y OTROS CUBRIMIENTOS DE PAREDES 
OTROS INTERMEDIARIOS DE COMERCIO AL POR MAYOR 
COMERCIO AL POR MAYOR DE MAQUINARIA Y EQUIPO PARA LA INDUSTRIA MANUFACTURERA 
COMERCIO AL POR MAYOR DE MAQUINARIA Y EQUIPO AGROPECUARIO, FORESTAL Y PARA LAPESCA
</t>
  </si>
  <si>
    <t>NOGAL</t>
  </si>
  <si>
    <t>LOS OLVERA</t>
  </si>
  <si>
    <t>OLVJUAN95@GMAIL.COM</t>
  </si>
  <si>
    <t>FERNANDEZ DE LARA</t>
  </si>
  <si>
    <t>TEFJ6511301C5</t>
  </si>
  <si>
    <t>COMERCIO AL POR MAYOR DE MAQUINARIA Y EQUIPO PARA OTROS SERVICIOS Y PARAACTIVIDADES COMERCIALES
COMERCIO AL POR MENOR EN FERRETERIAS Y TLAPALERIAS 
OTROS INTERMEDIARIOS DEL COMERCIO AL POR MENOR 
SERVICIOS DE PREPARACION DE ALIMENTOS PARA OCASIONES ESPECIALES 
COMERCIO AL POR MAYOR DE EQUIPO Y MATERIAL ELECTRICO
COMERCIO AL POR MAYOR DE OTRA MAQUINARIA Y EQUIPO DE USO GENERAL 
ALQUILER DE EQUIPO PARA EL COMERCIO Y LOS SERVICIOS 
COMERCIO AL POR MAYOR DE MEDICAMENTOS VETERINARIOS Y ALIMENTOS PARA ANIMALES</t>
  </si>
  <si>
    <t>CIRCUITO ARNULFO MIRAMONTES</t>
  </si>
  <si>
    <t>PANORAMICO</t>
  </si>
  <si>
    <t>HEVF531115A57</t>
  </si>
  <si>
    <t>OTROS SERVICIOS DE REPARACION Y MANTENIMIENTO DE AUTOMOVILES Y CAMIONES</t>
  </si>
  <si>
    <t>CIRCUITO DE LAS MISIONES</t>
  </si>
  <si>
    <t>FRENOSEMBRAGUESH@HOTMAIL.COM</t>
  </si>
  <si>
    <t>RAMON</t>
  </si>
  <si>
    <t>RIPR620117F17</t>
  </si>
  <si>
    <t xml:space="preserve">COMERCIOAL PORMENOR DE LAMPARAS ORNAMENTALES Y PANTALLAS PARA LAMPARAS Y CANDILES 
CONSTRUCCION DE OBRAS DE GENERACION Y CONDUCCION DE ENERGIA ELECTRICA
</t>
  </si>
  <si>
    <t>DESARROLLO APASEO COL. INDUSTRIAL ORIENTE</t>
  </si>
  <si>
    <t>BODEGA 3</t>
  </si>
  <si>
    <t>APASEO EL GRANDE</t>
  </si>
  <si>
    <t>RAMONRIOS_ABASTILUM@HOTMAIL.COM</t>
  </si>
  <si>
    <t>RAFAEL</t>
  </si>
  <si>
    <t>NICR791003U62</t>
  </si>
  <si>
    <t>ASALARIADO 
SERVICIO DE TRANSPORTE TERRESTRE DE PASAJEROS A TRAVES DE INTERNET, APLICACIONES INFORMATICAS Y SIMILARES
COMERCIO AL POR MAYOR DE MAQUINARIA Y EQUIPO PARA OTROS SERVICIOS Y PARA ACTIVIDADES COMERCIALES
OTROS TRABAJOS ESPECIALIZADOS PARA LA CONSTRUCCION 
COMERCIO AL POR MAYOR DE ELECTRODOMESTICOS MENORES Y APARATOS DE LINEA BLANCA 
COMERCIO AL POR MAYOR DE MEDICAMENTOS VETERINARIOS Y ALIMENTOS PARA ANIMALES
COMERCIO AL POR MAYOR DE EQUIPO Y MATERIAL ELECTRICO 
COMERCIO AL POR MAYOR DE PINTURA (EXCEPTO EN AEROSOL) 
COMERCIO AL POR MENOR DE ARTICULOS DE PAPELERIA 
COMERCIO AL POR MENOR DE ENSERES ELECTRODOMESTICOS MENORES Y APARATOS DE LINEA BLANCA
COMERCIO AL POR MENOR EN FERRETERIAS Y TLAPALERIAS 
COMERCIO AL POR MENOR DE ARTICULOS PARA LA LIMPIEZA 
SERVICIOS DE PREPARACION DE ALIMENTOS PARA OCASIONES ESPECIALES 
OTROS TRABAJOS DE ACABADOS EN EDIFICACIONES 
COLOCACION DE PISOS FLEXIBLES (COMO ALFOMBRAS, LINOLEOS Y VINILOS) Y PISOS DE MADERA (COMO PARQUET, DUELA Y TABLON COLONIAL)</t>
  </si>
  <si>
    <t>PRAXEDIS GUERRERO</t>
  </si>
  <si>
    <t>26E</t>
  </si>
  <si>
    <t>RICARDO FLORES MAGON</t>
  </si>
  <si>
    <t>RAFAELNIETO@HOTMAIL.COM</t>
  </si>
  <si>
    <t>LUIS MARTIN</t>
  </si>
  <si>
    <t>SAML630315AW0</t>
  </si>
  <si>
    <t xml:space="preserve">OTRAS REPARACIONES MECANICAS Y ELECTRICAS DE AUTOMOVILES Y CAMIONES 
FABRICACION DE OTRA MAQUINARIA Y EQUIPO PARA LA INDUSTRIA EN GENERAL </t>
  </si>
  <si>
    <t>TRACTOMAQUINADOS@YAHOO.COM.MX</t>
  </si>
  <si>
    <t>TEML720811EZ5</t>
  </si>
  <si>
    <t>ORGANIZADORES DE CONVENCIONES Y FERIAS COMERCIALES E INDUSTRIALES 
SERVICIOS DE PREPARACION DE ALIMENTOS PARA OCASIONES ESPECIALES 
ASALARIADO 
SOCIO O ACCIONISTA 
OTROS SERVICIOS DE PUBLICIDAD</t>
  </si>
  <si>
    <t>HACIENDA SANTA FE</t>
  </si>
  <si>
    <t>EL JACAL</t>
  </si>
  <si>
    <t>ADMINISTRACION@BOBOAZUL.COM</t>
  </si>
  <si>
    <t>JOSE EDUARDO</t>
  </si>
  <si>
    <t>PIEDRASANTA</t>
  </si>
  <si>
    <t>HEPE821021CB8</t>
  </si>
  <si>
    <t>OTROS SERVICIOS DE APOYO A LOS NEGOCIOS
OTROS TRABAJOS ESPECIALIZADOS PARA LA CONSTRUCCION 
SERVICIOS DE PREPARACION DE ALIMENTOS PARA OCASIONES ESPECIALES 
REPARACION Y MANTENIMIENTO DE MAQUINARIA Y EQUIPO COMERCIAL Y DE SERVICIOS 10 24/10/2024
ALQUILER DE MESAS, SILLAS, VAJILLAS Y SIMILARES 
SOCIO O ACCIONISTA 
SERVICIOS DE CONTROL Y EXTERMINACION DE PLAGAS
COMERCIO AL POR MENOR DE INSTRUMENTOS MUSICALES Y SUS ACCESORIOS 
REPARACION Y MANTENIMIENTO DE OTRO EQUIPO ELECTRONICO Y DE EQUIPO DE PRECISION</t>
  </si>
  <si>
    <t>BOTICELLI</t>
  </si>
  <si>
    <t>JEDORQ@GMAIL.COM</t>
  </si>
  <si>
    <t>SANTIAGO</t>
  </si>
  <si>
    <t>SOCS8507126F6</t>
  </si>
  <si>
    <t xml:space="preserve">CREACION Y DIFUSION DE CONTENIDO EXCLUSIVAMENTE A TRAVES DE INTERNET 
AGENCIAS DE PUBLICIDAD 
PRODUCCION DE VIDEOCLIPS, COMERCIALES Y OTROS MATERIALES AUDIOVISUALES 
ASALARIADO 
OTROS SERVICIOS DE PUBLICIDAD 
SERVICIOS DE ESTUDIO FOTOGRAFICO 
DISEÑO GRAFICO </t>
  </si>
  <si>
    <t>CANGREJO</t>
  </si>
  <si>
    <t>RINCONADA DEL SOL</t>
  </si>
  <si>
    <t>SANTIAGO.SOTOO@GMAIL.COM</t>
  </si>
  <si>
    <t>ARIEL</t>
  </si>
  <si>
    <t>AUNA650411HZ6</t>
  </si>
  <si>
    <t xml:space="preserve">PRODUCCION DE PROGRAMAS PARA LA TELEVISION 
EDICION DE PERIODICOS NO INTEGRADA CON LA IMPRESION, EXCEPTO A TRAVES DE INTERNET </t>
  </si>
  <si>
    <t>RIO AYUTLA</t>
  </si>
  <si>
    <t>SAN JUANDEL RIO</t>
  </si>
  <si>
    <t>IN_FORMANTEQRO@HOTMAIL.COM</t>
  </si>
  <si>
    <t>LORR841018IA3</t>
  </si>
  <si>
    <t xml:space="preserve">ASALARIADO 
SERVICIOS DE CONTABILIDAD Y AUDITORIA  
IMPRESION DE FORMAS CONTINUAS Y OTROS IMPRESOS  
OTROS SERVICIOS DE APOYO A LOS NEGOCIOS 
COMERCIO AL POR MAYOR DE JUGUETES 
OTROS SERVICIOS RELACIONADOS CON LA CONTABILIDAD 
OTROS SERVICIOS DE PUBLICIDAD 
COMERCIO AL POR MAYOR DE ARTICULOS DE PAPELERIA PARA USO ESCOLAR Y DE OFICINA 
COMERCIO AL POR MAYOR DE EQUIPO Y ACCESORIOS DE COMPUTO 
CONFECCION EN SERIE DE UNIFORMES (ESCOLARES, INDUSTRIALES, ETC.) Y ROPA DE TRABAJO
COMERCIO AL POR MENOR DE REGALOS 
COMERCIO AL POR MAYOR DE ARTICULOS Y APARATOS DEPORTIVOS 
COMERCIO AL POR MENOR DE JUGUETES, BICICLETAS, TRICICLOS Y PARTES PARA BICICLETAS Y
TRICICLOS
</t>
  </si>
  <si>
    <t>3 60</t>
  </si>
  <si>
    <t>RLR.COMERCIALIZADORA@HOTMAIL.COM</t>
  </si>
  <si>
    <t>ADOLFO</t>
  </si>
  <si>
    <t>MAMA710920RR0</t>
  </si>
  <si>
    <t>AGENCIAS DE PUBLICIDAD 
CREACION Y DIFUSION DE CONTENIDO EXCLUSIVAMENTE A TRAVES DE INTERNET 
AGENCIAS DE REPRESENTACION DE MEDIOS 
ASALARIADO</t>
  </si>
  <si>
    <t>URANO</t>
  </si>
  <si>
    <t>SANTA ANITA</t>
  </si>
  <si>
    <t>POLEMICAQUERETARO@GMAIL.COM</t>
  </si>
  <si>
    <t>X</t>
  </si>
  <si>
    <t>RORU480705ID5</t>
  </si>
  <si>
    <t xml:space="preserve">JUBILADO O PENSIONADO 
REPARACION Y MANTENIMIENTO DE OTROS ARTICULOS PARA EL HOGAR Y PERSONALES  </t>
  </si>
  <si>
    <t>GORRION</t>
  </si>
  <si>
    <t>LOMAS DE GUADALUPE</t>
  </si>
  <si>
    <t>RUBEN_RODRIGUEZ48@HOTMAIL.COM</t>
  </si>
  <si>
    <t>JOSE MIGUEL</t>
  </si>
  <si>
    <t>SAGM910929ME1</t>
  </si>
  <si>
    <t>NSTALACIONES DE SISTEMAS CENTRALES DE AIRE ACONDICIONADO Y CALEFACCION 50 23/05/2024
TRABAJOS DE ALBAÑILERIA 
INSTALACIONES ELECTRICAS EN CONSTRUCCIONES 
OTROS TRABAJOS DE ACABADOS EN EDIFICACIONES 
OTROS TRABAJOS ESPECIALIZADOS PARA LA CONSTRUCCION 
OTROS INTERMEDIARIOS DE COMERCIO AL POR MAYOR</t>
  </si>
  <si>
    <t>ADOLFO DE LA HUERTA</t>
  </si>
  <si>
    <t>MIGUEL.SALAZARGLEZ@GMAIL.COM</t>
  </si>
  <si>
    <t>QUEVEDO</t>
  </si>
  <si>
    <t>QUVI780428NQ2</t>
  </si>
  <si>
    <t>SERVICIOS DE CONSULTORIA EN COMPUTACION 
COMERCIO AL POR MENOR DE COMPUTADORAS Y SUS ACCESORIOS 3
COMERCIO AL POR MENOR DE ARTICULOS DE PAPELERIA</t>
  </si>
  <si>
    <t>INGENIERIA</t>
  </si>
  <si>
    <t>INDIUSTRIAL</t>
  </si>
  <si>
    <t>ISQUEVA@GMAIL.COM</t>
  </si>
  <si>
    <t>EDGAR</t>
  </si>
  <si>
    <t>PALMA</t>
  </si>
  <si>
    <t>PAAE7406066X8</t>
  </si>
  <si>
    <t>ASALARIADO 45 01/10/2019
AGENCIAS DE ANUNCIOS PUBLICITARIOS 
AGENCIAS DE PUBLICIDAD 
SOCIO O ACCIONISTA</t>
  </si>
  <si>
    <t>MAESTRO SALVADOR GALVAN</t>
  </si>
  <si>
    <t>109B</t>
  </si>
  <si>
    <t>EL RETABLO</t>
  </si>
  <si>
    <t>ADMINISTRACION@MRTOM.MX</t>
  </si>
  <si>
    <t>OAMJ8802256N3</t>
  </si>
  <si>
    <t>CONSTRUCCION DE OBRAS DE URBANIZACION 
OTRAS CONSTRUCCIONES DE INGENIERIA CIVIL U OBRA PESADA 
CONSTRUCCION DE INMUEBLES COMERCIALES, INSTITUCIONALES Y DE SERVICIOS 
COMERCIO AL POR MAYOR DE CEMENTO, TABIQUE Y GRAVA 
COMERCIO AL POR MENOR EN FERRETERIAS Y TLAPALERIAS 
COMERCIO AL POR MAYOR DE MAQUINARIA Y EQUIPO PARA LA CONSTRUCCION Y LA MINERIA 
ALQUILER DE MAQUINARIA PARA CONSTRUCCION, MINERIA Y ACTIVIDADES FORESTALES 
COMERCIO AL POR MAYOR DE PINTURA (EXCEPTO EN AEROSOL) 
COMERCIO AL POR MAYOR DE OTROS MATERIALES PARA LA CONSTRUCCION, EXCEPTO DE MADERA 
SOCIO O ACCIONISTA
11 SERVICIOS DE INSTALACION Y MANTENIMIENTO DE AREAS VERDES 5 01/07/2023
COMERCIO AL POR MAYOR DE ARTICULOS Y APARATOS DEPORTIVOS</t>
  </si>
  <si>
    <t>CARRETERA SAN JUAN DEL RIO XILITLA</t>
  </si>
  <si>
    <t>KM 47.5</t>
  </si>
  <si>
    <t>CADEREYTA DE MONTES</t>
  </si>
  <si>
    <t>JLOIC.1988@GMAIL.COM</t>
  </si>
  <si>
    <t>CESAR</t>
  </si>
  <si>
    <t>MELC600216BL4</t>
  </si>
  <si>
    <t>OTRO AUTOTRANSPORTE FORANEO DE CARGA ESPECIALIZADO  
REPARACION Y MANTENIMIENTO DE MAQUINARIA Y EQUIPO COMERCIAL Y DE SERVICIOS 
OTRO AUTOTRANSPORTE FORANEO DE CARGA GENERAL 
OTRO AUTOTRANSPORTE LOCAL DE CARGA GENERAL 
OTRO AUTOTRANSPORTE LOCAL DE CARGA ESPECIALIZADO 
SOCIO O ACCIONISTA</t>
  </si>
  <si>
    <t>SENDERO DEL ALMA</t>
  </si>
  <si>
    <t>KAISMAR022022@GMAIL.COM</t>
  </si>
  <si>
    <t>LEONARDO DANIEL</t>
  </si>
  <si>
    <t>OSNAYA</t>
  </si>
  <si>
    <t>OADL830721724</t>
  </si>
  <si>
    <t>PROMOTORES DEL SECTOR PRIVADO CON INSTALACIONES PARA LA PRESENTACION DE ESPECTACULOS ARTISTICOS, DEPORTIVOS Y SIMILARES
ORGANIZADORES DE CONVENCIONES Y FERIAS COMERCIALES E INDUSTRIALES 
CREACION Y DIFUSION DE CONTENIDO EXCLUSIVAMENTE A TRAVES DE INTERNET 
PROCESAMIENTO ELECTRONICO DE INFORMACION, HOSPEDAJE DE PAGINAS WEB Y OTROS SERVICIOS RELACIONADOS
OTROS SERVICIOS DE CONSULTORIA CIENTIFICA Y TECNICA 
OTROS SERVICIOS DE PUBLICIDAD 
OTROS SERVICIOS DE APOYO A LOS NEGOCIOS 
OTROS SERVICIOS PROFESIONALES, CIENTIFICOS Y TECNICOS</t>
  </si>
  <si>
    <t>AVE FRAY ANTONIO DE MONROR E HIJAR</t>
  </si>
  <si>
    <t>CASA 58 PORTON 1</t>
  </si>
  <si>
    <t>PRIVADA DE LOS PORTONES</t>
  </si>
  <si>
    <t>LEONARDO.OSNAYA@GMAIL.COM</t>
  </si>
  <si>
    <t>JESUS HUMBERTO</t>
  </si>
  <si>
    <t>CASTAÑEDA</t>
  </si>
  <si>
    <t>CAGJ890831854</t>
  </si>
  <si>
    <t>COMERCIO AL POR MAYOR DE MAQUINARIA Y EQUIPO PARA LA INDUSTRIA MANUFACTURERA 
COMERCIO AL POR MAYOR DE EQUIPO Y MATERIAL ELECTRICO 
COMERCIO AL POR MAYOR DE MAQUINARIA Y EQUIPO PARA OTROS SERVICIOS Y PARA ACTIVIDADES COMERCIALES
OTROS INTERMEDIARIOS DE COMERCIO AL POR MAYOR
COMERCIO AL POR MAYOR DE OTRAS MATERIAS PRIMAS PARA OTRAS INDUSTRIAS
COMERCIO AL POR MAYOR DE OTRA MAQUINARIA Y EQUIPO DE USO GENERAL 
OTROS SERVICIOS DE APOYO A LOS NEGOCIOS 
OTROS SERVICIOS DE LIMPIEZA 
COMERCIO AL POR MAYOR DE OTROS MATERIALES PARA LA CONSTRUCCION, EXCEPTO DE MADERA 
COMERCIO AL POR MAYOR DE MEDICAMENTOS VETERINARIOS Y ALIMENTOS PARA ANIMALES 
COMERCIO AL POR MAYOR DE ELECTRODOMESTICOS MENORES Y APARATOS DE LINEA BLANCA 
COMERCIO AL POR MAYOR DE ARTICULOS DE PAPELERIA PARA USO ESCOLAR Y DE OFICINA 
COMERCIO AL POR MAYOR DE CALZADO 
COMERCIO AL POR MAYOR DE PRODUCTOS FARMACEUTICOS 
COMERCIO AL POR MENOR DE ARTICULOS PARA LA LIMPIEZA 
OTROS INTERMEDIARIOS DEL COMERCIO AL POR MENOR</t>
  </si>
  <si>
    <t>VISTA ALEGRE 3ERA SECCION</t>
  </si>
  <si>
    <t>JESUSCASTANEDA.IESQRO@GMAIL.COM</t>
  </si>
  <si>
    <t>MANOLO</t>
  </si>
  <si>
    <t>VIDAL</t>
  </si>
  <si>
    <t>BASAGOITIA</t>
  </si>
  <si>
    <t>VIBM881104758</t>
  </si>
  <si>
    <t>VENTA AL POR MAYOR POR COMISION Y CONSIGNACION 
OTROS INTERMEDIARIOS DE COMERCIO AL POR MAYOR 
SERVICIOS DE CONTABILIDAD Y AUDITORIA 
ALQUILER DE AUTOBUSES, MINIBUSES Y REMOLQUES SIN CHOFER 
ALQUILER DE CAMIONES DE CARGA SIN CHOFER 
SERVICIOS DE ADMINISTRACION DE CENTRALES CAMIONERAS 
OTROS TRABAJOS DE ACABADOS EN EDIFICACIONES 
TRABAJOS DE PINTURA Y OTROS CUBRIMIENTOS DE PAREDES 
INSTALACIONES DE SISTEMAS CENTRALES DE AIRE ACONDICIONADO Y CALEFACCION 
OTROS TRABAJOS EN EXTERIORES NO CLASIFICADOS EN OTRA PARTE 
SERVICIOS DE LIMPIEZA DE INMUEBLES 
COMERCIO AL POR MAYOR DE OTRA MAQUINARIA Y EQUIPO DE USO GENERAL 
OTROS SERVICIOS RELACIONADOS CON LA CONTABILIDAD 
COMERCIO AL POR MAYOR DE MAQUINARIA Y EQUIPO PARA OTROS SERVICIOS Y PARA ACTIVIDADES COMERCIALES
SERVICIOS DE CONSULTORIA EN ADMINISTRACION 
OTRO AUTOTRANSPORTE LOCAL DE CARGA GENERAL 
OTROS SERVICIOS DE INTERMEDIACION PARA EL TRANSPORTE DE CARGA 
OTRO AUTOTRANSPORTE FORANEO DE CARGA GENERAL 
TRABAJOS DE ALBAÑILERIA 
PRODUCCION Y PRESENTACION DE ESPECTACULOS PUBLICOS COMBINADA CON LA PROMOCION DE LOS MISMOS
COLOCACION DE MUROS FALSOS Y AISLAMIENTO 
COLOCACION DE PISOS FLEXIBLES (COMO ALFOMBRAS, LINOLEOS Y VINILOS) Y PISOS DE MADERA (COMO PARQUET, DUELA Y TABLON COLONIAL)
OTROS TRABAJOS ESPECIALIZADOS PARA LA CONSTRUCCION 
COMERCIO AL POR MAYOR DE EQUIPO Y MATERIAL ELECTRICO 
COMERCIO AL POR MAYOR DE EQUIPO Y ACCESORIOS DE COMPUTO 
COMERCIO AL POR MAYOR DE MOBILIARIO Y EQUIPO DE OFICINA 
COMERCIO AL POR MENOR DE APARATOS ORTOPEDICOS 
COMERCIO AL POR MENOR DE JUGUETES, BICICLETAS, TRICICLOS Y PARTES PARA BICICLETAS Y TRICICLOS
ALQUILER DE EQUIPO DE COMPUTO Y DE OTRAS MAQUINAS Y MOBILIARIO DE OFICINA 
ALQUILER DE EQUIPO PARA EL COMERCIO Y LOS SERVICIOS
SERVICIOS DE INSPECCION DE EDIFICIOS 
SERVICIOS DE PREPARACION DE DOCUMENTOS 
SERVICIOS DE CONTROL Y EXTERMINACION DE PLAGAS
SERVICIOS DE INSTALACION Y MANTENIMIENTO DE AREAS VERDES 
SERVICIOS DE LIMPIEZA DE TAPICERIA, ALFOMBRAS Y MUEBLES 
OTROS SERVICIOS DE LIMPIEZA 
SERVICIOS DE APOYO A LA EDUCACION 
OTROS SERVICIOS RECREATIVOS PRESTADOS POR EL SECTOR PRIVADO
REPARACION Y MANTENIMIENTO DE OTRO EQUIPO ELECTRONICO Y DE EQUIPO DE PRECISION 
REPARACION Y MANTENIMIENTO DE MAQUINARIA Y EQUIPO INDUSTRIAL 
REPARACION Y MANTENIMIENTO DE MAQUINARIA Y EQUIPO COMERCIAL Y DE SERVICIOS 
ADMINISTRACION Y SUPERVISION DE CONSTRUCCION DE INMUEBLES COMERCIALES,INSTITUCIONALES Y DE SERVICIOS
CONSTRUCCION DE INMUEBLES COMERCIALES, INSTITUCIONALES Y DE SERVICIOS 
OTRAS INSTALACIONES Y EQUIPAMIENTO EN CONSTRUCCIONES</t>
  </si>
  <si>
    <t>NOGALES</t>
  </si>
  <si>
    <t>CAMPESTRE JURICA</t>
  </si>
  <si>
    <t>MAVIBA88@GMAIL.COM</t>
  </si>
  <si>
    <t>GAVD820831TV3</t>
  </si>
  <si>
    <t>COMERCIO AL POR MAYOR DE ROPA 
COMERCIO AL POR MAYOR DE OTROS PRODUCTOS TEXTILES</t>
  </si>
  <si>
    <t>EJERCITO REPUBLICANO</t>
  </si>
  <si>
    <t>VENTAS@TIKMA.COM.MX</t>
  </si>
  <si>
    <t>AUGUSTO</t>
  </si>
  <si>
    <t>JIOA7608051B3</t>
  </si>
  <si>
    <t>OTROS TRABAJOS ESPECIALIZADOS PARA LA CONSTRUCCION 
ALQUILER DE OFICINAS Y LOCALES COMERCIALES 
REPARACION MECANICA EN GENERAL DE AUTOMOVILES Y CAMIONES 
HOJALATERIA Y PINTURA DE AUTOMOVILES Y CAMIONES</t>
  </si>
  <si>
    <t>CERRADA PROLONGACION AZTECA</t>
  </si>
  <si>
    <t>AUGUSTO_J@HOTMAIL.COM</t>
  </si>
  <si>
    <t>MUSIATE</t>
  </si>
  <si>
    <t>GAMS921028863</t>
  </si>
  <si>
    <t>NOTARIAS PUBLICAS</t>
  </si>
  <si>
    <t>MIGUEL ANGEL DE QUEVEDO</t>
  </si>
  <si>
    <t>12 Y 13</t>
  </si>
  <si>
    <t>LAS GRANJAS</t>
  </si>
  <si>
    <t>SGARCIA@NOTARIA28QRO.COM</t>
  </si>
  <si>
    <t>NICOLAS</t>
  </si>
  <si>
    <t>TELLO</t>
  </si>
  <si>
    <t>RATN600910NC4</t>
  </si>
  <si>
    <t>SERVICIOS DE INVESTIGACION Y DE PROTECCION Y CUSTODIA, EXCEPTO MEDIANTE MONITOREO 
SERVICIOS DE LIMPIEZA DE INMUEBLES 
COMERCIO AL POR MENOR DE ARTICULOS PARA LA LIMPIEZA 
SERVICIOS DE CONTROL Y EXTERMINACION DE PLAGAS 
OTROS SERVICIOS DE APOYO A LOS NEGOCIOS</t>
  </si>
  <si>
    <t>MARTE</t>
  </si>
  <si>
    <t>FINANZAS@QLEANCO.COM</t>
  </si>
  <si>
    <t>FRANCISCO GABRIEL</t>
  </si>
  <si>
    <t>TAPIA</t>
  </si>
  <si>
    <t>MATF731004463</t>
  </si>
  <si>
    <t>ALQUILER DE EQUIPO PARA EL COMERCIO Y LOS SERVICIOS
ALQUILER DE INSTRUMENTOS MUSICALES 
OTROS SERVICIOS DE GRABACION DEL SONIDO 
COMERCIO AL POR MENOR DE COMPUTADORAS Y SUS ACCESORIOS 
DISTRIBUCION DE PELICULAS CINEMATOGRAFICAS, VIDEOS Y OTROS MATERIALES AUDIOVISUALES</t>
  </si>
  <si>
    <t>HACIENDA DE CALLEJAS</t>
  </si>
  <si>
    <t>10 DE ABRIL</t>
  </si>
  <si>
    <t>FRAMAUDIO@YAHOO.COM.MX</t>
  </si>
  <si>
    <t>ALAN ELI</t>
  </si>
  <si>
    <t>NORMAN</t>
  </si>
  <si>
    <t>RONA890810GDA</t>
  </si>
  <si>
    <t>SERVICIOS DE ARQUITECTURA 
OTRAS CONSTRUCCIONES DE INGENIERIA CIVIL U OBRA PESADA 
COMERCIO AL POR MAYOR DE OTROS MATERIALES PARA LA CONSTRUCCION, EXCEPTO DE MADERA 
COMERCIO AL POR MAYOR DE EQUIPO Y MATERIAL ELECTRICO 
COMERCIO AL POR MAYOR DE OTRAS MATERIAS PRIMAS PARA OTRAS INDUSTRIAS</t>
  </si>
  <si>
    <t>AVENIDA  DEL 57</t>
  </si>
  <si>
    <t>VENTAS@CORPORATIVONORMAN.COM</t>
  </si>
  <si>
    <t>SACJ871102FU3</t>
  </si>
  <si>
    <t>COMERCIO AL POR MAYOR DE ELECTRODOMESTICOS MENORES Y APARATOS DE LINEA BLANCA 
COMERCIO AL POR MAYOR DE MOBILIARIO Y EQUIPO DE OFICINA 
COMERCIO AL POR MAYOR DE EQUIPO Y ACCESORIOS DE COMPUTO 
COMERCIO AL POR MAYOR DE MAQUINARIA Y EQUIPO PARA OTROS SERVICIOS Y PARA ACTIVIDADES COMERCIALES
COMERCIO AL POR MAYOR DE MAQUINARIA Y EQUIPO PARA LA CONSTRUCCION Y LA MINERIA 
COMERCIO AL POR MAYOR DE MOBILIARIO, EQUIPO E INSTRUMENTAL MEDICO Y DE LABORATORIO 
COMERCIO AL POR MAYOR DE MAQUINARIA Y EQUIPO AGROPECUARIO, FORESTAL Y PARA LA PESCA
COMERCIO AL POR MAYOR DE OTRA MAQUINARIA Y EQUIPO DE USO GENERAL
COMERCIO AL POR MENOR DE ARTICULOS PARA LA LIMPIEZA 
OTROS INTERMEDIARIOS DEL COMERCIO AL POR MENOR</t>
  </si>
  <si>
    <t>ARCANGEL SAN URIEL</t>
  </si>
  <si>
    <t>PRADERA DE LOS ANGELES</t>
  </si>
  <si>
    <t>CABSASOLUTIONS@GMAIL.COM</t>
  </si>
  <si>
    <t>JESUS IVAN</t>
  </si>
  <si>
    <t>SAPJ800916K35</t>
  </si>
  <si>
    <t>OTROS SERVICIOS EDUCATIVOS PROPORCIONADOS POR EL SECTOR PRIVADO 
ESCUELAS DEL SECTOR PRIVADO, QUE NO CUENTEN CON AUTORIZACION O RECONOCIMIENTO DE VALIDEZ OFICIAL DE ESTUDIOS, EN LOS TERMINOS DE LA LEY GENERAL DE EDUCACION
OTROS SERVICIOS PROFESIONALES, CIENTIFICOS Y TECNICOS 
ASALARIADO</t>
  </si>
  <si>
    <t>FRAY JUAN DE TORQUEMADA</t>
  </si>
  <si>
    <t>QUINTAS DEL MARQUEZ</t>
  </si>
  <si>
    <t>JURIDICO@JESUSSANCHEZ.COM.MX</t>
  </si>
  <si>
    <t>J FRANCISCO JAVIER</t>
  </si>
  <si>
    <t>NUHJ521203PB3</t>
  </si>
  <si>
    <t>REPARACION MECANICA EN GENERAL DE AUTOMOVILES Y CAMIONES 
HOJALATERIA Y PINTURA DE AUTOMOVILES Y CAMIONES 
REPARACION DEL SISTEMA ELECTRICO DE AUTOMOVILES Y CAMIONES</t>
  </si>
  <si>
    <t>JAVIERCLINICA@HOTMAIL.COM</t>
  </si>
  <si>
    <t xml:space="preserve">CONSTRUCCION DE CARRETERAS, AUTOPISTAS, TERRACERIAS, PUENTES, PASOS A DESNIVEL Y AEROPISTAS
OTRAS CONSTRUCCIONES DE INGENIERIA CIVIL U OBRA PESADA 
FABRICACION DE PRODUCTOS DE ASFALTO
ALQUILER DE MAQUINARIA PARA CONSTRUCCION, MINERIA Y ACTIVIDADES FORESTALES </t>
  </si>
  <si>
    <t>AUTOPISTA MEXICO QUERETARO</t>
  </si>
  <si>
    <t>VENTAS@CORPOAG.COM.MX</t>
  </si>
  <si>
    <t>BEGJ821229FZA</t>
  </si>
  <si>
    <t xml:space="preserve">CONSULTORIOS DENTALES DEL SECTOR PRIVADO QUE CUENTEN CON TITULO DE MEDICO CONFORME A LAS LEYES
OTROS SERVICIOS PROFESIONALES, CIENTIFICOS Y TECNICOS 
COMERCIO AL POR MAYOR DE MOBILIARIO, EQUIPO E NSTRUMENTAL MEDICO Y DE LABORATORIO 
OTROS INTERMEDIARIOS DE COMERCIO AL POR MAYOR 
OTROS CONSULTORIOS DEL SECTOR PRIVADO PARA EL CUIDADO DE LA SALUD 
COMERCIO AL POR MAYOR DE MOBILIARIO Y EQUIPO DE OFICINA 
COMERCIO AL POR MAYOR DE ARTICULOS DE PAPELERIA PARA USO ESCOLAR Y DE OFICINA 
COMERCIO AL POR MAYOR DE PRODUCTOS FARMACEUTICOS 
ALQUILER DE AUTOMOVILES CON CHOFER 
COMERCIO AL POR MAYOR DE CEMENTO, TABIQUE Y GRAVA
COMERCIO AL POR MENOR DE ARTICULOS PARA LA LIMPIEZA 
COMERCIO AL POR MAYOR DE OTROS PRODUCTOS TEXTILES 
COMERCIO AL POR MAYOR DE OTROS MATERIALES PARA LA CONSTRUCCION, EXCEPTO DE MADERA 
COMERCIO AL POR MAYOR DE EQUIPO Y MATERIAL ELECTRICO 
COMERCIO AL POR MENOR EN FERRETERIAS Y TLAPALERIAS 
REPARACION Y MANTENIMIENTO DE OTRO EQUIPO ELECTRONICO Y DE EQUIPO DE PRECISION 
COMERCIO AL POR MAYOR DE ABARROTES </t>
  </si>
  <si>
    <t>AVENIDA FELIPE ANGELES</t>
  </si>
  <si>
    <t>MCDJORGEBECERRILGARCIA@GMAIL.COM</t>
  </si>
  <si>
    <t>JUAN CESAR</t>
  </si>
  <si>
    <t>VALDEZ</t>
  </si>
  <si>
    <t>PEVJ721021GA5</t>
  </si>
  <si>
    <t>IMPRESION DE LIBROS, PERIODICOS Y REVISTAS POR CONTRATO</t>
  </si>
  <si>
    <t>DOMINICOS</t>
  </si>
  <si>
    <t>CPV_72@HOTMAIL.COM</t>
  </si>
  <si>
    <t>NIAL8408305M6</t>
  </si>
  <si>
    <t>OTROS INTERMEDIARIOS DEL COMERCIO AL POR MENOR 
COMERCIO AL POR MAYOR DE EQUIPO Y MATERIAL ELECTRICO 
OTRAS CONSTRUCCIONES DE INGENIERIA CIVIL U OBRA PESADA 
COMERCIO AL POR MENOR DE ARTESANIAS 
COMERCIO AL POR MAYOR DE MAQUINARIA Y EQUIPO PARA LA CONSTRUCCION Y LA MINERIA 
SOCIO O ACCIONISTA</t>
  </si>
  <si>
    <t>SENDERO DEL REFLEJO</t>
  </si>
  <si>
    <t>ADMIN@YAYAS.MX</t>
  </si>
  <si>
    <t>GERARDO ADRIAN</t>
  </si>
  <si>
    <t>MAHG9101262F6</t>
  </si>
  <si>
    <t>COMERCIO AL POR MAYOR DE ARTICULOS Y APARATOS DEPORTIVOS 
COMERCIO AL POR MAYOR DE FERTILIZANTES, PLAGUICIDAS Y SEMILLAS PARA SIEMBRA 
COMERCIO AL POR MAYOR POR MEDIOS MASIVOS DE COMUNICACION (COMO CORREO E INTERNET) Y OTROS MEDIOS
COMERCIO AL POR MAYOR DE MAQUINARIA Y EQUIPO AGROPECUARIO, FORESTAL Y PARA LA PESCA
COMERCIO AL POR MAYOR DE EQUIPO Y MATERIAL ELECTRICO</t>
  </si>
  <si>
    <t>AVENIDA CAMINO DORADO</t>
  </si>
  <si>
    <t>3M4</t>
  </si>
  <si>
    <t>CAMINO REAL</t>
  </si>
  <si>
    <t>GERARDO_ADRIAN91@HOTMAIL.COM</t>
  </si>
  <si>
    <t>ASAEL</t>
  </si>
  <si>
    <t>ESPINOZA</t>
  </si>
  <si>
    <t>CAEA810806H98</t>
  </si>
  <si>
    <t>COMERCIO AL POR MAYOR DE MAQUINARIA Y EQUIPO PARA OTROS SERVICIOS Y PARA ACTIVIDADES COMERCIALES
REPARACION Y MANTENIMIENTO DE MAQUINARIA Y EQUIPO INDUSTRIAL 
COMERCIO AL POR MENOR DE PARTES Y REFACCIONES NUEVAS PARA AUTOMOVILES, CAMIONETAS Y CAMIONES
FABRICACION DE OTROS PRODUCTOS QUIMICOS 
COMERCIO AL POR MENOR DE ACEITES Y GRASAS LUBRICANTES DE USO INDUSTRIAL, ADITIVOS Y SIMILARES PARA VEHICULOS DE MOTOR
OTROS INTERMEDIARIOS DEL COMERCIO AL POR MENOR</t>
  </si>
  <si>
    <t>LAGO</t>
  </si>
  <si>
    <t>SANTA MONICA</t>
  </si>
  <si>
    <t>SYR_ACE@HOTMAIL.COM</t>
  </si>
  <si>
    <t>LUIS EDUARDO</t>
  </si>
  <si>
    <t>FRAGA</t>
  </si>
  <si>
    <t>NIFL670913QB3</t>
  </si>
  <si>
    <t>ALQUILER DE OFICINAS Y LOCALES COMERCIALES</t>
  </si>
  <si>
    <t>AVENIDA DEL GRAN CUE</t>
  </si>
  <si>
    <t>27 A</t>
  </si>
  <si>
    <t>CONDOMINIO RESIDENCIAL BELLAVISTA DIAMANTE</t>
  </si>
  <si>
    <t>LENF67@HOTMAIL.COM</t>
  </si>
  <si>
    <t>CELSO</t>
  </si>
  <si>
    <t>BOCANEGRA</t>
  </si>
  <si>
    <t>GOBC701119V65</t>
  </si>
  <si>
    <t>CREACION Y DIFUSION DE CONTENIDO EXCLUSIVAMENTE A TRAVES DE INTERNET 
DISEÑO GRAFICO 
ASALARIADO</t>
  </si>
  <si>
    <t>SALVADOR SEPTIEN URIBE</t>
  </si>
  <si>
    <t>VILLA LAS ARBOLEDAS</t>
  </si>
  <si>
    <t>ELTIEMPODELVALLE@GMAIL.COM</t>
  </si>
  <si>
    <t>JESUS</t>
  </si>
  <si>
    <t>NIEVA</t>
  </si>
  <si>
    <t>NIVJ720406UT5</t>
  </si>
  <si>
    <t>CIRC ALAMOS</t>
  </si>
  <si>
    <t>ALAMOS 2A SECCION</t>
  </si>
  <si>
    <t>ACONTECER1@HOTMAIL.COM</t>
  </si>
  <si>
    <t>ENRIQUE</t>
  </si>
  <si>
    <t>ROVE750211HC9</t>
  </si>
  <si>
    <t xml:space="preserve">COMERCIO AL POR MENOR DE MOTOCICLETAS, BICIMOTOS, MOTONETAS Y MOTOCICLETAS ACUATICAS Y SUS REFACCIONES
SIEMBRA, CULTIVO Y COSECHA DE CAÑA DE AZUCAR 
COMERCIO AL POR MENOR DE PARTES Y REFACCIONES NUEVAS PARA AUTOMOVILES, CAMIONETAS Y CAMIONES
</t>
  </si>
  <si>
    <t>ING JOSE ANTONIO SEPTIEN</t>
  </si>
  <si>
    <t>MERCURIO</t>
  </si>
  <si>
    <t>FACTURAS@ROCKMANMOTOS.COM</t>
  </si>
  <si>
    <t>MANUEL OCTAVIO</t>
  </si>
  <si>
    <t>CUBOS</t>
  </si>
  <si>
    <t>CUGM9207067H2</t>
  </si>
  <si>
    <t xml:space="preserve">COMERCIO AL POR MAYOR DE ARTICULOS DE PAPELERIA PARA USO ESCOLAR Y DE OFICINA 
SERVICIOS DE CONTABILIDAD Y AUDITORIA 
COMERCIO AL POR MAYOR DE MOBILIARIO Y EQUIPO DE OFICINA
SERVICIOS DE COMEDOR PARA EMPRESAS E INSTITUCIONES 
COMERCIO AL POR MENOR DE ARTICULOS PARA LA LIMPIEZA 
COMERCIO AL POR MAYOR DE OTROS MATERIALES PARA LA CONSTRUCCION, EXCEPTO DE MADERA 
COMERCIO AL POR MENOR EN FERRETERIAS Y TLAPALERIAS 
COMERCIO AL POR MAYOR DE EQUIPO Y MATERIAL ELECTRICO 
INSTALACIONES DE SISTEMAS CENTRALES DE AIRE ACONDICIONADO Y CALEFACCION 
COMERCIO AL POR MAYOR DE EQUIPO Y ACCESORIOS DE COMPUTO 
COMERCIO AL POR MAYOR DE OTRA MAQUINARIA Y EQUIPO DE USO GENERAL 
COMERCIO AL POR MAYOR DE ABARROTES
COMERCIO AL POR MAYOR DE MADERA 
COMERCIO AL POR MAYOR DE MOBILIARIO, EQUIPO E INSTRUMENTAL MEDICO Y DE LABORATORIO 
COMERCIO AL POR MAYOR DE JUGUETES 
COMERCIO AL POR MAYOR DE MAQUINARIA Y EQUIPO PARA OTROS SERVICIOS Y PARA ACTIVIDADES COMERCIALES
COMERCIO AL POR MAYOR DE PRODUCTOS QUIMICOS PARA USO INDUSTRIAL 
COMERCIO AL POR MENOR DE CRISTALERIA Y SUS PIEZAS SUELTAS, LOZA Y UTENSILIOS DE COCINA DE CERAMICA Y PLASTICO
ASALARIADO 
FABRICACION DE ESTRUCTURAS METALICAS
COMERCIO AL POR MENOR DE ENSERES ELECTRODOMESTICOS MENORES Y APARATOS DE LINEA BLANCA
COMERCIO AL POR MENOR EN GENERAL DE UNIFORMES Y ARTICULOS DEPORTIVOS, EQUIPO Y ACCESORIOS PARA EXCURSIONISMO, PESCA Y CAZA DEPORTIVA
CENTROS GENERALES DE ALQUILER 
ALQUILER DE MESAS, SILLAS, VAJILLAS Y SIMILARES 
COMERCIO AL POR MENOR DE LLANTAS Y CAMARAS, CORBATAS, VALVULAS DE CAMARA Y TAPONES PARA AUTOMOVILES, CAMIONETAS Y CAMIONES DE MOTOR
COMERCIO AL POR MAYOR DE CEMENTO, TABIQUE Y GRAVA 
COMERCIO AL POR MENOR DE MASCOTAS, MEDICAMENTOS, ACCESORIOS Y OTROS PRODUCTOS 
COMERCIO AL POR MENOR DE BLANCOS
</t>
  </si>
  <si>
    <t>FUENTE DEL PARQUE</t>
  </si>
  <si>
    <t>BALCONES DEL VALLE</t>
  </si>
  <si>
    <t>COMERCIALIZADORA.KUXTAL@GMAIL.COM</t>
  </si>
  <si>
    <t>JIMMY JAVIER</t>
  </si>
  <si>
    <t>PEBJ871010QY3</t>
  </si>
  <si>
    <t xml:space="preserve">CONSTRUCCION DE OBRAS DE URBANIZACION 
OTRAS CONSTRUCCIONES DE INGENIERIA CIVIL U OBRA PESADA 
COMERCIO AL POR MAYOR DE CEMENTO, TABIQUE Y GRAVA 
COMERCIO AL POR MAYOR DE OTROS MATERIALES PARA LA CONSTRUCCION, EXCEPTO DE MADERA 
CONSTRUCCION DE NAVES Y PLANTAS INDUSTRIALES 
ALQUILER DE MAQUINARIA PARA CONSTRUCCION, MINERIA Y ACTIVIDADES FORESTALES 
ALQUILER DE CAMIONES DE CARGA SIN CHOFER 
PRODUCCION Y PRESENTACION DE ESPECTACULOS PUBLICOS COMBINADA CON LA PROMOCION DE LOS MISMOS
ALQUILER DE EQUIPO PARA EL COMERCIO Y LOS SERVICIOS </t>
  </si>
  <si>
    <t>ALFREDO V BONFIL</t>
  </si>
  <si>
    <t>SIN NUMERO</t>
  </si>
  <si>
    <t>SAN MIGUEL</t>
  </si>
  <si>
    <t>TOLIMAN</t>
  </si>
  <si>
    <t>JIMMYELCONTRATISTA@GMAIL.COM</t>
  </si>
  <si>
    <t>GAVA850912R10</t>
  </si>
  <si>
    <t>CONFECCION EN SERIE DE UNIFORMES (ESCOLARES, INDUSTRIALES, ETC.) Y ROPA DE TRABAJO 
ALQUILER DE OFICINAS Y LOCALES COMERCIALES 
OTROS INTERMEDIARIOS DE COMERCIO AL POR MAYOR</t>
  </si>
  <si>
    <t>AVENIDA LUIS VEGA Y MONROY</t>
  </si>
  <si>
    <t>ADMON.GARVELMORAN@GMAIL.COM</t>
  </si>
  <si>
    <t>HUGO ALEJANDRO</t>
  </si>
  <si>
    <t>GACHUZO</t>
  </si>
  <si>
    <t>SIERRA</t>
  </si>
  <si>
    <t>GASH8603208S9</t>
  </si>
  <si>
    <t xml:space="preserve">REPARACION Y MANTENIMIENTO DE MAQUINARIA Y EQUIPO COMERCIAL Y DE SERVICIOS </t>
  </si>
  <si>
    <t>HORNERO</t>
  </si>
  <si>
    <t>ELEVADORESGYG@GMAIL.COM</t>
  </si>
  <si>
    <t>DEMETRIO</t>
  </si>
  <si>
    <t>MIGUEL</t>
  </si>
  <si>
    <t>DEMJ800918P53</t>
  </si>
  <si>
    <t>REPARACION Y MANTENIMIENTO DE MAQUINARIA Y EQUIPO INDUSTRIAL</t>
  </si>
  <si>
    <t>IGNACIO ZARAGOZA</t>
  </si>
  <si>
    <t>EL MIRADOR</t>
  </si>
  <si>
    <t>TLANEPANTLA DE BAZ</t>
  </si>
  <si>
    <t>VENTASINDUSTRIAL@YAHOO.COM</t>
  </si>
  <si>
    <t>WILLIAM UBIN</t>
  </si>
  <si>
    <t>ZACARIAS</t>
  </si>
  <si>
    <t>RAZW4702058S3</t>
  </si>
  <si>
    <t>PLAYA ROQUETA</t>
  </si>
  <si>
    <t>WRAMOSZACARIAS@YAHOO.COM</t>
  </si>
  <si>
    <t>CHAVERO</t>
  </si>
  <si>
    <t>GACL640717EL9</t>
  </si>
  <si>
    <t xml:space="preserve">AGENCIAS DE ANUNCIOS PUBLICITARIOS 
CREACION Y DIFUSION DE CONTENIDO EXCLUSIVAMENTE A TRAVES DE INTERNET 
CONFECCION EN SERIE DE UNIFORMES (ESCOLARES, INDUSTRIALES, ETC.) Y ROPA DE TRABAJO </t>
  </si>
  <si>
    <t>BOULEVARD HIDALGO</t>
  </si>
  <si>
    <t>3 PISO 2</t>
  </si>
  <si>
    <t>DIRECTOR@ROTATIVO.COM.MX</t>
  </si>
  <si>
    <t>ARTURO ALFONSO</t>
  </si>
  <si>
    <t>CALDERON</t>
  </si>
  <si>
    <t>GUCA790129KN6</t>
  </si>
  <si>
    <t>OTRAS CONSTRUCCIONES DE INGENIERIA CIVIL U OBRA PESADA 
INSTALACIONES DE SISTEMAS CENTRALES DE AIRE ACONDICIONADO Y CALEFACCION 
OTROS TRABAJOS DE ACABADOS EN EDIFICACIONES 
COMERCIO AL POR MAYOR DE OTROS MATERIALES PARA LA CONSTRUCCION, EXCEPTO DE MADERA 
COMERCIO AL POR MAYOR DE MOBILIARIO Y EQUIPO DE OFICINA 
OTROS TRABAJOS ESPECIALIZADOS PARA LA CONSTRUCCION 
INSTALACIONES ELECTRICAS EN CONSTRUCCIONES 
OTROS TRABAJOS EN EXTERIORES NO CLASIFICADOS EN OTRA PARTE 
REPARACION Y MANTENIMIENTO DE OTRO EQUIPO ELECTRONICO Y DE EQUIPO DE PRECISION 
REPARACION Y MANTENIMIENTO DE MAQUINARIA Y EQUIPO COMERCIAL Y DE SERVICIOS 
REPARACION Y MANTENIMIENTO DE MAQUINARIA Y EQUIPO INDUSTRIAL 
TRABAJOS DE ALBAÑILERIA 
MONTAJE DE ESTRUCTURAS DE ACERO PREFABRICADAS 
MONTAJE DE ESTRUCTURAS DE CONCRETO PREFABRICADAS 
TRABAJOS DE CIMENTACIONES 
INSTALACION DE SEÑALAMIENTOS Y PROTECCIONES DE OBRAS VIALES 
DIVISION DE TERRENOS 
CONSTRUCCION DE OBRAS DE GENERACION Y CONDUCCION DE ENERGIA ELECTRICA 
CONSTRUCCION DE OBRAS PARA TELECOMUNICACIONES 
REPARACION Y MANTENIMIENTO DE MAQUINARIA Y EQUIPO PARA MOVER, ACOMODAR Y LEVANTAR MATERIALES
REPARACION Y MANTENIMIENTO DE MAQUINARIA Y EQUIPO AGROPECUARIO Y FORESTAL 
REPARACION Y MANTENIMIENTO DE EQUIPO ELECTRONICO DE USO DOMESTICOOTROS SERVICIOS DE LIMPIEZA 
SERVICIOS DE INSTALACION Y MANTENIMIENTO DE AREAS VERDES
SERVICIOS DE LIMPIEZA DE INMUEBLES 
SERVICIOS DE PROTECCION Y CUSTODIA MEDIANTE EL MONITOREO DE SISTEMAS DE SEGURIDAD 
COMERCIO AL POR MAYOR DE EQUIPO DE TELECOMUNICACIONES, FOTOGRAFIA Y CINEMATOGRAFIA
COMERCIO AL POR MAYOR DE MAQUINARIA Y EQUIPO PARA LA INDUSTRIA MANUFACTURERA 
COMERCIO AL POR MAYOR DE MAQUINARIA Y EQUIPO PARA LA CONSTRUCCION Y LA MINERIA 
COLOCACION DE MUROS FALSOS Y AISLAMIENTO 
TRABAJOS DE ENYESADO, EMPASTADO Y TIROLEADO 
TRABAJOS DE PINTURA Y OTROS CUBRIMIENTOS DE PAREDES 
COLOCACION DE PISOS FLEXIBLES (COMO ALFOMBRAS, LINOLEOS Y VINILOS) Y PISOS DE MADERA (COMO PARQUET, DUELA Y TABLON COLONIAL)
COLOCACION DE PISOS CERAMICOS Y AZULEJOS 
INSTALACION DE PRODUCTOS DE CARPINTERIA 1 01/09/2021
26 PREPARACION DE TERRENOS PARA LA CONSTRUCCION 
COMERCIO AL POR MAYOR DE CALZADO 
COMERCIO AL POR MAYOR DE MATERIALES METALICOS 
COMERCIO AL POR MAYOR DE PRODUCTOS QUIMICOS PARA USO INDUSTRIAL 
COMERCIO AL POR MAYOR DE EQUIPO Y MATERIAL ELECTRICO
COMERCIO AL POR MAYOR DE VIDRIOS Y ESPEJOS 
COMERCIO AL POR MAYOR DE OTRAS MATERIAS PRIMAS PARA OTRAS INDUSTRIAS 
COMERCIO AL POR MAYOR DE MAQUINARIA Y EQUIPO AGROPECUARIO, FORESTAL Y PARA LA PESCA
INSTALACIONES HIDROSANITARIAS Y DE GAS EN CONSTRUCCIONES 
COMERCIO AL POR MAYOR DE EQUIPO Y ACCESORIOS DE COMPUTO 
COMERCIO AL POR MAYOR DE MAQUINARIA Y EQUIPO PARA OTROS SERVICIOS Y PARA ACTIVIDADES COMERCIALES
OTRAS INSTALACIONES Y EQUIPAMIENTO EN CONSTRUCCIONES
CONSTRUCCION DE CARRETERAS, AUTOPISTAS, TERRACERIAS, PUENTES, PASOS A DESNIVEL Y AEROPISTAS
CONSTRUCCION DE OBRAS DE URBANIZACION 
COMERCIO AL POR MAYOR DE OTRA MAQUINARIA Y EQUIPO DE USO GENERAL 
COMERCIO AL POR MAYOR DE ELECTRODOMESTICOS MENORES Y APARATOS DE LINEA BLANCA
COMERCIO AL POR MAYOR DE MOBILIARIO, EQUIPO E INSTRUMENTAL MEDICO Y DE LABORATORIO</t>
  </si>
  <si>
    <t>MICHOACAN</t>
  </si>
  <si>
    <t>ING.ARTURO.GUTIERREZ@GMAIL.COM</t>
  </si>
  <si>
    <t>JESUS ALBERTO</t>
  </si>
  <si>
    <t>MASJ840904P69</t>
  </si>
  <si>
    <t xml:space="preserve">REPARACION MECANICA EN GENERAL DE AUTOMOVILES Y CAMIONES 
COMERCIO AL POR MENOR DE PARTES Y REFACCIONES NUEVAS PARA AUTOMOVILES, CAMIONETAS Y CAMIONES
</t>
  </si>
  <si>
    <t>GUATEMALA</t>
  </si>
  <si>
    <t>LOMAS DE QUERETARO</t>
  </si>
  <si>
    <t>AUTOMOTRIZAVE@GMAIL.COM</t>
  </si>
  <si>
    <t>VALLEJO</t>
  </si>
  <si>
    <t>VAOL8210205Z8</t>
  </si>
  <si>
    <t>ASALARIADO 
COMERCIO AL POR MENOR DE COMPUTADORAS Y SUS ACCESORIOS 
SERVICIOS DE CONSULTORIA EN COMPUTACION 
COMERCIO AL POR MENOR DE PINTURA (EXCEPTO EN AEROSOL), RECUBRIMIENTOS, BARNICES, BROCHAS, MATERIALES Y ACCESORIOS PARA PINTURA NO ARTISTICA
COMERCIO AL POR MENOR DE REGALOS 
OTROS INTERMEDIARIOS DE COMERCIO AL POR MAYOR 
COMERCIO AL POR MAYOR DE MOBILIARIO, EQUIPO E INSTRUMENTAL MEDICO Y DE LABORATORIO 
COMERCIO AL POR MENOR EN FERRETERIAS Y TLAPALERIAS</t>
  </si>
  <si>
    <t>AVENIDA 15</t>
  </si>
  <si>
    <t>MZ 19</t>
  </si>
  <si>
    <t>LOTE 28</t>
  </si>
  <si>
    <t>VISTAS DEL CIMATARIO</t>
  </si>
  <si>
    <t>JOS.LUISVALLEJO@HOTMAIL.COM</t>
  </si>
  <si>
    <t>HECTOR CUAUHTEMOC</t>
  </si>
  <si>
    <t>OIOH511213S63</t>
  </si>
  <si>
    <t>VALLARTA</t>
  </si>
  <si>
    <t>BODEGA C</t>
  </si>
  <si>
    <t>AUTOMOTRIZPENSILVANIA@HOTMAIL.COM</t>
  </si>
  <si>
    <t>LUCINO</t>
  </si>
  <si>
    <t>POCL6810314E2</t>
  </si>
  <si>
    <t>CONSTRUCCION DE INMUEBLES COMERCIALES, INSTITUCIONALES Y DE SERVICIOS 
COMERCIO AL POR MAYOR DE CAMIONES 
COMERCIO AL POR MAYOR DE MOBILIARIO, EQUIPO E INSTRUMENTAL MEDICO Y DE LABORATORIO 
VENTA AL POR MAYOR POR COMISION Y CONSIGNACION 
COMERCIO AL POR MAYOR DE CARROCERIAS, CAJAS DE CARGA, REMOLQUES Y SEMIRREMOLQUES 
REPARACION MECANICA EN GENERAL DE AUTOMOVILES Y CAMIONES 
COMERCIO AL POR MAYOR DE OTROS PRODUCTOS TEXTILES 
OTROS TRABAJOS DE ACABADOS EN EDIFICACIONES 
TRABAJOS DE PINTURA Y OTROS CUBRIMIENTOS DE PAREDES 
SOCIO O ACCIONISTA</t>
  </si>
  <si>
    <t>PRINCIPAL</t>
  </si>
  <si>
    <t>LOTE 64</t>
  </si>
  <si>
    <t>CAMPESTRE SANTA ROSA</t>
  </si>
  <si>
    <t>CHILPANCINGO DE LOS BRAVO</t>
  </si>
  <si>
    <t>LUCINOPONCE@GMAIL.COM</t>
  </si>
  <si>
    <t>ARMANDO</t>
  </si>
  <si>
    <t>GUERRA</t>
  </si>
  <si>
    <t>GUVA680808L48</t>
  </si>
  <si>
    <t>COMERCIO AL POR MENOR POR MEDIOS MASIVOS DE COMUNICACION Y OTROS MEDIOS</t>
  </si>
  <si>
    <t>VALLE DORADO</t>
  </si>
  <si>
    <t>EL SAUZ ALTO</t>
  </si>
  <si>
    <t>PEDRO ESCOBEDO</t>
  </si>
  <si>
    <t>SOLSAMSAGREV@HOTMAIL.COM</t>
  </si>
  <si>
    <t>SIAD840507C97</t>
  </si>
  <si>
    <t>COMERCIO AL POR MENOR DE ARTICULOS PARA LA LIMPIEZA 
OTROS INTERMEDIARIOS DE COMERCIO AL POR MAYOR 
COMERCIO AL POR MAYOR DE SEMILLAS Y GRANOS ALIMENTICIOS, FRUTAS SECAS, CHILES SECOS Y ESPECIAS (CLAVOS, PIMIENTA, AZAFRAN, COMINO, NUEZ MOSCADA, CANELA)
COMERCIO AL POR MAYOR DE JUGUETES 
COMERCIO AL POR MAYOR DE ARTICULOS Y APARATOS DEPORTIVOS 
PROMOTORES DE ESPECTACULOS ARTISTICOS, DEPORTIVOS Y SIMILARES QUE NO CUENTAN CON INSTALACIONES PARA PRESENTARLOS
OTROS SERVICIOS DE PUBLICIDAD 
COMERCIO AL POR MENOR EN GENERAL DE UNIFORMES Y ARTICULOS DEPORTIVOS, EQUIPO Y ACCESORIOS PARA EXCURSIONISMO, PESCA Y CAZA DEPORTIVA
COMERCIO AL POR MENOR CALZADO, AGUJETAS, TINTAS, PLANTILLAS, ACCESORIOS DEL CALZADO 
COMERCIO AL POR MENOR DE HUEVOS DE GALLINA Y DE OTRAS AVES
SERVICIOS DE PREPARACION DE ALIMENTOS EN UNIDADES MOVILES 
OTROS INTERMEDIARIOS DEL COMERCIO AL POR MENOR 
COMERCIO AL POR MENOR DE FRUTAS Y VERDURAS FRESCAS</t>
  </si>
  <si>
    <t>DASACOMER@GMAIL.COM</t>
  </si>
  <si>
    <t>BANDA</t>
  </si>
  <si>
    <t>BAVD930531MYA</t>
  </si>
  <si>
    <t>CONSTRUCCION DE OBRAS DE URBANIZACION 
COMERCIO AL POR MAYOR DE PINTURA (EXCEPTO EN AEROSOL) 
OTROS INTERMEDIARIOS DE COMERCIO AL POR MAYOR 
CONSTRUCCION DE INMUEBLES COMERCIALES, INSTITUCIONALES Y DE SERVICIOS 
CONSTRUCCION DE NAVES Y PLANTAS INDUSTRIALES 
ALQUILER DE MESAS, SILLAS, VAJILLAS Y SIMILARES 
SERVICIOS DE INSTALACION Y MANTENIMIENTO DE AREAS VERDES
OTRAS INSTALACIONES Y EQUIPAMIENTO EN CONSTRUCCIONES 
OTROS TRABAJOS EN EXTERIORES NO CLASIFICADOS EN OTRA PARTE 
OTROS TRABAJOS ESPECIALIZADOS PARA LA CONSTRUCCION 
COMERCIO AL POR MAYOR DE OTROS MATERIALES PARA LA CONSTRUCCION, EXCEPTO DE MADERA 
COMERCIO AL POR MAYOR DE MATERIALES METALICOS 
PROMOTORES DEL SECTOR PRIVADO CON INSTALACIONES PARA LA PRESENTACION DE ESPECTACULOS ARTISTICOS, DEPORTIVOS Y SIMILARES
PROMOTORES DE ESPECTACULOS ARTISTICOS, DEPORTIVOS Y SIMILARES QUE NO CUENTAN CON INSTALACIONES PARA PRESENTARLOS
OTROS SERVICIOS RECREATIVOS PRESTADOS POR EL SECTOR PRIVADO 
COMERCIO AL POR MAYOR DE FERTILIZANTES, PLAGUICIDAS Y SEMILLAS PARA SIEMBRA 
SERVICIOS DE CONTROL Y EXTERMINACION DE PLAGAS 
COMERCIO AL POR MAYOR DE EQUIPO Y ACCESORIOS DE COMPUTO 
REPARACION MECANICA EN GENERAL DE AUTOMOVILES Y CAMIONES 
COMERCIO AL POR MAYOR DE ARTICULOS DE PAPELERIA PARA USO ESCOLAR Y DE OFICINA 
REPARACION Y MANTENIMIENTO DE MAQUINARIA Y EQUIPO COMERCIAL Y DE SERVICIOS 
COMERCIO AL POR MENOR EN FERRETERIAS Y TLAPALERIAS 
REPARACION Y MANTENIMIENTO DE MAQUINARIA Y EQUIPO INDUSTRIAL 
REPARACION Y MANTENIMIENTO DE OTRO EQUIPO ELECTRONICO Y DE EQUIPO DE PRECISION 
OTROS SERVICIOS DE REPARACION Y MANTENIMIENTO DE AUTOMOVILES Y CAMIONES 
SERVICIOS DE PREPARACION DE ALIMENTOS PARA OCASIONES ESPECIALES 
OTROS INTERMEDIARIOS DEL COMERCIO AL POR MENOR</t>
  </si>
  <si>
    <t>BANDAVEGAD@GMAIL.COM</t>
  </si>
  <si>
    <t>HUGO IVAN</t>
  </si>
  <si>
    <t>ARROYO</t>
  </si>
  <si>
    <t>AOSH840716QSA</t>
  </si>
  <si>
    <t xml:space="preserve">SERVICIOS DE INVESTIGACION Y DE PROTECCION Y CUSTODIA, EXCEPTO MEDIANTE MONITOREO 
SERVICIO DE TRANSPORTE TERRESTRE DE PASAJEROS A TRAVES DE INTERNET, APLICACIONES INFORMATICAS Y SIMILARES
SERVICIOS DE PROTECCION Y CUSTODIA MEDIANTE EL MONITOREO DE SISTEMAS DE SEGURIDAD </t>
  </si>
  <si>
    <t>LIBRAMIENTO SUR PONIENTE</t>
  </si>
  <si>
    <t>SPROGUARDS@GMAIL.COM</t>
  </si>
  <si>
    <t>OSCAR DANIEL</t>
  </si>
  <si>
    <t>VILLALPANDO</t>
  </si>
  <si>
    <t>VIGO7706109S6</t>
  </si>
  <si>
    <t>COMERCIO AL POR MAYOR DE ELECTRODOMESTICOS MENORES Y APARATOS DE LINEA BLANCA 
SERVICIOS DE CARGA Y DESCARGA PARA EL TRANSPORTE POR AGUA 
COMERCIO AL POR MAYOR DE OTROS PRODUCTOS TEXTILES 
COMERCIO AL POR MENOR DE ROPA NUEVA, DE TRAJES REGIONALES, DISFRACES, PIELES FINAS, VESTIDOS PARA NOVIA, UNIFORMES ESCOLARES, NO CONFECCIONADOS CON CUERO Y PIEL
COMERCIO AL POR MAYOR DE MAQUINARIA Y EQUIPO PARA OTROS SERVICIOS Y PARA ACTIVIDADES COMERCIALES
COMERCIO AL POR MAYOR DE MOBILIARIO Y EQUIPO DE OFICINA 
OTROS INTERMEDIARIOS DEL COMERCIO AL POR MENOR 
OTROS SERVICIOS DE PUBLICIDAD 
COMERCIO AL POR MENOR DE JUGUETES, BICICLETAS, TRICICLOS Y PARTES PARA BICICLETAS Y TRICICLOS
OTRAS INSTALACIONES Y EQUIPAMIENTO EN CONSTRUCCIONES 
INSTALACIONES DE SISTEMAS CENTRALES DE AIRE ACONDICIONADO Y CALEFACCION 
OTROS SERVICIOS RELACIONADOS CON EL TRANSPORTE POR AGUA 
OTRO AUTOTRANSPORTE LOCAL DE CARGA GENERAL 
COMERCIO AL POR MAYOR DE ARTICULOS Y APARATOS DEPORTIVOS 
OTROS SERVICIOS DE SUMINISTRO DE INFORMACION 
CREACION Y DIFUSION DE CONTENIDO EXCLUSIVAMENTE A TRAVES DE INTERNET 
COMERCIO AL POR MAYOR DE ROPA 
COMERCIO AL POR MAYOR DE CALZADO 
COMERCIO AL POR MENOR EN GENERAL DE UNIFORMES Y ARTICULOS DEPORTIVOS, EQUIPO Y ACCESORIOS PARA EXCURSIONISMO, PESCA Y CAZA DEPORTIVA
COMERCIO AL POR MENOR BISUTERIA Y ACCESORIOS DE VESTIR, COMO PAÑOLETAS, MASCADAS, ETC
COMERCIO AL POR MENOR CUERO, PIEL Y MATERIALES SUCEDANEOS COMO CHAMARRAS, CHALECOS, FALDAS Y OTROS ARTICULOS DE ESTOS MATERIALES COMO BOLSAS, PORTAFOLIOS, MALETAS, CINTURONES, GUANTES Y CARTERAS
COMERCIO AL POR MENOR CALZADO, AGUJETAS, TINTAS, PLANTILLAS, ACCESORIOS DEL CALZADO 
OTROS INTERMEDIARIOS DE COMERCIO AL POR MAYOR 
COMERCIO AL POR MAYOR DE OTRA MAQUINARIA Y EQUIPO DE USO GENERAL 
COMERCIO AL POR MAYOR DE ARTICULOS DE PAPELERIA PARA USO ESCOLAR Y DE OFICINA 
SERVICIOS DE PREPARACION DE ALIMENTOS PARA OCASIONES ESPECIALES 
ORGANIZADORES DE CONVENCIONES Y FERIAS COMERCIALES E INDUSTRIALES 
COMERCIO AL POR MENOR DE COMPUTADORAS Y SUS ACCESORIOS 
COMERCIO AL POR MENOR DE INSTRUMENTOS MUSICALES Y SUS ACCESORIOS 
OTROS SERVICIOS RELACIONADOS CON EL TRANSPORTE 
1OTROS SERVICIOS DE APOYO A LOS NEGOCIOS 
OTRO AUTOTRANSPORTE LOCAL DE CARGA ESPECIALIZADO 
COMERCIO AL POR MENOR DE ARTICULOS PARA LA LIMPIEZA</t>
  </si>
  <si>
    <t>LOMA DE PINAL DE AMOLES</t>
  </si>
  <si>
    <t>CUMBRES DEL MIRADOR</t>
  </si>
  <si>
    <t>VIGOCOMER@GMAIL.COM</t>
  </si>
  <si>
    <t>LEANDRO</t>
  </si>
  <si>
    <t>ISASSI</t>
  </si>
  <si>
    <t>IAHL810115392</t>
  </si>
  <si>
    <t>ASALARIADO 
REPARACION Y MANTENIMIENTO DE MAQUINARIA Y EQUIPO INDUSTRIAL 
OTROS INTERMEDIARIOS DE COMERCIO AL POR MAYOR 
TRABAJOS DE PINTURA Y OTROS CUBRIMIENTOS DE PAREDES 
OTRAS INSTALACIONES Y EQUIPAMIENTO EN CONSTRUCCIONES 
INSTALACIONES ELECTRICAS EN CONSTRUCCIONES 
OTROS SERVICIOS DE LIMPIEZA</t>
  </si>
  <si>
    <t>ARCO DE LA SABIDURIA</t>
  </si>
  <si>
    <t>SAN PEDRITO LOS ARCOS</t>
  </si>
  <si>
    <t>MANTENIMIENTO1145@GMAIL.COM</t>
  </si>
  <si>
    <t>ITURRARAN</t>
  </si>
  <si>
    <t>GAIM7911166P8</t>
  </si>
  <si>
    <t xml:space="preserve">ALQUILER DE EQUIPO PARA EL COMERCIO Y LOS SERVICIOS 
PRODUCCION DE PROGRAMAS PARA LA TELEVISION 
INMOBILIARIAS Y CORREDORES DE BIENES RAICES 
PRODUCCION Y PRESENTACION DE ESPECTACULOS EN RESTAURANTES, BARES, SALONES DE FIESTA O DE BAILE Y CENTROS NOCTURNOS.
</t>
  </si>
  <si>
    <t>ACCESO B</t>
  </si>
  <si>
    <t>102 BIS</t>
  </si>
  <si>
    <t>PARQUE INDUSTRIAL JURICA</t>
  </si>
  <si>
    <t>MAURICIO@EFXPRO.MX</t>
  </si>
  <si>
    <t>ERICK</t>
  </si>
  <si>
    <t>FORTOUL</t>
  </si>
  <si>
    <t>FOHE910721LJA</t>
  </si>
  <si>
    <t xml:space="preserve">COMERCIO AL POR MENOR DE LENTES </t>
  </si>
  <si>
    <t>ERICK-FORTOUL@VILUXSALUDVISUAL.COM.MX</t>
  </si>
  <si>
    <t>VALDIVIA</t>
  </si>
  <si>
    <t>VAVR860401LG8</t>
  </si>
  <si>
    <t>COMERCIO AL POR MAYOR DE FRUTAS Y VERDURAS FRESCAS 
COMERCIO AL POR MAYOR DE HUEVO DE GALLINA Y DE OTRAS AVES 
COMERCIO AL POR MAYOR DE ABARROTES 
COMERCIO AL POR MAYOR DE CARNE Y VISCERAS DE POLLO Y OTRAS AVES DE CORRAL 
COMERCIO AL POR MAYOR DE ROPA 
COMERCIO AL POR MAYOR DE CALZADO 
SERVICIOS DE PREPARACION DE ALIMENTOS EN UNIDADES MOVILES 
OTROS INTERMEDIARIOS DE COMERCIO AL POR MAYOR 
COMERCIO AL POR MAYOR DE CARNES ROJAS 
COMERCIO AL POR MAYOR DE ARTICULOS Y APARATOS DEPORTIVOS 
COMERCIO AL POR MAYOR DE MATERIAS PRIMAS PARA REPOSTERIA 
PRESENTACION DE ESPECTACULOS PUBLICOS DEPORTIVOS PROFESIONALES Y SEMIPROFESIONALES 
COMERCIO AL POR MAYOR DE JUGUETES 
COMERCIO AL POR MENOR EN GENERAL DE UNIFORMES Y ARTICULOS DEPORTIVOS, EQUIPO Y ACCESORIOS PARA EXCURSIONISMO, PESCA Y CAZA DEPORTIVA
COMERCIO AL POR MENOR DE COMPUTADORAS Y SUS ACCESORIOS</t>
  </si>
  <si>
    <t>ISLAS ALEUTIANAS</t>
  </si>
  <si>
    <t>ESTRATEGIACOMERCIALQRO@GMAIL.COM</t>
  </si>
  <si>
    <t>JHON DANIEL</t>
  </si>
  <si>
    <t>HEAJ740204S62</t>
  </si>
  <si>
    <t xml:space="preserve">CONSTRUCCION DE INMUEBLES COMERCIALES, INSTITUCIONALES Y DE SERVICIOS 
CONSTRUCCION DE NAVES Y PLANTAS INDUSTRIALES 
CONSTRUCCION DE OBRAS DE URBANIZACION 
TRABAJOS DE ALBAÑILERIA 
CONSTRUCCION DE OBRAS PARA EL TRATAMIENTO, DISTRIBUCION Y SUMINISTRO DE AGUA Y DRENAJE
MONTAJE DE ESTRUCTURAS DE ACERO PREFABRICADAS 
INSTALACION DE SEÑALAMIENTOS Y PROTECCIONES DE OBRAS VIALES
TRABAJOS DE CIMENTACIONES 
INSTALACIONES ELECTRICAS EN CONSTRUCCIONES
INSTALACIONES HIDROSANITARIAS Y DE GAS EN CONSTRUCCIONES 
OTRAS INSTALACIONES Y EQUIPAMIENTO EN CONSTRUCCIONES
COLOCACION DE MUROS FALSOS Y AISLAMIENTO 
TRABAJOS DE ENYESADO, EMPASTADO Y TIROLEADO 
TRABAJOS DE PINTURA Y OTROS CUBRIMIENTOS DE PAREDES 
CONSTRUCCION DE VIVIENDA UNIFAMILIAR 
COMERCIO AL POR MAYOR DE MATERIALES METALICOS
COLOCACION DE PISOS CERAMICOS Y AZULEJOS
INSTALACION DE PRODUCTOS DE CARPINTERIA 
OTROS TRABAJOS DE ACABADOS EN EDIFICACIONES 
COMERCIO AL POR MAYOR DE ARTICULOS DE PAPELERIA PARA USO ESCOLAR Y DE OFICINA 
COMERCIO AL POR MAYOR DE OTROS MATERIALES PARA LA CONSTRUCCION,EXCEPTO DE MADERA 
REPARACION Y MANTENIMIENTO DE MAQUINARIA Y EQUIPO INDUSTRIAL 
CONSTRUCCION DE CARRETERAS, AUTOPISTAS, TERRACERIAS, PUENTES, PASOS A DESNIVEL Y AEROPISTAS
ENAJENACION DE ARENA, GRAVA, PIEDRA, TIERRA Y OTROS BIENES MUEBLES PROVENIENTES DEL SUELO
PREPARACION DE TERRENOS PARA LA CONSTRUCCION 
SERVICIOS DE PREPARACION DE ALIMENTOS PARA OCASIONES ESPECIALES 
DIVISION DE TERRENOS 
COLOCACION DE PISOS FLEXIBLES (COMO ALFOMBRAS, LINOLEOS Y VINILOS) Y PISOS DE MADERA (COMO PARQUET, DUELA Y TABLON COLONIAL)
</t>
  </si>
  <si>
    <t>LA MERCED</t>
  </si>
  <si>
    <t>DANIELHDEZ2009@HOTMAIL.COM</t>
  </si>
  <si>
    <t>ALEJANDRO DAVID</t>
  </si>
  <si>
    <t>SANTOS</t>
  </si>
  <si>
    <t>SAMA570422TL8</t>
  </si>
  <si>
    <t>OTROS SERVICIOS DE APOYO A LOS NEGOCIOS
ASALARIADO
OTROS CONSULTORIOS DEL SECTOR PRIVADO PARA EL CUIDADO DE LA SALUD
LABORATORIOS DE PRUEBAS
LABORATORIOS MEDICOS Y DE DIAGNOSTICO PERTENECIENTES AL SECTOR PRIVADO</t>
  </si>
  <si>
    <t>EL PUEBLITO CENTRO</t>
  </si>
  <si>
    <t>CONSULTORESMEDICOSSAMA@GMAIL.COM</t>
  </si>
  <si>
    <t>WTECH S DE RL DE CV</t>
  </si>
  <si>
    <t>WTE140922S12</t>
  </si>
  <si>
    <t xml:space="preserve">SERVICIOS DE PROTECCION Y CUSTODIA MEDIANTE EL MONITOREO DE SISTEMAS DE SEGURIDAD 
COMERCIO AL POR MENOR EN GENERAL DE UNIFORMES Y ARTICULOS DEPORTIVOS, EQUIPO Y
ACCESORIOS PARA EXCURSIONISMO, PESCA Y CAZA DEPORTIVA
COMERCIO AL POR MAYOR DE CAMIONES 
COMERCIO AL POR MAYOR DE MAQUINARIA Y EQUIPO PARA OTROS SERVICIOS Y PARA
ACTIVIDADES COMERCIALES
COMERCIO AL POR MAYOR DE EQUIPO Y ACCESORIOS DE COMPUTO </t>
  </si>
  <si>
    <t>BLVD SANCHEZ TABOADA</t>
  </si>
  <si>
    <t>ZONA URBANA RIO TIJUANA</t>
  </si>
  <si>
    <t>TIJUANA</t>
  </si>
  <si>
    <t>VICTOR ALAN</t>
  </si>
  <si>
    <t>QUITERIO</t>
  </si>
  <si>
    <t>VQUITERIO@WTECH-CS.COM</t>
  </si>
  <si>
    <t>PODER</t>
  </si>
  <si>
    <t>LICITACIONES@WTECH-CS.COM</t>
  </si>
  <si>
    <t>Las Columnas E a la H  estan vacias porque son personas morales 
La columna J  esta vacia  toda vez que si bien existe dentro de los diversos  procedimientos de adquisicion un proveedor y o beneficiario adjudicado que pueda señalarse lo cierto es  que de lo vertido dentro de las disposiciones normativas a nivel federal se advierte que un beneficiario final es una persona fisica que en ultimo termino se beneficia controla o posee a una persona o un fideicomiso es  entonces que si bien se puede identificar a la persona moral beneficiaria de un procedimiento de adjudicacion lo cierto es que atendiendo a la definicion descrita con antelacion especificamente a aquella que refiere que el beneficiario final lo sera aquella persona fisica que resulta beneficiada en ultimo termino resultaria imposible para este sujeto obligado el determinar el nombre de aquella o inclusive aquellas persona fisicas que cumplen con esta condicion es decir que fueron beneficiadas en ultimo  termino como lo dispone la deficnicion es decir es informacion con la que no cuenta esta autoridad adicional a lo anterior el solicitarle a los proveedores que nos informen quien sera la multicitada persona fisica beneficiaria no es informacion que se les deba solicitar a los proveedores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 columna AK fila 365 460 y 621 estan vacias ya que el proveedor no tiene segundo apellido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t>
  </si>
  <si>
    <t>CENTERGAS S DE RL DE CV</t>
  </si>
  <si>
    <t>CEN051130N33</t>
  </si>
  <si>
    <t>VENTA EN TERRITORIO NACIONAL DE COMBUSTIBLES AUTOMOTRICES</t>
  </si>
  <si>
    <t>ALEBA314@YAHOO.COM.MX</t>
  </si>
  <si>
    <t>DIKEN INTERNATION S DE RL DE CV</t>
  </si>
  <si>
    <t>DIN150103FC9</t>
  </si>
  <si>
    <t>COMERCIO AL POR MAYOR DE OTRAS MATERIAS PRIMAS PARA OTRAS INDUSTRIAS
COMERCIO AL POR MAYOR DE OTRA MAQUINARIA Y EQUIPO DE USO GENERAL 
OTROS SERVICIOS DE LIMPIEZA</t>
  </si>
  <si>
    <t>AVE INDUSTRIA AEROESPACIAL</t>
  </si>
  <si>
    <t>PARQUE INDUSTRIAL SALTILLO RAMOS ARIZPE</t>
  </si>
  <si>
    <t>RAMOS ARIZPE</t>
  </si>
  <si>
    <t>JALOMO</t>
  </si>
  <si>
    <t>DIKEN.CELAYA@DIKENINTERNATIONAL.COM</t>
  </si>
  <si>
    <t>RETO TELECOMUNICACIONES SA DE CV</t>
  </si>
  <si>
    <t>RTE970130I59</t>
  </si>
  <si>
    <t>OTROS SERVICIOS DE TELECOMUNICACIONES</t>
  </si>
  <si>
    <t>VIA JORGE JIMENEZ CANTU</t>
  </si>
  <si>
    <t>PLAZAS DEL CONDADO</t>
  </si>
  <si>
    <t>ATIZAPAN DE ZARAGOZA</t>
  </si>
  <si>
    <t>JOSE VALENTIN</t>
  </si>
  <si>
    <t>JESPINOSA@RETO.COM.MX</t>
  </si>
  <si>
    <t>LRAMIREZ@RETO.COM.MX</t>
  </si>
  <si>
    <t>COMERCIALIZADORA CI BUÑA SA DE CV</t>
  </si>
  <si>
    <t>CCB220804RS4</t>
  </si>
  <si>
    <t>OTRAS CONSTRUCCIONES DE INGENIERIA CIVIL U OBRA PESADA 
CONSTRUCCION DE INMUEBLES COMERCIALES, INSTITUCIONALES Y DE SERVICIOS 
COMERCIO AL POR MAYOR DE MOBILIARIO Y EQUIPO DE OFICINA
COMERCIO AL POR MAYOR DE OTRA MAQUINARIA Y EQUIPO DE USO GENERAL 
PROMOTORES DE ESPECTACULOS ARTISTICOS, DEPORTIVOS Y SIMILARES QUE NO CUENTAN CON INSTALACIONES PARA PRESENTARLOS
COMERCIO AL POR MAYOR DE CEMENTO, TABIQUE Y GRAVA 
COMERCIO AL POR MAYOR DE OTROS MATERIALES PARA LA CONSTRUCCION, EXCEPTO DE MADERA 
COMERCIO AL POR MENOR DE LLANTAS Y CAMARAS, CORBATAS, VALVULAS DE CAMARA Y TAPONES PARA AUTOMOVILES, CAMIONETAS Y CAMIONES DE MOTOR
COMERCIO AL POR MENOR DE PARTES Y REFACCIONES USADAS PARA AUTOMOVILES, CAMIONETAS Y CAMIONES</t>
  </si>
  <si>
    <t>MONTECRISTO</t>
  </si>
  <si>
    <t>MERIDA</t>
  </si>
  <si>
    <t>YAREMI</t>
  </si>
  <si>
    <t>DE JESUS</t>
  </si>
  <si>
    <t>R.GOMORA@IPS.COM.MX</t>
  </si>
  <si>
    <t>CORPORATIVO EN SEGURIDAD PRIVADA SPEAL SA DE CV</t>
  </si>
  <si>
    <t>CASP140122QI0</t>
  </si>
  <si>
    <t>SERVICIOS DE INVESTIGACION Y DE PROTECCION Y CUSTODIA, EXCEPTO MEDIANTE MONITOREO 
SERVICIOS DE PROTECCION Y CUSTODIA MEDIANTE EL MONITOREO DE SISTEMAS DE SEGURIDAD</t>
  </si>
  <si>
    <t>GARABATO</t>
  </si>
  <si>
    <t>LA HUERTA</t>
  </si>
  <si>
    <t>MARIO</t>
  </si>
  <si>
    <t>LOMELI</t>
  </si>
  <si>
    <t>CORPORATIVO.SPEAL@GMAIL.COM</t>
  </si>
  <si>
    <t>GAMING TRAINERS SA DE CV</t>
  </si>
  <si>
    <t>GTR151215RP6</t>
  </si>
  <si>
    <t>PROMOTORES DE ESPECTACULOS ARTISTICOS, DEPORTIVOS Y SIMILARES QUE NO CUENTAN CON INSTALACIONES PARA PRESENTARLOS
EQUIPOS DEPORTIVOS PROFESIONALES Y SEMIPROFESIONALES
OTROS SERVICIOS DE CONSULTORIA CIENTIFICA Y TECNICA</t>
  </si>
  <si>
    <t>PONIENTE 75</t>
  </si>
  <si>
    <t>1ER PISO</t>
  </si>
  <si>
    <t>16 DE SEPTIEMBRE</t>
  </si>
  <si>
    <t>MIGUEL HIDALGO</t>
  </si>
  <si>
    <t>JORGE ANGEL</t>
  </si>
  <si>
    <t>LIZARRAGA</t>
  </si>
  <si>
    <t>HIJAR</t>
  </si>
  <si>
    <t>JLIZARRAGA@GAMING-PARTNERS.COM</t>
  </si>
  <si>
    <t>METALCOMEXP SA DE CV</t>
  </si>
  <si>
    <t>MET221025V17</t>
  </si>
  <si>
    <t xml:space="preserve">REPARACION Y MANTENIMIENTO DE MAQUINARIA Y EQUIPO INDUSTRIAL 
SERVICIOS DE LIMPIEZA DE INMUEBLES 
SERVICIOS DE LIMPIEZA DE TAPICERIA, ALFOMBRAS Y MUEBLES 
COMERCIO AL POR MENOR DE PARTES Y REFACCIONES USADAS PARA AUTOMOVILES, CAMIONETAS Y CAMIONES
COMERCIO AL POR MENOR DE LLANTAS Y CAMARAS, CORBATAS, VALVULAS DE CAMARA Y TAPONES PARA AUTOMOVILES, CAMIONETAS Y CAMIONES DE MOTOR
COMERCIO AL POR MAYOR DE ABARROTES 
COMERCIO AL POR MAYOR DE EQUIPO DE TELECOMUNICACIONES, FOTOGRAFIA Y CINEMATOGRAFIA
REPARACION Y MANTENIMIENTO DE MAQUINARIA Y EQUIPO PARA MOVER, ACOMODAR Y LEVANTAR MATERIALES
REPARACION Y MANTENIMIENTO DE MAQUINARIA Y EQUIPO COMERCIAL Y DE SERVICIOS 
OTROS SERVICIOS DE LIMPIEZA </t>
  </si>
  <si>
    <t>SAN ANTONIO CUCUL</t>
  </si>
  <si>
    <t>VIRGINIA</t>
  </si>
  <si>
    <t>CAES TRADE &amp; SUPPLIES SA DE CV</t>
  </si>
  <si>
    <t>CTA2409052X1</t>
  </si>
  <si>
    <t>QUINTA CERRDADA CIPRES MEXICANO</t>
  </si>
  <si>
    <t>CIPRESES</t>
  </si>
  <si>
    <t>MALPICA</t>
  </si>
  <si>
    <t>LUISMALPICA2202@GMAIL.COM</t>
  </si>
  <si>
    <t>CAESCOMERCIALIZADORA@GMAIL.COM</t>
  </si>
  <si>
    <t>ZAPATA DENIS CONTADORES PUBLICOS SCP</t>
  </si>
  <si>
    <t>ZDC970521LX8</t>
  </si>
  <si>
    <t>SERVICIOS DE CONTABILIDAD Y AUDITORIA 
SERVICIOS DE CONSULTORIA EN ADMINISTRACION</t>
  </si>
  <si>
    <t>MIGUEL ALEMAN</t>
  </si>
  <si>
    <t>GILBERTO OMAR</t>
  </si>
  <si>
    <t>ZAPATA</t>
  </si>
  <si>
    <t>DENIS</t>
  </si>
  <si>
    <t>OMAR.ZAPATA@ZAPATADENIS.COM.MX</t>
  </si>
  <si>
    <t>MACROALCANCE EXPANSIONES SA DE CV</t>
  </si>
  <si>
    <t>MEX231026SH9</t>
  </si>
  <si>
    <t>OTROS SERVICIOS PROFESIONALES, CIENTIFICOS Y TECNICOS 
SERVICIOS DE ADMINISTRACION DE NEGOCIOS 
SERVICIOS DE LIMPIEZA DE INMUEBLES 
REPARACION Y MANTENIMIENTO DE MAQUINARIA Y EQUIPO INDUSTRIAL 
CAPTACION, TRATAMIENTO Y SUMINISTRO DE AGUA PARA USO DISTINTO AL DOMESTICO 
REPARACION Y MANTENIMIENTO DE MAQUINARIA Y EQUIPO PARA MOVER, ACOMODAR Y LEVANTAR MATERIALES
INSTALACIONES HIDROSANITARIAS Y DE GAS EN CONSTRUCCIONES 
TRANSPORTE ESCOLAR Y DE PERSONAL 
SERVICIOS DE CONTABILIDAD Y AUDITORIA 
SERVICIOS DE CONSULTORIA EN ADMINISTRACION 
OTRAS INSTALACIONES Y EQUIPAMIENTO EN CONSTRUCCIONES 
OTROS TRABAJOS ESPECIALIZADOS PARA LA CONSTRUCCION 
FABRICACION DE PRODUCTOS DE HERRERIA 
OTROS SERVICIOS RELACIONADOS CON EL TRANSPORTE 
CENTROS GENERALES DE ALQUILER 
SERVICIOS VETERINARIOS PARA MASCOTAS PRESTADOS POR EL SECTOR PRIVADO QUE REQUIERAN DE TITULO DE MEDICO CONFORME A LAS LEYES
SERVICIOS DE INSTALACION Y MANTENIMIENTO DE AREAS VERDES 
REPARACION MECANICA EN GENERAL DE AUTOMOVILES Y CAMIONES 
ADMINISTRACION Y SUPERVISION DE CONSTRUCCION DE OTRAS OBRAS DE INGENIERIA CIVIL U OBRA PESADA
ALQUILER DE MAQUINARIA PARA CONSTRUCCION, MINERIA Y ACTIVIDADES FORESTALES</t>
  </si>
  <si>
    <t>AVENIDA EL CAMPANARIO</t>
  </si>
  <si>
    <t>D30</t>
  </si>
  <si>
    <t>EL CAMPANARIO</t>
  </si>
  <si>
    <t>YANAI FABIOLA</t>
  </si>
  <si>
    <t>ALDANA</t>
  </si>
  <si>
    <t>MACROALCANCEEXPANSIONES@GMAIL.COM</t>
  </si>
  <si>
    <t>EXPANSIONESMACROALCE@GMAIL.COM</t>
  </si>
  <si>
    <t>INVERBOARD SA DE CV</t>
  </si>
  <si>
    <t>INV1905074P1</t>
  </si>
  <si>
    <t>OTROS SERVICIOS PROFESIONALES, CIENTIFICOS Y TECNICOS 
CAPTACION, TRATAMIENTO Y SUMINISTRO DE AGUA PARA USO DISTINTO AL DOMESTICO 
REPARACION Y MANTENIMIENTO DE MAQUINARIA Y EQUIPO PARA MOVER, ACOMODAR Y LEVANTAR MATERIALES
INSTALACIONES HIDROSANITARIAS Y DE GAS EN CONSTRUCCIONES 
OTRAS INSTALACIONES Y EQUIPAMIENTO EN CONSTRUCCIONES 
OTROS TRABAJOS ESPECIALIZADOS PARA LA CONSTRUCCION 
FABRICACION DE PRODUCTOS DE HERRERIA 
TRANSPORTE ESCOLAR Y DE PERSONAL 
OTROS SERVICIOS RELACIONADOS CON EL TRANSPORTE 
CENTROS GENERALES DE ALQUILER 
SERVICIOS DE CONTABILIDAD Y AUDITORIA 
SERVICIOS DE CONSULTORIA EN ADMINISTRACION 
SERVICIOS VETERINARIOS PARA MASCOTAS PRESTADOS POR EL SECTOR PRIVADO QUE REQUIERAN DE TITULO DE MEDICO CONFORME A LAS LEYES
SERVICIOS DE ADMINISTRACION DE NEGOCIOS 
SERVICIOS DE LIMPIEZA DE INMUEBLES 
SERVICIOS DE INSTALACION Y MANTENIMIENTO DE AREAS VERDES
REPARACION MECANICA EN GENERAL DE AUTOMOVILES Y CAMIONES 
REPARACION Y MANTENIMIENTO DE MAQUINARIA Y EQUIPO INDUSTRIAL 
ADMINISTRACION Y SUPERVISION DE CONSTRUCCION DE OTRAS OBRAS DE INGENIERIA CIVIL U OBRA PESADA
ALQUILER DE MAQUINARIA PARA CONSTRUCCION, MINERIA Y ACTIVIDADES FORESTALES</t>
  </si>
  <si>
    <t>AVENIDA CORREGIDORA NORTE</t>
  </si>
  <si>
    <t>ADRIAN</t>
  </si>
  <si>
    <t>VILIESID</t>
  </si>
  <si>
    <t>CORRAL</t>
  </si>
  <si>
    <t>INVERBOARD.21@GMAIL.COM</t>
  </si>
  <si>
    <t>IVERBOARDSADECV@GMAIL.COM</t>
  </si>
  <si>
    <t>SENTINEL TI SA DE CV</t>
  </si>
  <si>
    <t>STI130227NU9</t>
  </si>
  <si>
    <t xml:space="preserve">COMERCIO AL POR MAYOR DE EQUIPO Y ACCESORIOS DE COMPUTO 
SERVICIOS DE CONSULTORIA EN COMPUTACION 
COMERCIO AL POR MENOR DE COMPUTADORAS Y SUS ACCESORIOS 
ALQUILER DE EQUIPO DE COMPUTO Y DE OTRAS MAQUINAS Y MOBILIARIO DE OFICINA
COMERCIO AL POR MAYOR DE MOBILIARIO Y EQUIPO DE OFICINA 
COMERCIO AL POR MAYOR POR MEDIOS MASIVOS DE COMUNICACION (COMO CORREO E INTERNET) Y OTROS MEDIOS
EDICION DE SOFTWARE, EXCEPTO A TRAVES DE INTERNET
OTROS SERVICIOS DE TELECOMUNICACIONES 
REPARACION Y MANTENIMIENTO DE OTRO EQUIPO ELECTRONICO Y DE EQUIPO DE PRECISION 
COMERCIO AL POR MAYOR DE EQUIPO DE TELECOMUNICACIONES, FOTOGRAFIA Y CINEMATOGRAFIA
COMERCIO AL POR MAYOR DE ARTICULOS DE PAPELERIA PARA USO ESCOLAR Y DE OFICINA 
PROVEEDORES DE ACCESO A INTERNET Y SERVICIOS DE BUSQUEDA EN LA RED </t>
  </si>
  <si>
    <t>IGNACIO PEREZ SUR</t>
  </si>
  <si>
    <t>VICTOR HUGO</t>
  </si>
  <si>
    <t>GUERRERO</t>
  </si>
  <si>
    <t>CONTACTO@SENTINELTI.COM.MX</t>
  </si>
  <si>
    <t>DIFICEM SA DE CV</t>
  </si>
  <si>
    <t>DIF2003254N2</t>
  </si>
  <si>
    <t>CONSTRUCCION DE INMUEBLES COMERCIALES, INSTITUCIONALES Y DE SERVICIOS 
ALQUILER DE MAQUINARIA PARA CONSTRUCCION, MINERIA Y ACTIVIDADES FORESTALES 
REPARACION Y MANTENIMIENTO DE MAQUINARIA Y EQUIPO PARA MOVER, ACOMODAR Y LEVANTAR MATERIALES
REPARACION Y MANTENIMIENTO DE MAQUINARIA Y EQUIPO INDUSTRIAL 
SERVICIOS VETERINARIOS PARA MASCOTAS PRESTADOS POR EL SECTOR PRIVADO QUE REQUIERAN DE TITULO DE MEDICO CONFORME A LAS LEYES
SERVICIOS DE ADMINISTRACION DE INMUEBLES 
TRABAJOS DE ENYESADO, EMPASTADO Y TIROLEADO 
SERVICIOS DE CONSULTORIA EN ADMINISTRACION 
SERVICIOS DE ADMINISTRACION DE NEGOCIOS 
OTROS TRABAJOS DE ACABADOS EN EDIFICACIONES 
SERVICIOS DE APOYO PARA EFECTUAR TRAMITES LEGALES 
FABRICACION DE OTROS PRODUCTOS DE HIERRO Y ACERO DE MATERIAL COMPRADO</t>
  </si>
  <si>
    <t>AVENIDA CONSTITUYENTES PTE</t>
  </si>
  <si>
    <t>DIFICEM.23@GMAIL.COM</t>
  </si>
  <si>
    <t>DIFICEM4812@GMAIL.COM</t>
  </si>
  <si>
    <t>CONCEPTOS TI SA DE CV</t>
  </si>
  <si>
    <t>CTI1709063X9</t>
  </si>
  <si>
    <t>SERVICIOS DE CONSULTORIA EN COMPUTACION 
COMERCIO AL POR MENOR DE COMPUTADORAS Y SUS ACCESORIOS 
COMERCIO AL POR MENOR DE ARTICULOS DE PAPELERIA 
OTRAS INSTALACIONES Y EQUIPAMIENTO EN CONSTRUCCIONES 
COMERCIO AL POR MAYOR DE MAQUINARIA Y EQUIPO PARA LA INDUSTRIA MANUFACTURERA 
COMERCIO AL POR MAYOR DE MAQUINARIA Y EQUIPO PARA LA CONSTRUCCION Y LA MINERIA 
OTROS INTERMEDIARIOS DEL COMERCIO AL POR MENOR</t>
  </si>
  <si>
    <t>PRIVADA 1A MARIANO ESCOBEDO</t>
  </si>
  <si>
    <t>BARCENAS</t>
  </si>
  <si>
    <t>DANIEL.BARCENAS.S@GMAIL.COM</t>
  </si>
  <si>
    <t>ALMAORTEGA@CONCEPTOSTI.COM</t>
  </si>
  <si>
    <t>EL UNIVERSAL COMPAÑIA PERIODISTICA NACIONAL SA DE CV</t>
  </si>
  <si>
    <t>UPN830920KC4</t>
  </si>
  <si>
    <t>EDICION DE PERIODICOS INTEGRADA CON LA IMPRESION 
CREACION Y DIFUSION DE CONTENIDO EXCLUSIVAMENTE A TRAVES DE INTERNET</t>
  </si>
  <si>
    <t>BUCARELI</t>
  </si>
  <si>
    <t>CENTRO DE LA CIUDAD DE MEXICO AREA 4</t>
  </si>
  <si>
    <t>06040</t>
  </si>
  <si>
    <t>ILDEFONSO</t>
  </si>
  <si>
    <t>GUEVARA</t>
  </si>
  <si>
    <t>5557091313 EXT 1405</t>
  </si>
  <si>
    <t>ILDEFONSO.FERNANDEZ@ELUNIVERSAL.COM.MX</t>
  </si>
  <si>
    <t>SEMILLAS Y FORRAJES DE QUERETARO SA DE CV</t>
  </si>
  <si>
    <t>SFQ900505258</t>
  </si>
  <si>
    <t>ALQUILER DE OTROS INMUEBLES 
OTROS INTERMEDIARIOS DEL COMERCIO AL POR MENOR</t>
  </si>
  <si>
    <t>REAL</t>
  </si>
  <si>
    <t>3B</t>
  </si>
  <si>
    <t>LAUREN NOEL</t>
  </si>
  <si>
    <t>DEMING</t>
  </si>
  <si>
    <t>KLUGE DE CABRERA</t>
  </si>
  <si>
    <t>SEMILLASYFORRAJESDEQUERETARO@GMAIL.COM</t>
  </si>
  <si>
    <t>DISTRIBUIDORA CLEAVER SA DE CV</t>
  </si>
  <si>
    <t>DCL231207Q49</t>
  </si>
  <si>
    <t>OTROS INTERMEDIARIOS DE COMERCIO AL POR MAYOR 
AGENCIAS DE PUBLICIDAD 
VENTA AL POR MAYOR POR COMISION Y CONSIGNACION 
OTROS INTERMEDIARIOS DEL COMERCIO AL POR MENOR</t>
  </si>
  <si>
    <t>SEMINARIO</t>
  </si>
  <si>
    <t>JOSE FRANCISCO</t>
  </si>
  <si>
    <t>ATRI</t>
  </si>
  <si>
    <t>DISTRIBUIDORA.CLEAVER.QRO@GMAIL.COM</t>
  </si>
  <si>
    <t>COPYCOLOR EQUIPOS Y ACCESORIOS DE QUERETARO SA DE CV</t>
  </si>
  <si>
    <t>CEA950713AK4</t>
  </si>
  <si>
    <t>SERVICIOS DE FOTOCOPIADO, FAX Y AFINES</t>
  </si>
  <si>
    <t>E</t>
  </si>
  <si>
    <t>NOGUES</t>
  </si>
  <si>
    <t>COPIREY2@GMAIL.COM</t>
  </si>
  <si>
    <t>CORPORATIVO.COPIREY@GMAIL.COM</t>
  </si>
  <si>
    <t>TV AZTECA SAB DE CV</t>
  </si>
  <si>
    <t>TAZ960904V78</t>
  </si>
  <si>
    <t>TRANSMISION DE PROGRAMAS DE TELEVISION, EXCEPTO A TRAVES DE INTERNET
COMERCIO AL POR MAYOR DE BEBIDAS REFRESCANTES 
COMERCIO AL POR MENOR DE BEBIDAS ALCOHOLICAS NO CLASIFICADOS EN OTRA PARTE 
COMERCIO AL POR MAYOR DE BEBIDAS ALCOHOLICAS NO CLASIFICADOS EN OTRA PARTE 
CREACION Y DIFUSION DE CONTENIDO EXCLUSIVAMENTE A TRAVES DE INTERNET</t>
  </si>
  <si>
    <t>AVENIDA PERIFERICO SUR</t>
  </si>
  <si>
    <t>FUENTES DEL PEDREGAL</t>
  </si>
  <si>
    <t>ROMEO DE JESUS</t>
  </si>
  <si>
    <t>ZENTENO</t>
  </si>
  <si>
    <t>MMENDOZAP@TVAZTECA.COM.MX</t>
  </si>
  <si>
    <t>SOCIEDAD MIRROVANSO SA DE CV</t>
  </si>
  <si>
    <t>MIR220315FX6</t>
  </si>
  <si>
    <t xml:space="preserve">OTRAS CONSTRUCCIONES DE INGENIERIA CIVIL U OBRA PESADA 
CONSTRUCCION DE VIVIENDA UNIFAMILIAR 
COMERCIO AL POR MAYOR DE OTROS MATERIALES PARA LA CONSTRUCCION, EXCEPTO DE MADERA 
OTROS SERVICIOS RELACIONADOS CON EL TRANSPORTE POR AGUA 
SERVICIOS DE INSTALACION Y MANTENIMIENTO DE AREAS VERDES </t>
  </si>
  <si>
    <t>JOSE MARIA IBARRARAN</t>
  </si>
  <si>
    <t>PISO 1 INT 1B</t>
  </si>
  <si>
    <t>SAN JOSE INSURGENTES</t>
  </si>
  <si>
    <t>03900</t>
  </si>
  <si>
    <t>MIRROVANSO@GMAIL.COM</t>
  </si>
  <si>
    <t>PERIODISMO CON RIGOR SA DE CV</t>
  </si>
  <si>
    <t>PRI1911159I0</t>
  </si>
  <si>
    <t>LETICIA</t>
  </si>
  <si>
    <t>PACHECO</t>
  </si>
  <si>
    <t>PUBLICIDAD@LIBERTADDEPALABRA.MX</t>
  </si>
  <si>
    <t>PODER CIUDADANO RADIO Y TV SA DE CV</t>
  </si>
  <si>
    <t>PCR150306452</t>
  </si>
  <si>
    <t>OTROS SERVICIOS DE TELECOMUNICACIONES
CREACION Y DIFUSION DE CONTENIDO EXCLUSIVAMENTE A TRAVES DE INTERNET</t>
  </si>
  <si>
    <t>MAGNOLIAS</t>
  </si>
  <si>
    <t>CHRISTOPHER</t>
  </si>
  <si>
    <t>SERVIN</t>
  </si>
  <si>
    <t>CHRISTOPHERHERRERA.CH92@GMAIL.COM</t>
  </si>
  <si>
    <t>PODERCIUDADANOQRO@GMAIL.COM</t>
  </si>
  <si>
    <t>PROMOTORA MANGALA SA DE CV</t>
  </si>
  <si>
    <t>PMA1602033E1</t>
  </si>
  <si>
    <t>SERVICIOS DE INSTALACION Y MANTENIMIENTO DE AREAS VERDES 
SERVICIOS DE CONSULTORIA EN ADMINISTRACION 
SERVICIOS DE ADMINISTRACION DE INMUEBLES 
SERVICIOS COMBINADOS DE APOYO EN INSTALACIONES 
OTROS INTERMEDIARIOS DE COMERCIO AL POR MAYOR</t>
  </si>
  <si>
    <t>AVENIDA PROLONGACION TECNOLOGICO</t>
  </si>
  <si>
    <t>LOCAL13</t>
  </si>
  <si>
    <t>BALCON CAMPESTRE</t>
  </si>
  <si>
    <t>ZUBIETA</t>
  </si>
  <si>
    <t>PROMMANGALA@GMAIL.COM</t>
  </si>
  <si>
    <t>MULTI ACABADOS PARA LA CONSTRUCCION SA DE CV</t>
  </si>
  <si>
    <t>MAC920302IM3</t>
  </si>
  <si>
    <t>OTROS INTERMEDIARIOS DE COMERCIO AL POR MAYOR 
COMERCIO AL POR MAYOR DE EQUIPO Y MATERIAL ELECTRICO 
COMERCIO AL POR MAYOR DE OTROS MATERIALES PARA LA CONSTRUCCION, EXCEPTO DE MADERA 
COMERCIO AL POR MAYOR DE CEMENTO, TABIQUE Y GRAVA 
COMERCIO AL POR MENOR EN FERRETERIAS Y TLAPALERIAS 
COMERCIO AL POR MENOR DE PINTURA (EXCEPTO EN AEROSOL), RECUBRIMIENTOS, BARNICES, BROCHAS, MATERIALES Y ACCESORIOS PARA PINTURA NO ARTISTICA
COMERCIO AL POR MENOR DE ARTICULOS PARA LA LIMPIEZA
COMERCIO AL POR MAYOR DE PINTURA (EXCEPTO EN AEROSOL)</t>
  </si>
  <si>
    <t>JOSE ANTONIO SEPTIEM</t>
  </si>
  <si>
    <t>EMILIO</t>
  </si>
  <si>
    <t>EMILIOMACCISE@GRUPOMACC.COM</t>
  </si>
  <si>
    <t>MACQRO@GRUPOMACC.COM</t>
  </si>
  <si>
    <t>GRUPO DE INGENIEROS QUERETANOS SA DE CV</t>
  </si>
  <si>
    <t>OTRAS CONSTRUCCIONES DE INGENIERIA CIVIL U OBRA PESADA
OTROS TRABAJOS ESPECIALIZADOS PARA LA CONSTRUCCION 
COMERCIO AL POR MAYOR DE OTROS MATERIALES PARA LA CONSTRUCCION, EXCEPTO DE MADERA 
OTROS TRABAJOS DE ACABADOS EN EDIFICACIONES 
COMERCIO AL POR MAYOR DE EQUIPO Y MATERIAL ELECTRICO 
COMERCIO AL POR MAYOR DE MOBILIARIO Y EQUIPO DE OFICINA 
COMERCIO AL POR MAYOR DE OTRA MAQUINARIA Y EQUIPO DE USO GENERAL 
REPARACION Y MANTENIMIENTO DE MAQUINARIA Y EQUIPO COMERCIAL Y DE SERVICIOS 
REPARACION Y MANTENIMIENTO DE OTRO EQUIPO ELECTRONICO Y DE EQUIPO DE PRECISION 
COMERCIO AL POR MAYOR DE EQUIPO Y ACCESORIOS DE COMPUTO</t>
  </si>
  <si>
    <t>JOSE ANTONIO SEPTIEN</t>
  </si>
  <si>
    <t>AMACCISE@GRUPOMACC.COM</t>
  </si>
  <si>
    <t>GIQSA@GRUPOMACC.COM</t>
  </si>
  <si>
    <t>PROVEEDORA ROGMAI SA DE CV</t>
  </si>
  <si>
    <t>PRO160107K21</t>
  </si>
  <si>
    <t xml:space="preserve">COMERCIO AL POR MAYOR DE OTROS MATERIALES PARA LA CONSTRUCCION, EXCEPTO DE MADERA 
CONSTRUCCION DE OBRAS DE URBANIZACION
AUTOTRANSPORTE FORANEO DE MATERIALES PARA LA CONSTRUCCION
FABRICACION DE PRODUCTOS DE ASFALTO
COMERCIO AL POR MAYOR DE EQUIPO Y MATERIAL ELECTRICO 
COMERCIO AL POR MAYOR DE PINTURA (EXCEPTO EN AEROSOL)
COMERCIO AL POR MAYOR DE EQUIPO Y MATERIAL ELECTRICO 
COMERCIO AL POR MAYOR DE PINTURA (EXCEPTO EN AEROSOL)
OTROS INTERMEDIARIOS DE COMERCIO AL POR MAYOR
OTRAS CONSTRUCCIONES DE INGENIERIA CIVIL U OBRA PESADA
OTRO AUTOTRANSPORTE LOCAL DE CARGA EN GENERAL 
COMERCIO AL POR MENOR EN FERRERIAS Y TLAPALERIAS
ALQUILER DE MAQUINARIA PARA CONSTRUCCION, MINERIA Y ACTIVIDADES FORESTALES
</t>
  </si>
  <si>
    <t>KM 192+800</t>
  </si>
  <si>
    <t>ROGELIO</t>
  </si>
  <si>
    <t>ALVAREZ ICAZA</t>
  </si>
  <si>
    <t>ROGELIO.MOLINA@ROGMAI.COM</t>
  </si>
  <si>
    <t>GRUPO QROMACC SA DE CV</t>
  </si>
  <si>
    <t>GQR211020SF9</t>
  </si>
  <si>
    <t xml:space="preserve">OTROS INTERMEDIARIOS DE COMERCIO AL POR MAYOR 
COMERCIO AL POR MENOR EN FERRETERIAS Y TLAPALERIAS
COMERCIO AL POR MAYOR DE EQUIPO Y MATERIAL ELECTRICO 
COMERCIO AL POR MENOR DE ARTICULOS PARA LA LIMPIEZA 
COMERCIO AL POR MAYOR DE OTROS MATERIALES PARA LA CONSTRUCCION, EXCEPTO DE MADERA 
COMERCIO AL POR MENOR DE PINTURA (EXCEPTO EN AEROSOL)
COMERCIO AL POR MENOR DE PINTURA (EXCEPTO EN AEROSOL), RECUBRIMIENTOS, BARNICES, BROCHAS, MATERIALES Y ACCESORIOS PARA PINTURA NO ARTISTICA
COMERCIO AL POR MAYOR DE ARTICULOS DE PAPELERIA PARA USO ESCOLAR Y DE OFICINA </t>
  </si>
  <si>
    <t>JOSE A SEPTIEN</t>
  </si>
  <si>
    <t>QROMACC@GRUPOMACC.COM</t>
  </si>
  <si>
    <t>AR INFORMACION PARA DECIDIR SA DE CV</t>
  </si>
  <si>
    <t>AID110513LF3</t>
  </si>
  <si>
    <t>SERVICIOS DE CONSULTORIA EN ADMINISTRACION 
OTROS SERVICIOS DE CONSULTORIA CIENTIFICA Y TECNICA 
EDICION DE REVISTAS Y OTRAS PUBLICACIONES PERIODICAS INTEGRADA CON LA IMPRESION</t>
  </si>
  <si>
    <t>AVENIDA PATRIOTISMO</t>
  </si>
  <si>
    <t>PISO 8 OFICINA 1</t>
  </si>
  <si>
    <t>SAN PEDRO DE LOS PINOS</t>
  </si>
  <si>
    <t>03800</t>
  </si>
  <si>
    <t>CUTBERTO</t>
  </si>
  <si>
    <t>ANDUAGA</t>
  </si>
  <si>
    <t>CONTANCTO.ARINFORMACION@GMAIL.COM</t>
  </si>
  <si>
    <t>CONTACTO.ARINFORMACION@GMAIL.COM</t>
  </si>
  <si>
    <t>CEREZOS HERMANOS SA DE CV</t>
  </si>
  <si>
    <t>CHE180417DY8</t>
  </si>
  <si>
    <t xml:space="preserve">ALQUILER DE AUTOMOVILES CON CHOFER 
ALQUILER DE CAMIONES DE CARGA SIN CHOFER 
ALQUILER DE AUTOBUSES, MINIBUSES Y REMOLQUES SIN CHOFER 
OTRAS INSTALACIONES Y EQUIPAMIENTO EN CONSTRUCCIONES 
OTROS TRABAJOS EN EXTERIORES NO CLASIFICADOS EN OTRA PARTE 
COMERCIO AL POR MENOR DE ARTICULOS PARA LA LIMPIEZA 
COMERCIO AL POR MENOR DE AUTOMOVILES Y CAMIONETAS USADOS Y COMERCIO INTEGRADO DE AUTOMOVILES Y CAMIONES USADOS, Y A LA COMPRA, VENTA Y CONSIGNACION DE AUTOMOVILES Y CAMIONETAS
COMERCIO AL POR MENOR DE AUTOMOVILES Y CAMIONETAS NUEVOS CUYA PROPULSION SEA A TRAVES DE BATERIAS ELECTRICAS RECARGABLE
COMERCIO AL POR MENOR DE ARTESANIAS
OTROS INTERMEDIARIOS DEL COMERCIO AL POR MENOR
COMERCIO AL POR MENOR DE TELEFONOS, DE OTROS APARATOS DE COMUNICACION, REFACCIONES Y ACCESORIOS
OTROS SERVICIOS DE PUBLICIDAD
OTROS SERVICIOS RECREATIVOS PRESTADOS POR EL SECTOR PRIVADO
COMERCIO AL POR MENOR DE COMPUTADORAS Y ACCESORIOS 
AGENCIAS DE VIAJE 
AGENCIAS DE PUBLICIDAD 
</t>
  </si>
  <si>
    <t>CALLEJON PASEO DEL ROBLE</t>
  </si>
  <si>
    <t>4 BUGAMBILIAS I 41</t>
  </si>
  <si>
    <t>CONDOMINIO 1</t>
  </si>
  <si>
    <t>RENE</t>
  </si>
  <si>
    <t>CEREZO</t>
  </si>
  <si>
    <t>RENECEREZO@HOTMAIL.COM</t>
  </si>
  <si>
    <t>CEREZOSHERMANOS@GMAIL.COM</t>
  </si>
  <si>
    <t>MG ARQUITECTOS SA DE CV</t>
  </si>
  <si>
    <t>MAR040303Q40</t>
  </si>
  <si>
    <t>CONSTRUCCION DE INMUEBLES COMERCIALES, INSTITUCIONALES Y DE SERVICIOS 
ALQUILER DE MAQUINARIA PARA CONSTRUCCION, MINERIA Y ACTIVIDADES FORESTALES 
CONSTRUCCION DE VIVIENDA UNIFAMILIAR 
COMERCIO AL POR MAYOR DE EQUIPO Y MATERIAL ELECTRICO 
CONSTRUCCION DE CARRETERAS, AUTOPISTAS, TERRACERIAS, PUENTES, PASOS A DESNIVEL Y AEROPISTAS
FABRICACION DE PRODUCTOS DE ASFALTO 
COMERCIO AL POR MAYOR DE OTROS MATERIALES PARA LA CONSTRUCCION, EXCEPTO DE MADERA
CONSTRUCCION DE OBRAS DE URBANIZACION 
COMERCIO AL POR MENOR EN FERRETERIAS Y TLAPALERIAS
OTROS INTERMEDIARIOS DE COMERCIO AL POR MAYOR 
COMERCIO AL POR MAYOR DE PINTURA (EXCEPTO EN AEROSOL) 
SERVICIOS DE INSTALACION Y MANTENIMIENTO DE AREAS VERDES
OTRANS CONSTRUCCIONES DE INGENIERIA CIVIL U OBRA PESADA
INSTALACIONES DE SEÑALAMIENTOS Y PROTECCIONES DE OBRAS VIALES</t>
  </si>
  <si>
    <t>AVENIDA PASEO CONSTITUYENTES</t>
  </si>
  <si>
    <t>1 ER PISO</t>
  </si>
  <si>
    <t>DEL VALLE</t>
  </si>
  <si>
    <t>ZERECERO</t>
  </si>
  <si>
    <t>MAURICIO@MGHOLDING.COM</t>
  </si>
  <si>
    <t>NERAL SERVICIOS CONTABLES SA DE CV</t>
  </si>
  <si>
    <t>NSC2405177Y8</t>
  </si>
  <si>
    <t>SERVICIOS DE CONTABILIDAD Y AUDITORIA</t>
  </si>
  <si>
    <t>PERIFERICO MANUEL AVILA CAMACHO</t>
  </si>
  <si>
    <t>OFICINA 202</t>
  </si>
  <si>
    <t>POLANCO I SECCION</t>
  </si>
  <si>
    <t>TAGLE</t>
  </si>
  <si>
    <t>ATENCION@NERALSERVSCONTABLES.COM.MX</t>
  </si>
  <si>
    <t>GRUPO DISTRIBUIDOR MEXILIGHT SA DE CV</t>
  </si>
  <si>
    <t>GDM1806269H3</t>
  </si>
  <si>
    <t xml:space="preserve">CONSTRUCCION DE OBRAS DE GENERACION Y CONDUCCION DE ENERGIA ELECTRICA 
COMERCIO AL POR MAYOR DE EQUIPO Y MATERIAL ELECTRICO 
INSTALACIONES ELECTRICAS EN CONSTRUCCIONES
SERVICIOS DE ARQUITECTURA 
OTROS SERVICIOS PROFESIONALES, CIENTIFICOS Y TECNICOS 
ADMINISTRACION Y SUPERVISION DE DIVISION DE TERRENOS Y DE CONSTRUCCION DE OBRAS DE URBANIZACION
REPARACION Y MANTENIMIENTO DE MAQUINARIA Y EQUIPO COMERCIAL Y DE SERVICIOS 
REPARACION Y MANTENIMIENTO DE MAQUINARIA Y EQUIPO INDUSTRIAL </t>
  </si>
  <si>
    <t>CENTRO DE LA CIUDAD DE MEXICO AREA 5</t>
  </si>
  <si>
    <t>06050</t>
  </si>
  <si>
    <t>GRISEL</t>
  </si>
  <si>
    <t>ADMINISTRACION@MEXILIGHT.COM.MX</t>
  </si>
  <si>
    <t>LIMPIEZA Y REFORESTACION JERICOSA SA DE CV</t>
  </si>
  <si>
    <t>SLR120906DI0</t>
  </si>
  <si>
    <t>SERVICIOS DE INSTALACION Y MANTENIMIENTO DE AREAS VERDES
OTROS TRABAJOS ESPECIALIZADOS PARA LA CONSTRUCCION</t>
  </si>
  <si>
    <t>JOSE GUADALUPE POSADA</t>
  </si>
  <si>
    <t>BOSQUES DEL ROBLE</t>
  </si>
  <si>
    <t>SAN NICOLAS DE LOS GARZA</t>
  </si>
  <si>
    <t>JOSE IRINEO</t>
  </si>
  <si>
    <t>FLORES230660@HOTMAIL.COM</t>
  </si>
  <si>
    <t>COMERCIALIZADORA PARACOM SA DE CV</t>
  </si>
  <si>
    <t>CPA081204BU5</t>
  </si>
  <si>
    <t xml:space="preserve">OTROS INTERMEDIARIOS DEL COMERCIO AL POR MENOR 
OTROS SERVICIOS DE TELECOMUNICACIONES
COMERCIO AL POR MENOR EN GENERAL DE UNIFORMES Y ARTICULOS DEPORTIVOS, EQUIPOS Y ACCESORIOS PARA EXCURSIONISMO, PESCA Y CAZA DEPORTIVA  
COMERCIO AL POR MENOR DE COMPUTADORAS Y SUS ACCESORIOS </t>
  </si>
  <si>
    <t>SENDERO DEL VIENTO</t>
  </si>
  <si>
    <t>RICARDO JESUS</t>
  </si>
  <si>
    <t>PARACOM61@GMAIL.COM</t>
  </si>
  <si>
    <t>MULTISERVICIOS JKL SA DE CV</t>
  </si>
  <si>
    <t>MJK181008GKA</t>
  </si>
  <si>
    <t>CONSTRUCCION DE INMUEBLES COMERCIALES, INSTITUCIONALES Y DE SERVICIOS 
COMERCIO AL POR MENOR EN GENERAL DE UNIFORMES Y ARTICULOS DEPORTIVOS, EQUIPO Y
ACCESORIOS PARA EXCURSIONISMO, PESCA Y CAZA DEPORTIVA
SERVICIOS DE LIMPIEZA DE INMUEBLES 
SERVICIOS DE PROTECCION Y CUSTODIA MEDIANTE EL MONITOREO DE SISTEMAS DE SEGURIDAD 
COMERCIO AL POR MENOR DE ENSERES ELECTRODOMESTICOS MENORES Y APARATOS DE LINEA BLANCA
SERVICIOS DE CONSULTORIA EN ADMINISTRACION 
COMERCIO AL POR MAYOR DE ROPA
OTROS SERVICIOS DE APOYO A LOS NEGOCIOS 
OTROS SERVICIOS RECREATIVOS PRESTADOS POR EL SECTOR PRIVADO
COMERCIO AL POR MAYOR DE MAQUINARIA Y EQUIPO PARA LA CONSTRUCCION Y LA MINERIA 
COMERCIO AL POR MAYOR DE MAQUINARIA Y EQUIPO PARA LA INDUSTRIA MANUFACTURERA
OTROS INTERMEDIARIOS DEL COMERCIO AL POR MENOR</t>
  </si>
  <si>
    <t>HACENDA SALDAñA</t>
  </si>
  <si>
    <t>HACIENDA REAL TEJEDA</t>
  </si>
  <si>
    <t>EDGAR ARTURO</t>
  </si>
  <si>
    <t>CARDENAS</t>
  </si>
  <si>
    <t>MEZA</t>
  </si>
  <si>
    <t>ECARDENAS_MEZA@HOTMAIL.COM</t>
  </si>
  <si>
    <t>LABORATORIOS DE ANALISIS CLINICOS GOCA S DE RL DE CV</t>
  </si>
  <si>
    <t>LAC100310383</t>
  </si>
  <si>
    <t>LABORATORIOS MEDICOS Y DE DIAGNOSTICO PERTENECIENTES AL SECTOR PRIVADO 
OTROS CENTROS DEL SECTOR PRIVADO PARA LA ATENCION DE PACIENTES QUE NO REQUIEREN HOSPITALIZACION
COMERCIO AL POR MAYOR DE PRODUCTOS FARMACEUTICOS</t>
  </si>
  <si>
    <t>IGNACIO PEREZ</t>
  </si>
  <si>
    <t>31 SUR</t>
  </si>
  <si>
    <t>MONICA AGRIPINA</t>
  </si>
  <si>
    <t>DIRECCIONGENERAL@LABORATORIOSGOCA.COM</t>
  </si>
  <si>
    <t>ADMINISTRACION@LABORATORIOSGOCA.COM</t>
  </si>
  <si>
    <t>INTEGRADMIN SPINDOLA S DE RL DE CV</t>
  </si>
  <si>
    <t>ISP231024MG3</t>
  </si>
  <si>
    <t>SERVICIOS DE CONSULTORIA EN ADMINISTRACION 
SERVICIOS DE AGENCIAS ADUANALES 
OTROS SERVICIOS RELACIONADOS CON LA CONTABILIDAD 
OTROS SERVICIOS DE CONSULTORIA CIENTIFICA Y TECNICA</t>
  </si>
  <si>
    <t>CERRADA ORIZABA</t>
  </si>
  <si>
    <t>INTERIOR 100</t>
  </si>
  <si>
    <t>ROMA NORTE</t>
  </si>
  <si>
    <t>06700</t>
  </si>
  <si>
    <t>PAMELA MICHELLE</t>
  </si>
  <si>
    <t>PAMM.HDZA@OUTLOOK.COM</t>
  </si>
  <si>
    <t>SPINDOLA@DOTMAILS.MX</t>
  </si>
  <si>
    <t>COMERCIALIZADORA TINEO S DE RL DE CV</t>
  </si>
  <si>
    <t>CTI1410237I3</t>
  </si>
  <si>
    <t xml:space="preserve">OTROS INTERMEDIARIOS DE COMERCIO AL POR MAYOR 
COMERCIO AL POR MAYOR DE OTRAS MATERIAS PRIMAS PARA OTRAS INDUSTRIAS 
COMERCIO AL POR MENOR DE ARTICULOS DE PAPELERIA 
COMERCIO AL POR MENOR EN FERRETERIAS Y TLAPALERIAS 
COMERCIO AL POR MENOR DE ARTICULOS PARA LA LIMPIEZA 
COMERCIO AL POR MAYOR DE OTRA MAQUINARIA Y EQUIPO DE USO GENERAL 
COMERCIO AL POR MENOR EN GENERAL DE UNIFORMES Y ARTICULOS DEPORTIVOS, EQUIPO Y ACCESORIOS PARA EXCURSIONISMO, PESCA Y CAZA DEPORTIVA
PROMOTORES DE ESPECTACULOS ARTISTICOS, DEPORTIVOS Y SIMILARES QUE NO CUENTAN CON INSTALACIONES PARA PRESENTARLOS
</t>
  </si>
  <si>
    <t>AVENIDA DE LOS GOBERNADORES</t>
  </si>
  <si>
    <t>MONTE BLANCO III</t>
  </si>
  <si>
    <t>GERARDO ENRIQUE</t>
  </si>
  <si>
    <t>NORIEGA</t>
  </si>
  <si>
    <t>MAÑON</t>
  </si>
  <si>
    <t>GENORIEGA@HOTMAIL.COM</t>
  </si>
  <si>
    <t>COMERCIALIZADORATINEO@HOTMAIL.COM</t>
  </si>
  <si>
    <t>FLETES Y ACARREOS CAMITIER SA DE CV</t>
  </si>
  <si>
    <t>FAC120416AU6</t>
  </si>
  <si>
    <t>SERVICIOS DE MENSAJERIA Y PAQUETERIA FORANEA
OTRO AUTOTRANSPORTE FORANEO DE CARGA GENERAL 
ALQUILER DE MAQUINARIA PARA CONSTRUCCION, MINERIA Y ACTIVIDADES FORESTALES 
AUTOTRANSPORTE FORANEO DE MATERIALES PARA LA CONSTRUCCION 
TRANSPORTE ESCOLAR Y DE PERSONAL 
OTRO TRANSPORTE TERRESTRE DE PASAJEROS
ALQUILER DE AUTOMOVILES SIN CHOFER 
ALQUILER DE EQUIPO PARA LEVANTAR, MOVER Y ACOMODAR MATERIALES 
OTRO AUTOTRANSPORTE FORANEO DE CARGA ESPECIALIZADO</t>
  </si>
  <si>
    <t>CALZADA PORFIRIO DIAZ</t>
  </si>
  <si>
    <t>REFORMA</t>
  </si>
  <si>
    <t>OAXACA DE JUAREZ</t>
  </si>
  <si>
    <t>EUDOXIA</t>
  </si>
  <si>
    <t>CELIS</t>
  </si>
  <si>
    <t>CAMITIER.QRO1@OUTLOOK.COM</t>
  </si>
  <si>
    <t>CAMITIER.FLETESYACARREOS@OUTLOOK.ES</t>
  </si>
  <si>
    <t>RED 365 SA DE CV</t>
  </si>
  <si>
    <t>RTS180105IW5</t>
  </si>
  <si>
    <t>DISEÑO GRAFICO 
AGENCIAS DE REPRESENTACION DE MEDIOS 
AGENCIAS DE PUBLICIDAD</t>
  </si>
  <si>
    <t>MARIANO ARCE</t>
  </si>
  <si>
    <t>SAN JAVIER</t>
  </si>
  <si>
    <t>SERGIO ADOLFO</t>
  </si>
  <si>
    <t>SERGIO283@HOTMAIL.COM</t>
  </si>
  <si>
    <t>FERREMATERIALES CASA LIMPIA SA DE CV</t>
  </si>
  <si>
    <t>FCL120209886</t>
  </si>
  <si>
    <t>COMERCIO AL POR MENOR DE ARTICULOS PARA LA LIMPIEZA 
COMERCIO AL POR MENOR EN FERRETERIAS Y TLAPALERIAS 
COMERCIO AL POR MAYOR DE OTRA MAQUINARIA Y EQUIPO DE USO GENERAL 
COMERCIO AL POR MAYOR DE ABARROTES 
COMERCIO AL POR MAYOR DE REFRESCOS O BEBIDAS HIDRATANTES O REHIDRATANTES ELABORADOS CON AZUCAR DE CAÑA Y OTROS EDULCORANTES
COMERCIO AL POR MAYOR DE ARTICULOS DE PAPELERIA PARA USO ESCOLAR Y DE OFICINA 
TRABAJOS DE ALBAÑILERIA 
ENAJENACION DE ARENA, GRAVA, PIEDRA, TIERRA Y OTROS BIENES MUEBLES PROVENIENTES DEL SUELO
COMERCIO AL POR MENOR DE ALFOMBRAS, TAPETES, GOBELINOS, TAPICES, LINOLEOS, CORTINAS, PERSIANAS Y SIMILARES
OTRO AUTOTRANSPORTE LOCAL DE CARGA GENERAL</t>
  </si>
  <si>
    <t>SAN FRANCIQUITO</t>
  </si>
  <si>
    <t>MA. DE LOURDES</t>
  </si>
  <si>
    <t>VENTAS.CASALIMPIA@HOTMAIL.COM</t>
  </si>
  <si>
    <t>EQUIPOS COMERCIALES DE QUERETARO SA DE CV</t>
  </si>
  <si>
    <t>ECQ900713LF3</t>
  </si>
  <si>
    <t xml:space="preserve">OTROS INTERMEDIARIOS DEL COMERCIO AL POR MENOR
COMERCIO AL POR MAYOR DE MOBILIARIO Y EQUIPO DE OFICINA
OTROS TRABAJOS DE ACABADOS EN EDIFICACIONES
OTRAS INSTALACIONES Y EQUIPAMIENTO EN CONSTRUCCIONES
SERVICIOS DE FOTOCOPIADO, FAX Y AFINES </t>
  </si>
  <si>
    <t>AV TECNOLOGICO</t>
  </si>
  <si>
    <t>ALEJANDRO.TORRES@EQUIPOSCOMERCIALES.MX</t>
  </si>
  <si>
    <t>EQUIPOSQRO@HOTMAIL.COM</t>
  </si>
  <si>
    <t>SOMOS ESTRATEGIA SA DE CV</t>
  </si>
  <si>
    <t>EAM1710305Z2</t>
  </si>
  <si>
    <t>AGENCIAS DE PUBLICIDAD 
DISEÑO GRAFICO 
CREACION Y DIFUSION DE CONTENIDO EXCLUSIVAMENTE A TRAVES DE INTERNET 
AGENCIAS DE PUBLICIDAD QUE OPERAN POR CORREO DIRECTO 
PROCESAMIENTO ELECTRONICO DE INFORMACION, HOSPEDAJE DE PAGINAS WEB Y OTROS SERVICIOS RELACIONADOS
SERVICIOS DE INVESTIGACION DE MERCADOS Y ENCUESTAS DE OPINION PUBLICA 
SERVICIOS DE ESTUDIO FOTOGRAFICO 
AGENCIAS DE REPRESENTACION DE MEDIOS 
AGENCIAS DE ANUNCIOS PUBLICITARIOS 
SERVICIOS DE PREPARACION DE ALIMENTOS PARA OCASIONES ESPECIALES 
ALQUILER DE MESAS, SILLAS, VAJILLAS Y SIMILARES 
COMERCIO AL POR MENOR DE PLANTAS Y FLORES NATURALES, ARREGLOS FLORALES Y FRUTALES,CORONAS FUNERARIAS, NATURALEZAS MUERTAS
PRODUCCION DE VIDEOCLIPS, COMERCIALES Y OTROS MATERIALES AUDIOVISUALES</t>
  </si>
  <si>
    <t>BERNARDO QUINTANA ARRIOJA</t>
  </si>
  <si>
    <t>B 403</t>
  </si>
  <si>
    <t>NAVARRO</t>
  </si>
  <si>
    <t>ANDREA.POZO@URBANICA.MX</t>
  </si>
  <si>
    <t>URBANICA GRUPO PUBLICIDAD S DE RL DE CV</t>
  </si>
  <si>
    <t>UGP0909297G4</t>
  </si>
  <si>
    <t>CONSTRUYENDO ZONA SA DE CV</t>
  </si>
  <si>
    <t>CZO120112Q1A</t>
  </si>
  <si>
    <t xml:space="preserve">COMERCIO AL POR MAYOR DE CEMENTO, TABIQUE Y GRAVA 
COMERCIO AL POR MAYOR DE OTROS MATERIALES PARA LA CONSTRUCCION, EXCEPTO DE MADERA 
FABRICACION DE PRODUCTOS DE ASFALTO 
COMERCIO AL POR MAYOR DE DESECHOS METALICOS 
COMERCIO AL POR MAYOR DE FERTILIZANTES, PLAGUICIDAS Y SEMILLAS PARA SIEMBRA 
COMERCIO AL POR MAYOR DE EQUIPO Y MATERIAL ELECTRICO 
COMERCIO AL POR MAYOR DE PINTURA (EXCEPTO EN AEROSOL) 
COMERCIO AL POR MENOR EN FERRETERIAS Y TLAPALERIAS 
OTROS INTERMEDIARIOS DE COMERCIO AL POR MAYOR
ALQUILER DE MAQUINARIA PARA CONSTRUCCION, MINERIA Y ACTIVIDADES FORESTALES </t>
  </si>
  <si>
    <t>HEROE DE NACOZARI</t>
  </si>
  <si>
    <t>25 B</t>
  </si>
  <si>
    <t>D</t>
  </si>
  <si>
    <t>CINTHYA LOURDES</t>
  </si>
  <si>
    <t>OLAMENDI</t>
  </si>
  <si>
    <t>ZUñIGA</t>
  </si>
  <si>
    <t>CONSTRUYENDOZONA7@GMAIL.COM</t>
  </si>
  <si>
    <t>BICE CONSTRUCCION SA DE CV</t>
  </si>
  <si>
    <t>BCO080613212</t>
  </si>
  <si>
    <t>CONSTRUCCION DE OBRAS DE URBANIZACION 
CONSTRUCCION DE INMUEBLES COMERCIALES, INSTITUCIONALES Y DE SERVICIOS 
SERVICIOS DE INGENIERIA</t>
  </si>
  <si>
    <t>PLANTA ALTA</t>
  </si>
  <si>
    <t>HALE</t>
  </si>
  <si>
    <t>CONSTRUCCIONSADECV@GMAIL.COM</t>
  </si>
  <si>
    <t>IBU SA DE CV</t>
  </si>
  <si>
    <t>CONSTRUCCION DE OBRAS DE URBANIZACION 
ALQUILER DE MAQUINARIA PARA CONSTRUCCION, MINERIA Y ACTIVIDADES FORESTALES 
OTROS TRABAJOS ESPECIALIZADOS PARA LA CONSTRUCCION
OTRAS CONSTRUCCIONES DE INGENIERIA CIVIL U OBRA PESADA 
ALQUILER DE EQUIPO PARA LEVANTAR, MOVER Y ACOMODAR MATERIALES 
CONSTRUCCION DE NAVES Y PLANTAS INDUSTRIALES 
ADMINISTRACION Y SUPERVISION DE CONSTRUCCION DE NAVES Y PLANTAS INDUSTRIALES 
TRABAJOS DE CIMENTACIONES</t>
  </si>
  <si>
    <t>VILLAS DE SAN JOSE</t>
  </si>
  <si>
    <t>LIZARRAGA_0673@HOTMAIL.COM</t>
  </si>
  <si>
    <t>SMAGRU SA DE CV</t>
  </si>
  <si>
    <t>SMA1801117C5</t>
  </si>
  <si>
    <t>OTROS INTERMEDIARIOS DE COMERCIO AL POR MAYOR 
COMERCIO AL POR MAYOR DE EQUIPO Y ACCESORIOS DE COMPUTO 
COMERCIO AL POR MAYOR DE EQUIPO DE TELECOMUNICACIONES, FOTOGRAFIA Y CINEMATOGRAFIA
INSTALACIONES ELECTRICAS EN CONSTRUCCIONES 
INSTALACIONES DE SISTEMAS CENTRALES DE AIRE ACONDICIONADO Y CALEFACCION 
COMERCIO AL POR MAYOR DE MOBILIARIO Y EQUIPO DE OFICINA
OTROS SERVICIOS DE TELECOMUNICACIONES
OTROS TRABAJOS ESPECIALIZADOS PARA LA CONSTRUCCION 
OTROS SERVICIOS RELACIONADOS CON EL TRANSPORTE
OTROS SERVICIOS DE ALMACENAMIENTO GENERAL SIN INSTALACIONES ESPECIALIZADAS</t>
  </si>
  <si>
    <t>MORELOS ZARAGOZA</t>
  </si>
  <si>
    <t>CONTACTO@SMARTCORP.COM.MX</t>
  </si>
  <si>
    <t>VISIUM MEXICO SA DE CV</t>
  </si>
  <si>
    <t>VME181025NF7</t>
  </si>
  <si>
    <t>OTROS INTERMEDIARIOS DE COMERCIO AL POR MAYOR 
PROMOTORES DE ESPECTACULOS ARTISTICOS, DEPORTIVOS Y SIMILARES QUE NO CUENTAN CON INSTALACIONES PARA PRESENTARLOS
SERVICIOS DE PREPARACION DE ALIMENTOS PARA OCASIONES ESPECIALES 
COMERCIO AL POR MAYOR DE ARTICULOS Y APARATOS DEPORTIVOS 
COMERCIO AL POR MAYOR DE JUGUETES 
COMERCIO AL POR MAYOR DE ABARROTES 
COMERCIO AL POR MAYOR DE ELECTRODOMESTICOS MENORES Y APARATOS DE LINEA BLANCA 
COMERCIO AL POR MAYOR DE HELADOS, PALETAS DE HIELO, GELATINAS, FLANES, BUDINES Y OTROS PRODUCTOS ALIMENTICIOS PARA CONSUMO HUMANO NO CLASIFICADOS EN OTRA PARTE
COMERCIO AL POR MENOR EN GENERAL DE UNIFORMES Y ARTICULOS DEPORTIVOS, EQUIPO Y ACCESORIOS PARA EXCURSIONISMO, PESCA Y CAZA DEPORTIVA
ORGANIZADORES DE CONVENCIONES Y FERIAS COMERCIALES E INDUSTRIALES 
ALQUILER DE MESAS, SILLAS, VAJILLAS Y SIMILARES 
COMERCIO AL POR MENOR DE ARTICULOS PARA LA LIMPIEZA 
COMERCIO AL POR MENOR DE COMPUTADORAS Y SUS ACCESORIOS 
COMERCIO AL POR MAYOR DE MOBILIARIO, EQUIPO E INSTRUMENTAL MEDICO Y DE LABORATORIO 
COMERCIO AL POR MAYOR DE ARTICULOS DE PAPELERIA PARA USO ESCOLAR Y DE OFICINA 
OTROS SERVICIOS DE RESERVACIONES 
COMERCIO AL POR MAYOR DE FRUTAS Y VERDURAS FRESCAS 
COMERCIO AL POR MAYOR DE MOBILIARIO Y EQUIPO DE OFICINA 
COMERCIO AL POR MAYOR DE OTROS PRODUCTOS TEXTILES 
COMERCIO AL POR MAYOR DE HUEVO DE GALLINA Y DE OTRAS AVES 
INSTALACIONES DE SISTEMAS CENTRALES DE AIRE ACONDICIONADO Y CALEFACCION 
SERVICIOS DE PROTECCION Y CUSTODIA MEDIANTE EL MONITOREO DE SISTEMAS DE SEGURIDAD</t>
  </si>
  <si>
    <t>CIRC ALTOS JURIQUILLA</t>
  </si>
  <si>
    <t>8 COND VALLE ALTO</t>
  </si>
  <si>
    <t>PRO_PDC3@HOTMAIL.COM</t>
  </si>
  <si>
    <t>VISIUMSUPPLIES@GMAIL.COM</t>
  </si>
  <si>
    <t>ROCKBRAND SA DE CV</t>
  </si>
  <si>
    <t>ROC140630GCA</t>
  </si>
  <si>
    <t>CALZADA DE LOS ARCOS</t>
  </si>
  <si>
    <t>ROMO</t>
  </si>
  <si>
    <t>LORENA@RCK.MX</t>
  </si>
  <si>
    <t>WAGS CONSTRUCTIONS SA DE CV</t>
  </si>
  <si>
    <t>WCO220111JWA</t>
  </si>
  <si>
    <t>CONSTRUCCION DE VIVIENDA UNIFAMILIAR 
CONSTRUCCION DE INMUEBLES COMERCIALES, INSTITUCIONALES Y DE SERVICIOS 
TRABAJOS DE PINTURA Y OTROS CUBRIMIENTOS DE PAREDES 
SERVICIOS DE INSTALACION Y MANTENIMIENTO DE AREAS VERDES</t>
  </si>
  <si>
    <t>BC</t>
  </si>
  <si>
    <t>JOSE CARLOS</t>
  </si>
  <si>
    <t>WAGSCONSTRUCTIONS@GMAIL.COM</t>
  </si>
  <si>
    <t>H R CONSTRUCCIONES Y SERVICIOS SA DE CV</t>
  </si>
  <si>
    <t>HRC060224C75</t>
  </si>
  <si>
    <t>OTRAS CONSTRUCCIONES DE INGENIERIA CIVIL U OBRA PESADA 
CONSTRUCCION DE OBRAS RELACIONADAS CON LA DISTRIBUCION DE PETROLEO Y GAS 
INSTALACIONES HIDROSANITARIAS Y DE GAS EN CONSTRUCCIONES 
CONSTRUCCION DE OBRAS PARA EL TRATAMIENTO, DISTRIBUCION Y SUMINISTRO DE AGUA Y DRENAJE
CONSTRUCCION DE OBRAS DE URBANIZACION</t>
  </si>
  <si>
    <t>CERRO DEL AGUILA</t>
  </si>
  <si>
    <t>SAGAZ</t>
  </si>
  <si>
    <t>HECTOR.RUIZ@HRCONSTRUCCIONES.COM.MX</t>
  </si>
  <si>
    <t>BIENES Y SERVICIOS AGUIVAR QRO SA DE CV</t>
  </si>
  <si>
    <t>BSA220217SU5</t>
  </si>
  <si>
    <t>PASEO CUESTA BONITA</t>
  </si>
  <si>
    <t>315 B</t>
  </si>
  <si>
    <t>CUESTA BONITA</t>
  </si>
  <si>
    <t>QUINTERO</t>
  </si>
  <si>
    <t>AGUIVARQRO@GMAIL.COM</t>
  </si>
  <si>
    <t>ANUNCIART ABC SA DE CV</t>
  </si>
  <si>
    <t>AAB130222QE8</t>
  </si>
  <si>
    <t>AGENCIAS DE PUBLICIDAD 
CREACION Y DIFUSION DE CONTENIDO EXCLUSIVAMENTE A TRAVES DE INTERNET 
CONSTRUCCION DE OBRAS DE URBANIZACION</t>
  </si>
  <si>
    <t>AVENIDA ANTEA</t>
  </si>
  <si>
    <t>LOCAL 604</t>
  </si>
  <si>
    <t>DEL VILLAR</t>
  </si>
  <si>
    <t>FAUSTO ZORRILLA</t>
  </si>
  <si>
    <t>JDELVILLAR@ANUNCIART.COM</t>
  </si>
  <si>
    <t>CONTACTO@ANUNCIAR.COM</t>
  </si>
  <si>
    <t>CONSTRUCCIONES ELECTROMECANICAS EMA SA DE CV</t>
  </si>
  <si>
    <t>CEE181012L11</t>
  </si>
  <si>
    <t>ADMINISTRACION Y SUPERVISION DE CONSTRUCCION DE OBRAS DE GENERACION Y CONDUCCION DE ENERGIA ELECTRICA Y TELECOMUNICACIONES
CONSTRUCCION DE OBRAS DE GENERACION Y CONDUCCION DE ENERGIA ELECTRICA 
OTRAS INSTALACIONES Y EQUIPAMIENTO EN CONSTRUCCIONES 
SERVICIOS DE COMEDOR PARA EMPRESAS E INSTITUCIONES 
INSTALACIONES ELECTRICAS EN CONSTRUCCIONES 
REPARACION Y MANTENIMIENTO DE MAQUINARIA Y EQUIPO INDUSTRIAL 
COMERCIO AL POR MAYOR DE EQUIPO Y MATERIAL ELECTRICO 
OTROS TRABAJOS DE ACABADOS EN EDIFICACIONES 
OTROS SERVICIOS PROFESIONALES, CIENTIFICOS Y TECNICOS</t>
  </si>
  <si>
    <t>SENDERO DE LA RIVERA I</t>
  </si>
  <si>
    <t>PUERTA DE PIEDRA</t>
  </si>
  <si>
    <t>MANUEL</t>
  </si>
  <si>
    <t>CUADRA</t>
  </si>
  <si>
    <t>PAZCUADRA@ME.COM</t>
  </si>
  <si>
    <t>MANUEL.PAZ@MEXICANADEENERGIA.COM.MX</t>
  </si>
  <si>
    <t>PUBLICIDAD VERDE SA DE CV</t>
  </si>
  <si>
    <t>PVE230127WN4</t>
  </si>
  <si>
    <t>CERRADA AV ANTEA</t>
  </si>
  <si>
    <t>LUZ MARIA</t>
  </si>
  <si>
    <t>LOYOLA</t>
  </si>
  <si>
    <t>VENTAS@ANUNCIAR.COM</t>
  </si>
  <si>
    <t>VENTAS@ANUNCIART.COM</t>
  </si>
  <si>
    <t>RYM SOLUTIONS S DE RL DE CV</t>
  </si>
  <si>
    <t>RSO1209062I9</t>
  </si>
  <si>
    <t>SERVICIOS DE CONSULTORIA EN COMPUTACION 
EDICION DE SOFTWARE, EXCEPTO A TRAVES DE INTERNET 
CREACION Y DIFUSION DE CONTENIDO EXCLUSIVAMENTE A TRAVES DE INTERNET 
FABRICACION DE ARTICULOS Y UTENSILIOS DE MADERA PARA EL HOGAR 
PROVEEDORES DE ACCESO A INTERNET Y SERVICIOS DE BUSQUEDA EN LA RED 
FABRICACION DE OTROS PRODUCTOS DE MADERA 
PROCESAMIENTO ELECTRONICO DE INFORMACION, HOSPEDAJE DE PAGINAS WEB Y OTROS SERVICIOS RELACIONADOS</t>
  </si>
  <si>
    <t>ACCESO II</t>
  </si>
  <si>
    <t>INDUSTRIAL BENITO JUAREZ</t>
  </si>
  <si>
    <t>MARIO JOSE</t>
  </si>
  <si>
    <t>VALVERDE</t>
  </si>
  <si>
    <t>MAYALA@RYM-SOLUTIONS.COM</t>
  </si>
  <si>
    <t>NOMOPRO SA DE CV</t>
  </si>
  <si>
    <t>NOM120330SP3</t>
  </si>
  <si>
    <t>PRODUCCION DE PELICULAS CINEMATOGRAFICAS Y VIDEOS 
PRODUCCION DE VIDEOCLIPS, COMERCIALES Y OTROS MATERIALES AUDIOVISUALES 
AGENTES Y REPRESENTANTES DE ARTISTAS, DEPORTISTAS Y SIMILARES 
SERVICIOS DE PREPARACION DE ALIMENTOS PARA OCASIONES ESPECIALES 
DISEÑO GRAFICO 
ALQUILER DE MESAS, SILLAS, VAJILLAS Y SIMILARES 
OTROS INTERMEDIARIOS DEL COMERCIO AL POR MENOR</t>
  </si>
  <si>
    <t>AVENIDA CAMELINAS</t>
  </si>
  <si>
    <t>MZ 1 LTE 2</t>
  </si>
  <si>
    <t>LOCAL 08</t>
  </si>
  <si>
    <t>PRADO</t>
  </si>
  <si>
    <t>FARIAS</t>
  </si>
  <si>
    <t>SANTIAGO@NOMO.TV</t>
  </si>
  <si>
    <t>PROTECCION Y SEGURIDAD PRIVADA INDUSTRIAL DE QUERETARO SA DE CV</t>
  </si>
  <si>
    <t>PSP950109IS3</t>
  </si>
  <si>
    <t>COMERCIO AL POR MAYOR DE MAQUINARIA Y EQUIPO PARA LA INDUSTRIA MANUFACTURERA 
COMERCIO AL POR MAYOR DE OTRA MAQUINARIA Y EQUIPO DE USO GENERAL 
REPARACION Y MANTENIMIENTO DE MAQUINARIA Y EQUIPO INDUSTRIAL
OTROS INTERMEDIARIOS DE COMERCIO AL POR MAYOR
COMERCIO AL POR MENOR EN FERRETERIAS Y TLAPALERIAS</t>
  </si>
  <si>
    <t>FRANCISCO MARQUEZ</t>
  </si>
  <si>
    <t>LORENCE</t>
  </si>
  <si>
    <t>CLORENCE@PROSEGIND.COM.MX</t>
  </si>
  <si>
    <t>SUM SERVICES S DE RL DE CV</t>
  </si>
  <si>
    <t>SSE1304224RA</t>
  </si>
  <si>
    <t>COMERCIO AL POR MAYOR DE ROPA 
COMERCIO AL POR MAYOR DE EQUIPO DE TELECOMUNICACIONES, FOTOGRAFIA Y
CINEMATOGRAFIA
VENTA AL POR MAYOR POR COMISION Y CONSIGNACION 
OTROS INTERMEDIARIOS DE COMERCIO AL POR MAYOR 
REVENTA DE SERVICIOS DE TELECOMUNICACIONES 
OTROS SERVICIOS PROFESIONALES, CIENTIFICOS Y TECNICOS 
COMERCIO AL POR MENOR EN GENERAL DE UNIFORMES Y ARTICULOS DEPORTIVOS, EQUIPO Y
ACCESORIOS PARA EXCURSIONISMO, PESCA Y CAZA DEPORTIVA
COMERCIO AL POR MAYOR DE OTRA MAQUINARIA Y EQUIPO DE USO GENERAL 
OTROS SERVICIOS DE TELECOMUNICACIONES 
REPARACION Y MANTENIMIENTO DE OTRO EQUIPO ELECTRONICO Y DE EQUIPO DE PRECISION 
COMERCIO AL POR MAYOR DE FIBRAS, HILOS Y TELAS 
COMERCIO AL POR MAYOR DE CALZADO
COMERCIO AL POR MAYOR DE ARTICULOS DE JOYERIA Y OTROS ACCESORIOS DE VESTIR
OTROS INTERMEDIARIOS DEL COMERCIO AL POR MENOR
COMERCIO AL POR MAYOR DE OTROS PRODUCTOS TEXTILES 
COMERCIO AL POR MAYOR DE MAQUINARIA Y EQUIPO PARA OTROS SERVICIOS Y PARA
ACTIVIDADES COMERCIALES
COMERCIO AL POR MAYOR DE EQUIPO Y ACCESORIOS DE COMPUTO 
COMERCIO AL POR MAYOR DE MOBILIARIO Y EQUIPO DE OFICINA 
COMERCIO AL POR MAYOR DE CAMIONES 
COMERCIO AL POR MENOR DE EQUIPO, MATERIAL FOTOGRAFICO Y SUS ACCESORIOS 
COMERCIO AL POR MENOR DE TELEFONOS, DE OTROS APARATOS DE COMUNICACION,
REFACCIONES Y ACCESORIOS
COMERCIO AL POR MENOR DE AUTOMOVILES Y CAMIONETAS USADOS Y COMERCIO INTEGRADO
DE AUTOMOVILES Y CAMIONES USADOS, Y A LA COMPRA, VENTA Y CONSIGNACION DE
AUTOMOVILES Y CAMIONETAS
COMERCIO AL POR MENOR DE OTROS VEHICULOS DE MOTOR 
OTROS SERVICIOS DE CONSULTORIA CIENTIFICA Y TECNICA 
OTROS SERVICIOS DE APOYO A LOS NEGOCIOS 
SERVICIOS DE CONSULTORIA EN COMPUTACION</t>
  </si>
  <si>
    <t>AVENIDA RIO SAN JOAQUIN</t>
  </si>
  <si>
    <t>EDIFICIO 12 ENTRAD</t>
  </si>
  <si>
    <t>DEPTO 104</t>
  </si>
  <si>
    <t>LOMAS DE SOTELO</t>
  </si>
  <si>
    <t>FERNANDO ALBERTO</t>
  </si>
  <si>
    <t>FGOMEZ@SUM-SERVICES.COM</t>
  </si>
  <si>
    <t>ABIGAIL.FLORES@SUM-SERVICES.COM</t>
  </si>
  <si>
    <t>PROESP SA DE CV</t>
  </si>
  <si>
    <t>PRO180702GL9</t>
  </si>
  <si>
    <t>OTROS SERVICIOS DE REPARACION Y MANTENIMIENTO DE AUTOMOVILES Y CAMIONES 
FABRICACION O ENSAMBLE DE AUTOMOVILES Y CAMIONETAS 
REPARACION MECANICA EN GENERAL DE AUTOMOVILES Y CAMIONES 
VENTA DE VEHICULOS LIGEROS CON MOTOR DE COMBUSTION INTERNA, COMO AUTOMOVILES,FURGONETAS (MINIVANS) Y OTRAS CAMIONETAS DE CARGA LIGERA
COMERCIO AL POR MAYOR DE MOBILIARIO, EQUIPO E INSTRUMENTAL MEDICO Y DE LABORATORIO
OTROS INTERMEDIARIOS DE COMERCIO AL POR MAYOR 
COMERCIO AL POR MENOR DE PARTES Y REFACCIONES NUEVAS PARA AUTOMOVILES,CAMIONETAS Y CAMIONES
FABRICACION DE CARROCERIAS Y REMOLQUES 
ALQUILER DE AUTOBUSES CON CHOFER 
FABRICACION O ENSAMBLE DE CAMIONES Y TRACTOCAMIONES</t>
  </si>
  <si>
    <t>AUTOPISTA QUERETARO MEXICO KM 168</t>
  </si>
  <si>
    <t>KM 16</t>
  </si>
  <si>
    <t>CARLA PATRICIA</t>
  </si>
  <si>
    <t>ROSANO</t>
  </si>
  <si>
    <t>CARLAROSANO@PROESP.COM.MX</t>
  </si>
  <si>
    <t>MARIMARSANCHEZ@PROESP.COM.MX</t>
  </si>
  <si>
    <t>KOOR INTERCOMERCIAL SA</t>
  </si>
  <si>
    <t>KIN781004PQA</t>
  </si>
  <si>
    <t>SERVICIOS DE PROTECCION Y CUSTODIA MEDIANTE EL MONITOREO DE SISTEMAS DE SEGURIDAD 
COMERCIO AL POR MAYOR DE EQUIPO Y ACCESORIOS DE COMPUTO 
OTROS INTERMEDIARIOS DE COMERCIO AL POR MAYOR 
COMERCIO AL POR MAYOR DE FERTILIZANTES, PLAGUICIDAS Y SEMILLAS PARA SIEMBRA</t>
  </si>
  <si>
    <t>BOSQUE DE RADIATAS</t>
  </si>
  <si>
    <t>BOSQUES DE LAS LOMAS</t>
  </si>
  <si>
    <t>CUAJIMALPA DE MORELOS</t>
  </si>
  <si>
    <t>05120</t>
  </si>
  <si>
    <t>KRAJMALNIK</t>
  </si>
  <si>
    <t>BROWN</t>
  </si>
  <si>
    <t>KOOR@KOOR.COM.MX</t>
  </si>
  <si>
    <t>PUBLICA ENTERTAINMENT SA DE CV</t>
  </si>
  <si>
    <t>PEN151123QY7</t>
  </si>
  <si>
    <t>ORGANIZADORES DE CONVENCIONES Y FERIAS COMERCIALES E INDUSTRIALES 
OTROS SERVICIOS DE PUBLICIDAD 
AGENCIAS DE PUBLICIDAD 
DISEÑO GRAFICO</t>
  </si>
  <si>
    <t>LOCAL 1</t>
  </si>
  <si>
    <t>SANTA FE CUAJIMALPA</t>
  </si>
  <si>
    <t>05348</t>
  </si>
  <si>
    <t>ANGEL ANTONIO</t>
  </si>
  <si>
    <t>MOLOTLA</t>
  </si>
  <si>
    <t>CONTACTO@PUBLICAENTERTAINMENT.COM</t>
  </si>
  <si>
    <t>JULISSA.ESCAMILLA@PUBLICAENTERTAINMENT.COM</t>
  </si>
  <si>
    <t>IDEAS ACTIVAS PUBLICIDAD Y MEDIOS SA DE CV</t>
  </si>
  <si>
    <t>IAP141001K33</t>
  </si>
  <si>
    <t>AGENCIAS DE ANUNCIOS PUBLICITARIOS 
DISTRIBUCION DE MATERIAL PUBLICITARIO 
OTROS SERVICIOS DE PUBLICIDAD 
AGENCIAS DE COMPRA DE MEDIOS A PETICION DEL CLIENTE 
AGENCIAS DE PUBLICIDAD</t>
  </si>
  <si>
    <t>AVENIDA JAVIER BARROS SIERRA</t>
  </si>
  <si>
    <t>PISO 8 OFICINA 0801</t>
  </si>
  <si>
    <t>ALVARO OBREGON</t>
  </si>
  <si>
    <t>01210</t>
  </si>
  <si>
    <t>ERIKA</t>
  </si>
  <si>
    <t>CAZARES</t>
  </si>
  <si>
    <t>ELISA.SANCHEZ@IDEASACTIVAS.COM.MX</t>
  </si>
  <si>
    <t>EVENTOS PRIME 9102 SA DE CV</t>
  </si>
  <si>
    <t>EPN220504QN3</t>
  </si>
  <si>
    <t>HOTELES CON OTROS SERVICIOS INTEGRADOS 
SERVICIOS DE PREPARACION DE ALIMENTOS PARA OCASIONES ESPECIALES 
PRODUCCION Y PRESENTACION DE ESPECTACULOS EN RESTAURANTES, BARES, SALONES DE FIESTA O DE BAILE Y CENTROS NOCTURNOS.
AGENCIAS DE PUBLICIDAD 
OTROS SERVICIOS DE PUBLICIDAD</t>
  </si>
  <si>
    <t>AV UNIVERSIDAD OTE</t>
  </si>
  <si>
    <t>DANIELA</t>
  </si>
  <si>
    <t>FIEGUEROA</t>
  </si>
  <si>
    <t>EVENTOSPRIME.9102.QRO@GMAIL.COM</t>
  </si>
  <si>
    <t>ACPA OBRAS Y PROYECTOS SA DE CV</t>
  </si>
  <si>
    <t>AOP181012PX0</t>
  </si>
  <si>
    <t xml:space="preserve">OTRAS CONSTRUCCIONES DE INGENIERIA CIVIL U OBRA PESADA 
CONSTRUCCION DE VIVIENDA UNIFAMILIAR 
CONSTRUCCION DE VIVIENDA MULTIFAMILIAR 
REPARACION Y MANTENIMIENTO DE MAQUINARIA Y EQUIPO INDUSTRIAL 
COLOCACION DE PISOS FLEXIBLES (COMO ALFOMBRAS, LINOLEOS Y VINILOS) Y PISOS DE MADERA
(COMO PARQUET, DUELA Y TABLON COLONIAL)
INSTALACION DE PRODUCTOS DE CARPINTERIA 
OTROS TRABAJOS DE ACABADOS EN EDIFICACIONES 
OTROS TRABAJOS ESPECIALIZADOS PARA LA CONSTRUCCION 
TRABAJOS DE PINTURA Y OTROS CUBRIMIENTOS DE PAREDES
COLOCACION DE MUROS FALSOS Y AISLAMIENTO 
OTROS TRABAJOS EN EXTERIORES NO CLASIFICADOS EN OTRA PARTE 
TRABAJOS DE ALBAÑILERIA 
TRABAJOS DE ENYESADO, EMPASTADO Y TIROLEADO 
INSTALACIONES DE SISTEMAS CENTRALES DE AIRE ACONDICIONADO Y CALEFACCION </t>
  </si>
  <si>
    <t>FRACCIONAMIENTO RESIDENCIAL PENSIONES VII ETAPA</t>
  </si>
  <si>
    <t>ALBERTO19916@HOTMAIL.COM</t>
  </si>
  <si>
    <t>ACPAOBRASYPROY@HOTMAIL.COM</t>
  </si>
  <si>
    <t>SEMEX SA DE CV</t>
  </si>
  <si>
    <t>SEM680801193</t>
  </si>
  <si>
    <t xml:space="preserve">FABRICACION DE OTROS EQUIPOS DE COMUNICACION 
OTROS SERVICIOS PROFESIONALES, CIENTIFICOS Y TECNICOS 
INSTALACION DE SEÑALAMIENTOS Y PROTECCIONES DE OBRAS VIALES 
COMERCIO AL POR MAYOR DE EQUIPO Y MATERIAL ELECTRICO 
COMERCIO AL POR MAYOR DE ARTICULOS DE PAPELERIA PARA USO ESCOLAR Y DE OFICINA 
COMERCIO AL POR MAYOR DE PINTURA (EXCEPTO EN AEROSOL) 
COMERCIO AL POR MAYOR DE MATERIALES METALICOS 
COMERCIO AL POR MAYOR DE MOBILIARIO Y EQUIPO DE OFICINA 
COMERCIO AL POR MAYOR DE EQUIPO Y ACCESORIOS DE COMPUTO 
FABRICACION DE OTROS PRODUCTOS METALICOS 
INSTALACIONES ELECTRICAS EN CONSTRUCCIONES </t>
  </si>
  <si>
    <t>AUTOPISTA AEROPUERTO</t>
  </si>
  <si>
    <t>VALLE SOLEADO</t>
  </si>
  <si>
    <t>GUADALUPE</t>
  </si>
  <si>
    <t>ARTUROG@SEMEX.COM.MX</t>
  </si>
  <si>
    <t>DIEGO.GONZALEZ@SEMEX.COM.MX</t>
  </si>
  <si>
    <t>DEEPOLIFONIX SA DE CV</t>
  </si>
  <si>
    <t>DEE200428NG6</t>
  </si>
  <si>
    <t xml:space="preserve">CONSTRUCCION DE INMUEBLES COMERCIALES, INSTITUCIONALES Y DE SERVICIOS 
SERVICIOS DE CONSULTORIA EN ADMINISTRACION 
SERVICIOS DE INVESTIGACION DE MERCADOS Y ENCUESTAS DE OPINION PUBLICA 
OTRO AUTOTRANSPORTE FORANEO DE CARGA GENERAL </t>
  </si>
  <si>
    <t>HACIENDA BUENAVISTA</t>
  </si>
  <si>
    <t>FRACC VILLAS DEL MESON</t>
  </si>
  <si>
    <t>DEEPOLIFONIX@OUTLOOK.COM</t>
  </si>
  <si>
    <t>ALIADO COMERCIAL DEL BAJIO S DE RL DE CV</t>
  </si>
  <si>
    <t>ACB231130655</t>
  </si>
  <si>
    <t>SERVICIOS DE LIMPIEZA DE INMUEBLES 
COMERCIO AL POR MAYOR DE OTRA MAQUINARIA Y EQUIPO DE USO GENERAL 
COMERCIO AL POR MENOR DE ARTICULOS PARA LA LIMPIEZA 
COMERCIO AL POR MENOR EN FERRETERIAS Y TLAPALERIAS 
ALQUILER DE EQUIPO PARA EL COMERCIO Y LOS SERVICIOS</t>
  </si>
  <si>
    <t>CALLE DEL POTRO</t>
  </si>
  <si>
    <t>GALINDAS RESIDENCIAL</t>
  </si>
  <si>
    <t>LILIANA DE JESUS</t>
  </si>
  <si>
    <t>BERMUDEZ</t>
  </si>
  <si>
    <t>HOLA@ALIADOCOMERCIAL.MX</t>
  </si>
  <si>
    <t>MASTER MEDIA SA DE CV</t>
  </si>
  <si>
    <t>MME161013GM9</t>
  </si>
  <si>
    <t xml:space="preserve">OTROS SERVICIOS DE PUBLICIDAD
OTROS SERVICIOS DE SUMINISTRO DE INFORMACION </t>
  </si>
  <si>
    <t>CORREGIDORA NTE</t>
  </si>
  <si>
    <t>907 A</t>
  </si>
  <si>
    <t>QUINTAS LA LABORCILLA</t>
  </si>
  <si>
    <t>ALFREDO EDUARDO</t>
  </si>
  <si>
    <t>GABRIELA.GALINDO@CODIGOQRO.MX</t>
  </si>
  <si>
    <t>COMERCIALIZADORA CJCB SA DE CV</t>
  </si>
  <si>
    <t>CCJ170831E52</t>
  </si>
  <si>
    <t xml:space="preserve">OTROS INTERMEDIARIOS DE COMERCIO AL POR MAYOR 
COMERCIO AL POR MAYOR DE EQUIPO Y ACCESORIOS DE COMPUTO 
COMERCIO AL POR MAYOR DE OTROS MATERIALES PARA LA CONSTRUCCION, EXCEPTO DE MADERA
COMERCIO AL POR MAYOR DE EQUIPO Y MATERIAL ELECTRICO 
COMERCIO AL POR MAYOR DE ARTICULOS DE PAPELERIA PARA USO ESCOLAR Y DE OFICINA 
COMERCIO AL POR MAYOR DE ELECTRODOMESTICOS MENORES Y APARATOS DE LINEA BLANCA 
COMERCIO AL POR MENOR EN TIENDAS IMPORTADORAS DE PRODUCTOS DE ORIGEN EXTRANJERO 
COMERCIO AL POR MENOR DE COMPUTADORAS Y SUS ACCESORIOS 
COMERCIO AL POR MENOR EN GENERAL DE UNIFORMES Y ARTICULOS DEPORTIVOS, EQUIPO Y
ACCESORIOS PARA EXCURSIONISMO, PESCA Y CAZA DEPORTIVA
OTROS SERVICIOS DE APOYO A LOS NEGOCIOS 
REPARACION Y MANTENIMIENTO DE MAQUINARIA Y EQUIPO INDUSTRIAL 
COMERCIO AL POR MENOR EN FERRETERIAS Y TLAPALERIAS 
REPARACION Y MANTENIMIENTO DE OTRO EQUIPO ELECTRONICO Y DE EQUIPO DE PRECISION 
ALQUILER DE EQUIPO DE COMPUTO Y DE OTRAS MAQUINAS Y MOBILIARIO DE OFICINA 
COMERCIO AL POR MENOR DE PARTES Y REFACCIONES NUEVAS PARA AUTOMOVILES,
CAMIONETAS Y CAMIONES
COMERCIO AL POR MAYOR DE OTRA MAQUINARIA Y EQUIPO DE USO GENERAL 
OTRAS INSTALACIONES Y EQUIPAMIENTO EN CONSTRUCCIONES </t>
  </si>
  <si>
    <t>FRAY NICOLAS DE ZAMORA</t>
  </si>
  <si>
    <t>MIRANDA</t>
  </si>
  <si>
    <t>COMERCIALIZADORACJCB@GMAIL.COM</t>
  </si>
  <si>
    <t>GEOTERMICA PARA EL DESARROLLO SAPI DE CV</t>
  </si>
  <si>
    <t>GDE110413SL1</t>
  </si>
  <si>
    <t xml:space="preserve">GENERACION Y TRANSMISION DE ENERGIA ELECTRICA
CONSTRUCCION DE OBRAS DE GENERACION Y CONDUCCION DE ENERGIA ELECTRICA 
CONSTRUCCION DE VIVIENDA MULTIFAMILIAR 
OTROS TRABAJOS ESPECIALIZADOS PARA LA CONSTRUCCION 
CONSTRUCCION DE VIVIENDA UNIFAMILIAR 
CONSTRUCCION DE OBRAS DE URBANIZACION </t>
  </si>
  <si>
    <t>MONTES URALES</t>
  </si>
  <si>
    <t>PISO 3</t>
  </si>
  <si>
    <t>LOMAS DE CHAPULTEPEC III SECCION</t>
  </si>
  <si>
    <t>MARIA GRACIELA</t>
  </si>
  <si>
    <t>PATIñO</t>
  </si>
  <si>
    <t>MPATINO@GDRAGON.COM.MX</t>
  </si>
  <si>
    <t>ADAGOMJA@GDRAGON.COM.MX</t>
  </si>
  <si>
    <t>GREGORIANA SA DE CV</t>
  </si>
  <si>
    <t>GRE1405194K2</t>
  </si>
  <si>
    <t xml:space="preserve">VENTA AL POR MAYOR POR COMISION Y CONSIGNACION 
COMERCIO AL POR MENOR DE PLANTAS Y FLORES NATURALES, ARREGLOS FLORALES Y FRUTALES,
CORONAS FUNERARIAS, NATURALEZAS MUERTAS
</t>
  </si>
  <si>
    <t>950 B</t>
  </si>
  <si>
    <t>6 A</t>
  </si>
  <si>
    <t>DESAROLLO SAN PABLO</t>
  </si>
  <si>
    <t>ANYA TALINA</t>
  </si>
  <si>
    <t>ASISTENTEARC@GMAIL.COM</t>
  </si>
  <si>
    <t>GREGORIANA.SA.CV@GMAIL.COM</t>
  </si>
  <si>
    <t>MULTILLANTAS NIETO SA DE CV</t>
  </si>
  <si>
    <t>MNI921016FAA</t>
  </si>
  <si>
    <t xml:space="preserve">COMERCIO AL POR MENOR DE LLANTAS Y CAMARAS, CORBATAS, VALVULAS DE CAMARA Y
TAPONES PARA AUTOMOVILES, CAMIONETAS Y CAMIONES DE MOTOR
COMERCIO AL POR MENOR DE PARTES Y REFACCIONES NUEVAS PARA AUTOMOVILES,
CAMIONETAS Y CAMIONES
REPARACION MECANICA EN GENERAL DE AUTOMOVILES Y CAMIONES 
TAPICERIA DE AUTOMOVILES Y CAMIONES 
REPARACION MENOR DE LLANTAS 
OTROS SERVICIOS DE REPARACION Y MANTENIMIENTO DE AUTOMOVILES Y CAMIONES 
COMERCIO AL POR MENOR DE MOTOCICLETAS, BICIMOTOS, MOTONETAS Y MOTOCICLETAS
ACUATICAS Y SUS REFACCIONES
REPARACION Y MANTENIMIENTO DE MOTOCICLETAS </t>
  </si>
  <si>
    <t>AV 5 DE FEBRERO</t>
  </si>
  <si>
    <t>ZONA INDISTRIAL  BENITO JUAREZ</t>
  </si>
  <si>
    <t>BALDERAS</t>
  </si>
  <si>
    <t>ARTUROGARBAR@HOTMAIL.COM</t>
  </si>
  <si>
    <t>LCIITACIONES@MNI.COM.MX</t>
  </si>
  <si>
    <t>AR ASESORES Y EDICIONES SA DE CV</t>
  </si>
  <si>
    <t>AAE150514L41</t>
  </si>
  <si>
    <t>EDICION DE REVISTAS Y OTRAS PUBLICACIONES PERIODICAS INTEGRADA CON LA IMPRESION 
EDICION DE REVISTAS Y OTRAS PUBLICACIONES PERIODICAS NO INTEGRADA CON LA IMPRESION,
EXCEPTO A TRAVES DE INTERNET
CREACION Y DIFUSION DE CONTENIDO EXCLUSIVAMENTE A TRAVES DE INTERNET 
AGENCIAS DE PUBLICIDAD 
AGENCIAS DE RELACIONES PUBLICAS 
OTROS SERVICIOS DE PUBLICIDAD 
SERVICIOS DE CONSULTORIA EN ADMINISTRACION</t>
  </si>
  <si>
    <t>AVENIDA CORDILLERA CENTRAL</t>
  </si>
  <si>
    <t>MARAVILLAS</t>
  </si>
  <si>
    <t>ALEJANDRO SALVADOR</t>
  </si>
  <si>
    <t>ALEXROD10@GMAIL.COM</t>
  </si>
  <si>
    <t>LIMATICONSULTORES@GMAIL.COM</t>
  </si>
  <si>
    <t>OPERADORA VIVANCO S DE RL DE CV</t>
  </si>
  <si>
    <t>OVI0711078PA</t>
  </si>
  <si>
    <t>IMPRESION DE FORMAS CONTINUAS Y OTROS IMPRESOS
AGENCIAS DE PUBLICIDAD
COMERCIO AL POR MAYOR DE MOBILIARIO Y EQUIPO DE OFICINA</t>
  </si>
  <si>
    <t>CALLE 27 SUR</t>
  </si>
  <si>
    <t>SANTA CRUZ LOS ANGELES</t>
  </si>
  <si>
    <t>JUAN PABLO</t>
  </si>
  <si>
    <t>VIVANCO</t>
  </si>
  <si>
    <t>CASAS</t>
  </si>
  <si>
    <t>JUANPABLO@MULTIPRESSPUBLICIDAD.COM</t>
  </si>
  <si>
    <t>VILLASEÑOR BALLESTEROS Y COMPAÑIA SA DE CV</t>
  </si>
  <si>
    <t>VBA040611LUA</t>
  </si>
  <si>
    <t xml:space="preserve">FABRICACION DE EQUIPO ELECTRICO Y ELECTRONICO PARA VEHICULOS AUTOMOTORES 
RECUBRIMIENTOS Y TERMINADOS METALICOS 
VENTA DE VEHICULOS LIGEROS CON MOTOR DE COMBUSTION INTERNA, COMO AUTOMOVILES,
FURGONETAS (MINIVANS) Y OTRAS CAMIONETAS DE CARGA LIGERA
FABRICACION DE OTRAS PARTES PARA VEHICULOS AUTOMOTRICES 
FABRICACION DE OTRO EQUIPO DE TRANSPORTE 
FABRICACION O ENSAMBLE DE CAMIONES Y TRACTOCAMIONES 
FABRICACION DE CARROCERIAS Y REMOLQUES 
FABRICACION DE MOTOCICLETAS Y SUS PARTES 
FABRICACION DE ESTRUCTURAS METALICAS 
OTROS SERVICIOS DE PUBLICIDAD 
FABRICACION DE BICICLETAS Y TRICICLOS Y SUS PARTES 
FABRICACION DE ASIENTOS PARA VEHICULOS AUTOMOTORES </t>
  </si>
  <si>
    <t>SANTA MARIA TEQUEPEXPAN</t>
  </si>
  <si>
    <t>SAN PEDRO TLAQUEPAQUE</t>
  </si>
  <si>
    <t>BRENDA MAYAM</t>
  </si>
  <si>
    <t>BRENDA.BELTRAN@VIBACO.COM.MX</t>
  </si>
  <si>
    <t>AFFARE COMERCIAL SA DE CV</t>
  </si>
  <si>
    <t xml:space="preserve">OTROS INTERMEDIARIOS DE COMERCIO AL POR MAYOR 
OTROS TRABAJOS EN EXTERIORES NO CLASIFICADOS EN OTRA PARTE 
OTRAS CONSTRUCCIONES DE INGENIERIA CIVIL U OBRA PESADA 
CONSTRUCCION DE OBRAS DE URBANIZACION 
INSTALACION DE SEÑALAMIENTOS Y PROTECCIONES DE OBRAS VIALES 
COMERCIO AL POR MAYOR DE MATERIALES METALICOS 
COMERCIO AL POR MAYOR DE OTROS MATERIALES PARA LA CONSTRUCCION, EXCEPTO DE MADERA 
COMERCIO AL POR MAYOR DE PINTURA (EXCEPTO EN AEROSOL) 
OTROS TRABAJOS ESPECIALIZADOS PARA LA CONSTRUCCION 
COMERCIO AL POR MENOR EN FERRETERIAS Y TLAPALERIAS 
COMERCIO AL POR MAYOR DE MADERA
COMERCIO AL POR MAYOR DE CEMENTO, TABIQUE Y GRAVA 
COMERCIO AL POR MENOR DE CRISTALERIA Y SUS PIEZAS SUELTAS, LOZA Y UTENSILIOS DE COCINA
DE CERAMICA Y PLASTICO
</t>
  </si>
  <si>
    <t>AVENIDA CAMINO REAL DE CARRETAS</t>
  </si>
  <si>
    <t>AFFARECOMERCIAL1@GMAIL.COM</t>
  </si>
  <si>
    <t>CORPORATIVO QRH SA DE CV</t>
  </si>
  <si>
    <t>CQR170623MZ0</t>
  </si>
  <si>
    <t>SERVICIOS DE CONSULTORIA EN ADMINISTRACION 
OTROS SERVICIOS RELACIONADOS CON LA CONTABILIDAD 
OTROS SERVICIOS PROFESIONALES, CIENTIFICOS Y TECNICOS</t>
  </si>
  <si>
    <t>PASEO DE LOS ENAMORADOS</t>
  </si>
  <si>
    <t>COURTNEY</t>
  </si>
  <si>
    <t>CORDOVA</t>
  </si>
  <si>
    <t>ACOURTNEY@QRHCONSULTORIA.COM</t>
  </si>
  <si>
    <t>ADMINISTRACIONYLOGISTICA@QRHCONSULTORIA.COM</t>
  </si>
  <si>
    <t>MEMORO SA DE CV</t>
  </si>
  <si>
    <t>MEM210906C81</t>
  </si>
  <si>
    <t>PROLONGACION TECNOLOGICO</t>
  </si>
  <si>
    <t>950B</t>
  </si>
  <si>
    <t>6B</t>
  </si>
  <si>
    <t>MEMOROSADECV@GMAIL.COM</t>
  </si>
  <si>
    <t>GRUPO GASOLINERO ALFA SA DE CV</t>
  </si>
  <si>
    <t>GGA110623R89</t>
  </si>
  <si>
    <t>CIRCUITO JARDIN</t>
  </si>
  <si>
    <t>ALAMOS 3ERA SECCION</t>
  </si>
  <si>
    <t>JOSE DOLORES</t>
  </si>
  <si>
    <t>RANCHERO.Q@GMAIL.COM</t>
  </si>
  <si>
    <t>GRUPOGASOLINERO_ALFA@OUTLOOK.COM</t>
  </si>
  <si>
    <t>VALIANT- SERVICIOS DE SEGURIDAD PRIVADA SA DE CV</t>
  </si>
  <si>
    <t>VSS221011DD6</t>
  </si>
  <si>
    <t xml:space="preserve">SERVICIOS DE INVESTIGACION Y DE PROTECCION Y CUSTODIA, EXCEPTO MEDIANTE MONITOREO 
SERVICIOS COMBINADOS DE APOYO EN INSTALACIONES 
SERVICIOS DE PROTECCION Y CUSTODIA MEDIANTE EL MONITOREO DE SISTEMAS DE SEGURIDAD </t>
  </si>
  <si>
    <t>02</t>
  </si>
  <si>
    <t>LOCAL 43 PLANTA ALTA</t>
  </si>
  <si>
    <t>HERIBERTO</t>
  </si>
  <si>
    <t>VALIANTSEGURIDAD@GMAIL.COM</t>
  </si>
  <si>
    <t>ON EVENTOS SA DE CV</t>
  </si>
  <si>
    <t>OEV140811SM1</t>
  </si>
  <si>
    <t>ORGANIZADORES DE CONVENCIONES Y FERIAS COMERCIALES E INDUSTRIALES
COMERCIO AL POR MAYOR DE EQUIPO DE TELECOMUNICACIONES, FOTOGRAFIA Y CINEMATOGRAFIA
COMERCIO AL POR MAYOR DE MAQUINARIA Y EQUIPO PARA OTROS SERVICIOS Y PARA ACTIVIDADES COMERCIALES
COMERCIO AL POR MAYOR DE EQUIPO Y ACCESORIOS DE COMPUTO 
OTROS SERVICIOS DE PUBLICIDAD 
COMERCIO AL POR MAYOR DE ABARROTES 
COMERCIO AL POR MAYOR DE ARTICULOS DE PAPELERIA PARA USO ESCOLAR Y DE OFICINA 
COMERCIO AL POR MAYOR DE ELECTRODOMESTICOS MENORES Y APARATOS DE LINEA BLANCA 
SERVICIOS DE PREPARACION DE ALIMENTOS PARA OCASIONES ESPECIALES 
COMERCIO AL POR MAYOR DE MOBILIARIO Y EQUIPO DE OFICINA 
CENTROS GENERALES DE ALQUILER</t>
  </si>
  <si>
    <t>BLVD BERNARDO QUINTANA</t>
  </si>
  <si>
    <t>T2 916</t>
  </si>
  <si>
    <t>GUADARRAMA</t>
  </si>
  <si>
    <t>BALBUENA</t>
  </si>
  <si>
    <t>CONTACTO@ONEVENTOS.COM.MX</t>
  </si>
  <si>
    <t>COMERCIALIZADORA PASSAT SA DE CV</t>
  </si>
  <si>
    <t>CPA021118FE5</t>
  </si>
  <si>
    <t>COMERCIO AL POR MAYOR DE ABARROTES 
COMERCIO AL POR MAYOR DE CONSERVAS ALIMENTICIAS ENLATADAS, EN SALMUERA,
ENCURTIDOS, PRODUCTOS ALIMENTICIOS CONGELADOS, EN ALMIBAR, EN ACEITE, PURES
COMERCIO AL POR MAYOR DE CONCENTRADOS, POLVOS, JARABES Y ESENCIAS DE SABOR PARA
PREPARAR REFRESCOS, BEBIDAS HIDRATANTES O REHIDRATANTES ELABORADOS CON AZUCAR DE
CAÑA Y OTROS EDULCORANTES
COMERCIO AL POR MAYOR DE BOTANAS Y FRITURAS, COMO PAPAS FRITAS, CHICHARRONES DE
HARINA Y DE CERDO, TOSTADAS, CACAHUATES, SEMILLAS FRITAS, PALOMITAS DE MAIZ</t>
  </si>
  <si>
    <t>BOULEVARD DE LA LUZ</t>
  </si>
  <si>
    <t>MANZANA 5 LOTE 1 D</t>
  </si>
  <si>
    <t>PARQUE INDUSTRIAL LA LUZ</t>
  </si>
  <si>
    <t>CUAUTITLAN IZCALLI</t>
  </si>
  <si>
    <t>VELEZ</t>
  </si>
  <si>
    <t>ENAVA@COMPASSAT.COM.MX</t>
  </si>
  <si>
    <t>SENSO SA DE CV</t>
  </si>
  <si>
    <t>SEN100129Q68</t>
  </si>
  <si>
    <t xml:space="preserve">OTROS SERVICIOS DE SUMINISTRO DE INFORMACION </t>
  </si>
  <si>
    <t>MONTES CARPATOS</t>
  </si>
  <si>
    <t>LA CIMA</t>
  </si>
  <si>
    <t>LUIS RENE</t>
  </si>
  <si>
    <t>VENEGAS</t>
  </si>
  <si>
    <t>SENSOMX@GMAIL.COM</t>
  </si>
  <si>
    <t>PAUTAS-PLAZADEARMAS@HOTMAIL.COM</t>
  </si>
  <si>
    <t>SEGUROS ATLAS SA</t>
  </si>
  <si>
    <t>SAT8410245V8</t>
  </si>
  <si>
    <t xml:space="preserve">COMPAÑIAS DE SEGUROS NO ESPECIALIZADAS EN SEGUROS DE VIDA
COMPAÑIAS ESPECIALIZADAS EN SEGUROS DE VIDA </t>
  </si>
  <si>
    <t>PASEO DE LOS TAMARINDOS</t>
  </si>
  <si>
    <t>PB</t>
  </si>
  <si>
    <t>CARLOS DENIS</t>
  </si>
  <si>
    <t>CDENIS@SEGUROSATLAS.COM.MX</t>
  </si>
  <si>
    <t>SEGATLAS@SEGUROSATLAS.COM.MX</t>
  </si>
  <si>
    <t>SERVICIOS INDUSTRIALES Y DE  MANUFACTURA SAVI S DE RL DE CV</t>
  </si>
  <si>
    <t>SIM2305027J0</t>
  </si>
  <si>
    <t>REPARACION Y MANTENIMIENTO DE MAQUINARIA Y EQUIPO INDUSTRIAL 
SERVICIOS DE COMEDOR PARA EMPRESAS E INSTITUCIONES 
SERVICIOS DE CONSULTORIA EN ADMINISTRACION 
SERVICIOS DE PREPARACION DE ALIMENTOS PARA OCASIONES ESPECIALES 
SERVICIOS DE ADMINISTRACION DE NEGOCIOS 
FABRICACION DE CONCRETO 
COMERCIO AL POR MAYOR DE OTROS MATERIALES PARA LA CONSTRUCCION, EXCEPTO DE MADERA 
OTRAS CONSTRUCCIONES DE INGENIERIA CIVIL U OBRA PESADA 
RESTAURANTES-BAR CON SERVICIO DE MESEROS 
ALQUILER DE MAQUINARIA PARA CONSTRUCCION, MINERIA Y ACTIVIDADES FORESTALES 
OTROS INTERMEDIARIOS DE COMERCIO AL POR MAYOR 
OTROS INTERMEDIARIOS DEL COMERCIO AL POR MENOR</t>
  </si>
  <si>
    <t>CERRADA CABERNET</t>
  </si>
  <si>
    <t>VIÑEDOS</t>
  </si>
  <si>
    <t>DESPACHOTANATCONTADORES@GMAIL.COM</t>
  </si>
  <si>
    <t>OPERADORA COMERCIAL QUERETANA S DE RL DE CV</t>
  </si>
  <si>
    <t>OCQ051007CH3</t>
  </si>
  <si>
    <t>CREACION Y DIFUSION DE CONTENIDO EXCLUSIVAMENTE A TRAVES DE INTERNET
PROCESAMIENTO ELECTRONICO DE INFORMACION, HOSPEDAJE DE PAGINAS WEB Y OTROS
SERVICIOS RELACIONADOS
LAVANDERIAS Y TINTORERIAS 
OTROS SERVICIOS DE SUMINISTRO DE INFORMACION 
PROVEEDORES DE ACCESO A INTERNET Y SERVICIOS DE BUSQUEDA EN LA RED</t>
  </si>
  <si>
    <t>AVENIDA CORREGIDORA NTE</t>
  </si>
  <si>
    <t>PIñA</t>
  </si>
  <si>
    <t>CEDILLO</t>
  </si>
  <si>
    <t>ALFREDO.PINA@TRASCENDA.COM</t>
  </si>
  <si>
    <t>INFO@TRASCENDA.COM</t>
  </si>
  <si>
    <t>COMERCIALIZADORA DENI SA DE CV</t>
  </si>
  <si>
    <t>CDE130514QQ6</t>
  </si>
  <si>
    <t>COMERCIO AL POR MAYOR DE OTROS PRODUCTOS TEXTILES 
COMERCIO AL POR MAYOR DE FIBRAS, HILOS Y TELAS 
COMERCIO AL POR MENOR DE GASOLINA Y DIESEL 
ORGANIZADORES DE CONVENCIONES Y FERIAS COMERCIALES E INDUSTRIALES 
COMERCIO AL POR MENOR EN GENERAL DE UNIFORMES Y ARTICULOS DEPORTIVOS, EQUIPO Y ACCESORIOS PARA EXCURSIONISMO, PESCA Y CAZA DEPORTIVA
OTROS SERVICIOS RECREATIVOS PRESTADOS POR EL SECTOR PRIVADO 
COMERCIO AL POR MAYOR DE MOBILIARIO Y EQUIPO DE OFICINA 
COMERCIO AL POR MAYOR DE ARTICULOS DE JOYERIA Y OTROS ACCESORIOS DE VESTIR 
CONSTRUCCION DE CARRETERAS, AUTOPISTAS, TERRACERIAS, PUENTES, PASOS A DESNIVEL Y AEROPISTAS
CONSTRUCCION DE NAVES Y PLANTAS INDUSTRIALES 
CONSTRUCCION DE VIVIENDA UNIFAMILIAR 
COMERCIO AL POR MAYOR DE CALZADO 
OTROS TRABAJOS ESPECIALIZADOS PARA LA CONSTRUCCION 
TRABAJOS DE ALBAÑILERIA 
ALQUILER DE EQUIPO DE COMPUTO Y DE OTRAS MAQUINAS Y MOBILIARIO DE OFICINA 
COMERCIO AL POR MAYOR DE FRUTAS Y VERDURAS FRESCAS 
COMERCIO AL POR MAYOR DE ARTICULOS Y APARATOS DEPORTIVOS 
OTROS INTERMEDIARIOS DE COMERCIO AL POR MAYOR 
COMERCIO AL POR MAYOR DE EQUIPO Y ACCESORIOS DE COMPUTO 
COMERCIO AL POR MAYOR DE PINTURA (EXCEPTO EN AEROSOL) 
COMERCIO AL POR MAYOR DE ARTICULOS DE PAPELERIA PARA USO ESCOLAR Y DE OFICINA 
COMERCIO AL POR MAYOR DE JUGUETES 
COMERCIO AL POR MAYOR DE BLANCOS 
COMERCIO AL POR MAYOR AGUA PURIFICADA Y HIELO 
COMERCIO AL POR MAYOR DE HELADOS, PALETAS DE HIELO, GELATINAS, FLANES, BUDINES Y OTROS PRODUCTOS ALIMENTICIOS PARA CONSUMO HUMANO NO CLASIFICADOS EN OTRA PARTE
COMERCIO AL POR MAYOR DE BOTANAS Y FRITURAS, COMO PAPAS FRITAS, CHICHARRONES DE HARINA Y DE CERDO, TOSTADAS, CACAHUATES, SEMILLAS FRITAS, PALOMITAS DE MAIZ
COMERCIO AL POR MAYOR DE EMBUTIDOS 
COMERCIO AL POR MAYOR DE ABARROTES
COMERCIO AL POR MAYOR DE OTROS MATERIALES PARA LA CONSTRUCCION, EXCEPTO DE MADERA 
COMERCIO AL POR MAYOR DE PRODUCTOS FARMACEUTICOS 
COMERCIO AL POR MAYOR DE ROPA 
COMERCIO AL POR MAYOR DE CEMENTO, TABIQUE Y GRAVA 
CONSTRUCCION DE INMUEBLES COMERCIALES, INSTITUCIONALES Y DE SERVICIOS 
COMERCIO AL POR MAYOR DE BEBIDAS ENERGETIZANTES. 
60 SERVICIOS DE PLATAFORMAS TECNOLOGICAS INTERMEDIARIAS, EN LAS CUALES SE ENAJENAN
BIENES Y PRESTAN DE SERVICIOS A TRAVES DE INTERNET, APLICACIONES INFORMATICAS Y SIMILARES.
COMERCIO AL POR MAYOR DE VINOS DE MESA 
COMERCIO AL POR MAYOR DE RON Y OTRAS BEBIDAS DESTILADAS DE CAÑA 
COMERCIO AL POR MAYOR DE ELECTRODOMESTICOS MENORES Y APARATOS DE LINEA BLANCA 
COMERCIO AL POR MAYOR DE JOYERIA, ORFEBRERIA, PIEZAS ARTISTICAS U ORNAMENTALES DE ORO
ALQUILER DE MAQUINARIA PARA CONSTRUCCION, MINERIA Y ACTIVIDADES FORESTALES 
CONSTRUCCION DE VIVIENDA MULTIFAMILIAR
COMERCIO AL POR MAYOR POR MEDIOS MASIVOS DE COMUNICACION (COMO CORREO E INTERNET) Y OTROS MEDIOS
COMERCIO AL POR MAYOR DE EQUIPO Y MATERIAL ELECTRICO
COMERCIO AL POR MAYOR DE MADERA
COMERCIO AL POR MAYOR DE ARTICULOS DE PERFUMERIA
COMERCIO AL POR MAYOR DE BEBIDAS DESTILADAS DE AGAVE
COMERCIO AL POR MAYOR DE MATERIALES METALICOS 
ALQUILER DE AUTOMOVILES SIN CHOFER 
COMERCIO AL POR MAYOR DE LECHE</t>
  </si>
  <si>
    <t>MAPLE</t>
  </si>
  <si>
    <t>SERGIO ALEJANDRO</t>
  </si>
  <si>
    <t>POZAS</t>
  </si>
  <si>
    <t>CORTES</t>
  </si>
  <si>
    <t>COMERCIALIZADORA.DENI@OUTLOOK.COM</t>
  </si>
  <si>
    <t>ORLANDD PUBLICIDAD SA DE CV</t>
  </si>
  <si>
    <t>OPU240510M60</t>
  </si>
  <si>
    <t>AGENCIA DE PUBLICIDAD</t>
  </si>
  <si>
    <t>AVENIDA BAJA CALIFORNIA</t>
  </si>
  <si>
    <t>PISO 8</t>
  </si>
  <si>
    <t>HIPODROMO</t>
  </si>
  <si>
    <t>06100</t>
  </si>
  <si>
    <t>MARIELA LIZZETH</t>
  </si>
  <si>
    <t>ATCLIENTES@ORLANDDPUBLICIDAD.COM.MX</t>
  </si>
  <si>
    <t>SPARKLAB SAPI DE CV</t>
  </si>
  <si>
    <t>SPA1409293P2</t>
  </si>
  <si>
    <t>SERVICIOS DE APOYO PARA EFECTUAR TRAMITES LEGALES 
PROCESAMIENTO ELECTRONICO DE INFORMACION, HOSPEDAJE DE PAGINAS WEB Y OTROS SERVICIOS RELACIONADOS
SERVICIOS DE CONSULTORIA EN COMPUTACION 
OTROS SERVICIOS DE PUBLICIDAD 
CREACION Y DIFUSION DE CONTENIDO EXCLUSIVAMENTE A TRAVES DE INTERNET 
OTROS INTERMEDIARIOS DE COMERCIO AL POR MAYOR 
OTROS SERVICIOS DE CONSULTORIA CIENTIFICA Y TECNICA</t>
  </si>
  <si>
    <t>PISO 2 INT 2B</t>
  </si>
  <si>
    <t>ARGUELLES</t>
  </si>
  <si>
    <t>RICARDO@SPARKLAB.MX</t>
  </si>
  <si>
    <t>HOLA@SPARKLAB.MX</t>
  </si>
  <si>
    <t>RIO HILL CO SA DE CV</t>
  </si>
  <si>
    <t>RHI120730SS8</t>
  </si>
  <si>
    <t xml:space="preserve">IMPRESION DE FORMAS CONTINUAS Y OTROS IMPRESOS 
OTROS INTERMEDIARIOS DE COMERCIO AL POR MAYOR 
AGENCIAS DE PUBLICIDAD 
SERVICIOS DE PREPARACION DE ALIMENTOS PARA OCASIONES ESPECIALES 
ALQUILER DE MESAS, SILLAS, VAJILLAS Y SIMILARES 
ORGANIZADORES DE CONVENCIONES Y FERIAS COMERCIALES E INDUSTRIALES 
CONFECCION EN SERIE DE UNIFORMES (ESCOLARES, INDUSTRIALES, ETC.) Y ROPA DE TRABAJO </t>
  </si>
  <si>
    <t>VIRTUDES</t>
  </si>
  <si>
    <t>TOPAKY</t>
  </si>
  <si>
    <t>HILL</t>
  </si>
  <si>
    <t>TAGUILAR@HILLCO.COM.MX</t>
  </si>
  <si>
    <t>SESITI SA DE CV</t>
  </si>
  <si>
    <t>SES0305069R7</t>
  </si>
  <si>
    <t>COMERCIO AL POR MENOR DE FRUTAS Y VERDURAS FRESCAS 
COMERCIO AL POR MENOR DE ARTICULOS DE PAPELERIA 
COMERCIO AL POR MENOR DE COMPUTADORAS Y SUS ACCESORIOS 
COMERCIO AL POR MENOR DE TELEFONOS, DE OTROS APARATOS DE COMUNICACION, REFACCIONES Y ACCESORIOS
COMERCIO AL POR MENOR DE DISCOS, DISCOS COMPACTOS, CASETES, CARTUCHOS, CINTAS DE AUDIO Y VIDEO
COMERCIO AL POR MENOR DE MUEBLES PARA EL HOGAR 
COMERCIO AL POR MENOR DE PLANTAS Y FLORES NATURALES, ARREGLOS FLORALES Y FRUTALES,
CORONAS FUNERARIAS, NATURALEZAS MUERTAS
COMERCIO AL POR MENOR EN GENERAL DE UNIFORMES Y ARTICULOS DEPORTIVOS, EQUIPO Y
ACCESORIOS PARA EXCURSIONISMO, PESCA Y CAZA DEPORTIVA
SERVICIOS DE PREPARACION DE ALIMENTOS PARA OCASIONES ESPECIALES 
COMERCIO AL POR MENOR DE ROPA NUEVA, DE TRAJES REGIONALES, DISFRACES, PIELES FINAS,
VESTIDOS PARA NOVIA, UNIFORMES ESCOLARES, NO CONFECCIONADOS CON CUERO Y PIEL
COMERCIO AL POR MENOR DE EQUIPO, MATERIAL FOTOGRAFICO Y SUS ACCESORIOS 
COMERCIO AL POR MENOR DE ARTICULOS MISCELANEOS NO CLASIFICADOS EN OTRA PARTE SIN
INCLUIR BOTANAS, PRODUCTOS DE CONFITERIA, CHOCOLATES Y DEMAS PRODUCTOS DERIVADOS DEL
CACAO, DULCES DE FRUTAS Y HORTALIZAS, CREMAS DE CACAHUATE Y AVELLANAS
COMERCIO AL POR MENOR DE ENSERES ELECTRODOMESTICOS MENORES Y APARATOS DE LINEA BLANCA
COMERCIO AL POR MENOR DE CRISTALERIA Y SUS PIEZAS SUELTAS, LOZA Y UTENSILIOS DE COCINA DE CERAMICA Y PLASTICO
COMERCIO AL POR MENOR DE OTROS ARTICULOS PARA LA DECORACION DE INTERIORES 
COMERCIO AL POR MENOR EN FERRETERIAS Y TLAPALERIAS 
COMERCIO AL POR MENOR DE VIDRIOS Y ESPEJOS, CANCELERIA DE ALUMINIO, DOMOS DE
MATERIAL ACRILICO Y POLICARBONATO, TRAGALUCES DE VIDRIO
COMERCIO AL POR MENOR DE ARTICULOS PARA LA LIMPIEZA 
COMERCIO AL POR MENOR DE PRODUCTOS DE CONSUMO FINAL PROPIEDAD DE TERCEROS POR COMISION Y CONSIGNACION
OTROS INTERMEDIARIOS DEL COMERCIO AL POR MENOR 
COMERCIO AL POR MENOR POR MEDIOS MASIVOS DE COMUNICACION Y OTROS MEDIOS 
REPARACION Y MANTENIMIENTO DE OTRO EQUIPO ELECTRONICO Y DE EQUIPO DE PRECISION</t>
  </si>
  <si>
    <t>DR MARTINEZ DEL RIO</t>
  </si>
  <si>
    <t>DOCTORES</t>
  </si>
  <si>
    <t>06720</t>
  </si>
  <si>
    <t>ELIZABETH YANINA</t>
  </si>
  <si>
    <t>GORRAEZ</t>
  </si>
  <si>
    <t>EGORRAEZ@SESITI.COM.MX</t>
  </si>
  <si>
    <t>LEASE AND FLEET SOLUTIONS SA DE CV</t>
  </si>
  <si>
    <t>LFS161207DP3</t>
  </si>
  <si>
    <t>ALQUILER DE AUTOMOVILES SIN CHOFER 
OTROS SERVICIOS DE APOYO A LOS NEGOCIOS 
ALQUILER DE CAMIONES DE CARGA SIN CHOFER 
ALQUILER DE EQUIPO PARA LEVANTAR, MOVER Y ACOMODAR MATERIALES 
ALQUILER DE AUTOBUSES, MINIBUSES Y REMOLQUES SIN CHOFER 
ALQUILER DE MAQUINARIA Y EQUIPO AGROPECUARIO, PESQUERO Y PARA LA INDUSTRIA DE LA TRANSFORMACION
ALQUILER DE MAQUINARIA PARA CONSTRUCCION, MINERIA Y ACTIVIDADES FORESTALES
ALQUILER DE EQUIPO PARA EL COMERCIO Y LOS SERVICIOS 
ALQUILER DE EQUIPO DE COMPUTO Y DE OTRAS MAQUINAS Y MOBILIARIO DE OFICINA 
ALQUILER DE OTROS ARTICULOS PARA EL HOGAR 
OTROS SERVICIOS DE REPARACION Y MANTENIMIENTO DE AUTOMOVILES Y CAMIONES 
HOJALATERIA Y PINTURA DE AUTOMOVILES Y CAMIONES 
COMERCIO AL POR MAYOR DE MAQUINARIA Y EQUIPO PARA OTROS SERVICIOS Y PARA ACTIVIDADES COMERCIALES
COMERCIO AL POR MENOR DE AUTOMOVILES Y CAMIONETAS USADOS Y COMERCIO INTEGRADO DE AUTOMOVILES Y CAMIONES USADOS, Y A LA COMPRA, VENTA Y CONSIGNACION DE AUTOMOVILES Y CAMIONETAS</t>
  </si>
  <si>
    <t>AVENIDA AVE LOMAS VERDES</t>
  </si>
  <si>
    <t>LA ALTEñA II</t>
  </si>
  <si>
    <t>CLAUDIA PATRICIA</t>
  </si>
  <si>
    <t>OROZCO</t>
  </si>
  <si>
    <t>B.OFFICE@LEASEANDFLEET.COM</t>
  </si>
  <si>
    <t>PAERAL Y ASOCIADOS SA DE CV</t>
  </si>
  <si>
    <t>PAS120221G49</t>
  </si>
  <si>
    <t>OTROS INTERMEDIARIOS DE COMERCIO AL POR MAYOR 
CONSTRUCCION DE OBRAS PARA EL TRATAMIENTO, DISTRIBUCION Y SUMINISTRO DE AGUA Y DRENAJE
CONSTRUCCION DE CARRETERAS, AUTOPISTAS, TERRACERIAS, PUENTES, PASOS A DESNIVEL Y AEROPISTAS
OTRAS CONSTRUCCIONES DE INGENIERIA CIVIL U OBRA PESADA 
CONSTRUCCION DE OBRAS DE URBANIZACION
TRABAJOS DE ALBAÑILERIA
ALQUILER DE OTROS INMUEBLES 
COMERCIO AL POR MAYOR DE EQUIPO Y ACCESORIOS DE COMPUTO 
OTROS SERVICIOS RELACIONADOS CON EL TRANSPORTE 
COMERCIO AL POR MENOR DE ENSERES ELECTRODOMESTICOS MENORES Y APARATOS DE LINEA BLANCA
INSTALACIONES ELECTRICAS EN CONSTRUCCIONES 
INSTALACIONES DE SISTEMAS CENTRALES DE AIRE ACONDICIONADO Y CALEFACCION
COMERCIO AL POR MENOR DE MUEBLES PARA EL HOGAR 
COMERCIO AL POR MENOR DE COMPUTADORAS Y SUS ACCESORIOS
COMERCIO AL POR MENOR DE TELEFONOS, DE OTROS APARATOS DE COMUNICACION,REFACCIONES Y ACCESORIOS
SERVICIOS DE CONSULTORIA EN ADMINISTRACION 
SERVICIOS DE LEVANTAMIENTO GEOFISICO 
OTROS TRABAJOS DE ACABADOS EN EDIFICACIONES 
COLOCACION DE MUROS FALSOS Y AISLAMIENTO 
OTROS TRABAJOS ESPECIALIZADOS PARA LA CONSTRUCCION 
COLOCACION DE PISOS CERAMICOS Y AZULEJOS</t>
  </si>
  <si>
    <t>BOULEVARD CIRCUITO SANTA TERESA</t>
  </si>
  <si>
    <t>MANZANA 5 LOTE 17</t>
  </si>
  <si>
    <t>VILLITAS</t>
  </si>
  <si>
    <t>FORTIN</t>
  </si>
  <si>
    <t>ANGELES PATRICIA</t>
  </si>
  <si>
    <t>JOACHIN</t>
  </si>
  <si>
    <t>BAZAN</t>
  </si>
  <si>
    <t>PAERALYASOCIADOS120221@GMAIL.COM</t>
  </si>
  <si>
    <t>GRUPO MATSUMA SA DE CV</t>
  </si>
  <si>
    <t>GMA110316CV9</t>
  </si>
  <si>
    <t>COMERCIO AL POR MAYOR DE EQUIPO Y ACCESORIOS DE COMPUTO 
COMERCIO AL POR MAYOR DE ROPA 
SERVICIOS DE CONSULTORIA EN COMPUTACION 
COMERCIO AL POR MAYOR DE OTRA MAQUINARIA Y EQUIPO DE USO GENERAL 
COMERCIO AL POR MAYOR DE MOBILIARIO Y EQUIPO DE OFICINA 
ADMINISTRACION Y SUPERVISION DE CONSTRUCCION DE OBRAS DE GENERACION Y CONDUCCION DE ENERGIA ELECTRICA Y TELECOMUNICACIONES
OTROS SERVICIOS DE CONSULTORIA CIENTIFICA Y TECNICA
COMERCIO AL POR MENOR DE AUTOMOVILES Y CAMIONETAS NUEVOS CUYA PROPULSION SEA A
TRAVES DE BATERIAS ELECTRICAS RECARGABLE
COMERCIO AL POR MENOR DE AUTOMOVILES Y CAMIONETAS USADOS Y COMERCIO INTEGRADO DE AUTOMOVILES Y CAMIONES USADOS, Y A LA COMPRA, VENTA Y CONSIGNACION DE AUTOMOVILES Y CAMIONETAS
CONSTRUCCION DE INMUEBLES COMERCIALES, INSTITUCIONALES Y DE SERVICIOS
OTROS INTERMEDIARIOS DE COMERCIO AL POR MAYOR</t>
  </si>
  <si>
    <t>SAN PEDRO GARZA GARCIA</t>
  </si>
  <si>
    <t>JESUS MARIA</t>
  </si>
  <si>
    <t>MUÑOZ</t>
  </si>
  <si>
    <t>GARZA</t>
  </si>
  <si>
    <t>CONTABILIDAD@GRUPOMATSUMA.COM</t>
  </si>
  <si>
    <t>AKANA SERVICIOS INTEGRALES SA DE CV</t>
  </si>
  <si>
    <t>ASI210914CUA</t>
  </si>
  <si>
    <t>OTROS INTERMEDIARIOS DE COMERCIO AL POR MAYOR 
OTROS TRABAJOS ESPECIALIZADOS PARA LA CONSTRUCCION 
OTROS SERVICIOS DE APOYO A LOS NEGOCIOS 
SERVICIOS DE PREPARACION DE ALIMENTOS PARA OCASIONES ESPECIALES 
REPARACION Y MANTENIMIENTO DE MAQUINARIA Y EQUIPO COMERCIAL Y DE SERVICIOS 
SERVICIOS DE AMBULANCIAS</t>
  </si>
  <si>
    <t>AVENIDA TOMASA ESTEVES</t>
  </si>
  <si>
    <t>BUROCRATA</t>
  </si>
  <si>
    <t>NATALIA</t>
  </si>
  <si>
    <t>FRIAS</t>
  </si>
  <si>
    <t>AKANASERVICIOS@GMAIL.COM</t>
  </si>
  <si>
    <t>SERVIMAX GASOLINERA SA DE CV</t>
  </si>
  <si>
    <t>SGA0204097W8</t>
  </si>
  <si>
    <t>VENTA EN TERRITORIO NACIONAL DE COMBUSTIBLES AUTOMOTRICES
ALQUILER DE OTROS INMUEBLES</t>
  </si>
  <si>
    <t>1ER PISO 9</t>
  </si>
  <si>
    <t>BVAZQUEZ@GRUPONR.MX</t>
  </si>
  <si>
    <t>GERENCIA.SERVIMAX@GRUPONR.MX</t>
  </si>
  <si>
    <t>INETUM MEXICO SA DE CV</t>
  </si>
  <si>
    <t>IME0804097T3</t>
  </si>
  <si>
    <t>SERVICIOS DE CONSULTORIA EN COMPUTACION
COMERCIO AL POR MAYOR DE EQUIPO Y ACCESORIOS DE COMPUTO</t>
  </si>
  <si>
    <t>BOULEVARD MANUEL AVILA CAMACHO</t>
  </si>
  <si>
    <t>LOS MORALES POLANCO</t>
  </si>
  <si>
    <t>ARANDA</t>
  </si>
  <si>
    <t>ESTEPA</t>
  </si>
  <si>
    <t>OPERACIONES.OME.MX@INETUM.WORLD</t>
  </si>
  <si>
    <t>GRUPO SOLUCIONES EMPRESARIALES EMIG SA DE CV</t>
  </si>
  <si>
    <t>GSE141010I12</t>
  </si>
  <si>
    <t>OTROS INTERMEDIARIOS DE COMERCIO AL POR MAYOR
SERVICIOS DE CONTABILIDAD Y AUDITORIA 
OTRAS CONSTRUCCIONES DE INGENIERIA CIVIL U OBRA PESADA 
COMERCIO AL POR MENOR EN FERRETERIAS Y TLAPALERIAS 
OTROS SERVICIOS RELACIONADOS CON LA AGRICULTURA 
COMERCIO AL POR MAYOR DE MAQUINARIA Y EQUIPO AGROPECUARIO, FORESTAL Y PARA LA PESCA
COMERCIO AL POR MAYOR DE MAQUINARIA Y EQUIPO PARA LA INDUSTRIA MANUFACTURERA 
SERVICIOS DE CONSULTORIA EN ADMINISTRACION 
COMERCIO AL POR MAYOR DE PINTURA (EXCEPTO EN AEROSOL)
PROMOTORES DE ESPECTACULOS ARTISTICOS, DEPORTIVOS Y SIMILARES QUE NO CUENTAN CON INSTALACIONES PARA PRESENTARLOS
COMERCIO AL POR MAYOR DE MEDICAMENTOS VETERINARIOS Y ALIMENTOS PARA ANIMALES
REPARACION Y MANTENIMIENTO DE MAQUINARIA Y EQUIPO INDUSTRIAL 
ALQUILER DE OFICINAS Y LOCALES COMERCIALES 
COMERCIO AL POR MENOR DE ARTICULOS PARA LA LIMPIEZA 
ALQUILER DE EQUIPO PARA EL COMERCIO Y LOS SERVICIOS 
ALQUILER DE MESAS, SILLAS, VAJILLAS Y SIMILARES</t>
  </si>
  <si>
    <t>DE LA JOYA</t>
  </si>
  <si>
    <t>OñATE</t>
  </si>
  <si>
    <t>CPGONZALEZ@GRUPOEMIG.COM</t>
  </si>
  <si>
    <t>INDUSTRIALES Y COMERCIALES SA DE CV</t>
  </si>
  <si>
    <t>ICO071129EE1</t>
  </si>
  <si>
    <t>ALQUILER DE OTROS INMUEBLES
OTROS SERVICIOS RELACIONADOS CON LOS SERVICIOS INMOBILIARIOS</t>
  </si>
  <si>
    <t>CONSTITUYENTE PTE</t>
  </si>
  <si>
    <t>MADRAZO</t>
  </si>
  <si>
    <t>ORRANTIA</t>
  </si>
  <si>
    <t>PRACTEC06@GMAIL.COM</t>
  </si>
  <si>
    <t>INDUSTRIALESYCOMERCIALES@GMAIL.COM</t>
  </si>
  <si>
    <t>MC MICROCOMPUTACION SA DE CV</t>
  </si>
  <si>
    <t>MCM8906284HA</t>
  </si>
  <si>
    <t>COMERCIO AL POR MAYOR DE EQUIPO Y ACCESORIOS DE COMPUTO 
ALQUILER DE EQUIPO DE COMPUTO Y DE OTRAS MAQUINAS Y MOBILIARIO DE OFICINA
SERVICIOS DE CONSULTORIA EN COMPUTACION
SERVICIOS DE PROTECCION Y CUSTODIA MEDIANTE EL MONITOREO DE SISTEMAS DE SEGURIDAD</t>
  </si>
  <si>
    <t>AVENIDA UNIVERSIDAD PTE</t>
  </si>
  <si>
    <t>332 A</t>
  </si>
  <si>
    <t>AURELIO</t>
  </si>
  <si>
    <t>LICITACIONES@MICROCOMP.COM.MX</t>
  </si>
  <si>
    <t>PROLIMPIEZA SA DE CV</t>
  </si>
  <si>
    <t>PRO020416FN7</t>
  </si>
  <si>
    <t>COMERCIO AL POR MENOR DE ARTICULOS PARA LA LIMPIEZA.</t>
  </si>
  <si>
    <t>CALLE ACCESO III</t>
  </si>
  <si>
    <t>16 A</t>
  </si>
  <si>
    <t>ZONA INDUSTRIAL BENITO JUAREZ</t>
  </si>
  <si>
    <t>QUERETARO@PROLIMP.COM</t>
  </si>
  <si>
    <t>SOLUCIONES Y CONSULTORIA MENDOZA S DE RL DE CV</t>
  </si>
  <si>
    <t>SCM120309T89</t>
  </si>
  <si>
    <t>SERVICIOS DE CONTROL Y EXTERMINACION DE PLAGAS 
OTROS SERVICIOS DE LIMPIEZA 
OTROS SERVICIOS PROFESIONALES, CIENTIFICOS Y TECNICOS</t>
  </si>
  <si>
    <t>PRAGA</t>
  </si>
  <si>
    <t>TLALNEPANTLA DE BAZ</t>
  </si>
  <si>
    <t>JESUS OCTAVIO</t>
  </si>
  <si>
    <t>JESUS.M@ADVERSUM.COM.MX</t>
  </si>
  <si>
    <t>E.MENDOZA@ADVERSUM.COM.MX</t>
  </si>
  <si>
    <t>FUNDACION HAY FESTIVAL MEXICO AC</t>
  </si>
  <si>
    <t>FHF170516IR0</t>
  </si>
  <si>
    <t>ACTIVIDADES CULTURALES</t>
  </si>
  <si>
    <t>ARMANDO BIRLAING</t>
  </si>
  <si>
    <t>PISO 9 C</t>
  </si>
  <si>
    <t>ZHAIRA YAMILE</t>
  </si>
  <si>
    <t>GALLEGOS</t>
  </si>
  <si>
    <t>YAMILE@HAYFESTIVAL.ORG</t>
  </si>
  <si>
    <t>ESTEREOMUNDO DE QUERETARO SA DE CV</t>
  </si>
  <si>
    <t>EQU790518RJ4</t>
  </si>
  <si>
    <t>TRANSMISION DE PROGRAMAS DE RADIO, EXCEPTO A TRAVES DE INTERNET 
CREACION Y DIFUSION DE CONTENIDO EXCLUSIVAMENTE A TRAVES DE INTERNET</t>
  </si>
  <si>
    <t>PISO 12</t>
  </si>
  <si>
    <t>JAIME ANTONIO</t>
  </si>
  <si>
    <t>JAIME@MULTIMUNDO.COM.MX</t>
  </si>
  <si>
    <t>COBRANZA@EXA955.FM</t>
  </si>
  <si>
    <t>CONSTRUCCIONES, EQUIPOS Y MATERIALES IELCA SA DE CV</t>
  </si>
  <si>
    <t>CEM160121B10</t>
  </si>
  <si>
    <t>COMERCIO AL POR MENOR EN FERRETERIAS Y TLAPALERIAS 
COMERCIO AL POR MAYOR DE EQUIPO Y MATERIAL ELECTRICO 
INSTALACIONES ELECTRICAS EN CONSTRUCCIONES 
SERVICIOS DE LIMPIEZA DE INMUEBLES 
CONSTRUCCION DE INMUEBLES COMERCIALES, INSTITUCIONALES Y DE SERVICIOS 
COMERCIO AL POR MENOR DE COMPUTADORAS Y SUS ACCESORIOS 
REPARACION Y MANTENIMIENTO DE MAQUINARIA Y EQUIPO COMERCIAL Y DE SERVICIOS 
REPARACION MECANICA EN GENERAL DE AUTOMOVILES Y CAMIONES 
SERVICIOS DE INSTALACION Y MANTENIMIENTO DE AREAS VERDES 
COMERCIO AL POR MENOR DE PINTURA (EXCEPTO EN AEROSOL), RECUBRIMIENTOS, BARNICES, BROCHAS, MATERIALES Y ACCESORIOS PARA PINTURA NO ARTISTICA
COMERCIO AL POR MENOR DE JUGUETES, BICICLETAS, TRICICLOS Y PARTES PARA BICICLETAS Y TRICICLOS</t>
  </si>
  <si>
    <t>NORADINO RUBIO</t>
  </si>
  <si>
    <t>1 B</t>
  </si>
  <si>
    <t>LUIS JAVIIER</t>
  </si>
  <si>
    <t>IELCA1@OUTLOOK.COM</t>
  </si>
  <si>
    <t>G&amp;C GRUPOS Y CONVENCIONES SA DE CV</t>
  </si>
  <si>
    <t>GGC110922MQA</t>
  </si>
  <si>
    <t>ORGANIZADORES DE CONVENCIONES Y FERIAS COMERCIALES E INDUSTRIALES 
AGENCIAS DE RELACIONES PUBLICAS</t>
  </si>
  <si>
    <t>PISO 9  C</t>
  </si>
  <si>
    <t>YAMILE.DAVID@GYC.COM.MX</t>
  </si>
  <si>
    <t>INFO@GYC.COM.MX</t>
  </si>
  <si>
    <t>CONSULTORIA ESTRATEGICA PARA EL DESARROLLO OAXAQUEÑO SA DE CV</t>
  </si>
  <si>
    <t>CED120712KR6</t>
  </si>
  <si>
    <t>SERVICIOS DE CONSULTORIA EN ADMINISTRACION 
OTROS SERVICIOS DE CONSULTORIA CIENTIFICA Y TECNICA 
OTROS SERVICIOS DE TELECOMUNICACIONES</t>
  </si>
  <si>
    <t>OAXACA CENTRO</t>
  </si>
  <si>
    <t>DANIEL ISAIAS</t>
  </si>
  <si>
    <t>CAPYGE@HOTMAIL.COM</t>
  </si>
  <si>
    <t>POLITICA COMUNICACION Y NEGOCIOS SC</t>
  </si>
  <si>
    <t>PCN060222SC9</t>
  </si>
  <si>
    <t>AGENCIAS DE RELACIONES PUBLICAS
SERVICIOS DE INVESTIGACION DE MERCADOS Y ENCUESTAS DE OPINION PUBLICA</t>
  </si>
  <si>
    <t>BOULEVARD EUROPA</t>
  </si>
  <si>
    <t>RESIDENCIAL MONTE MAGNO</t>
  </si>
  <si>
    <t>XALAPA</t>
  </si>
  <si>
    <t>RIGADA</t>
  </si>
  <si>
    <t>GLOMU_@HOTMAIL.COM</t>
  </si>
  <si>
    <t>GMURRIETA@PCNCONSULTORES.COM.MX</t>
  </si>
  <si>
    <t>RGS HOLDING S DE RL DE CV</t>
  </si>
  <si>
    <t>RHO1401076Q7</t>
  </si>
  <si>
    <t>COMERCIO AL POR MENOR EN TIENDAS DE ABARROTES, ULTRAMARINOS Y MISCELANEAS 
COMERCIO AL POR MENOR DE PESCADOS Y MARISCOS 
COMERCIO AL POR MENOR DE CARNE DE AVES 
COMERCIO AL POR MENOR DE HUEVOS DE GALLINA Y DE OTRAS AVES 
COMERCIO AL POR MENOR EN GENERAL DE UNIFORMES Y ARTICULOS DEPORTIVOS, EQUIPO Y ACCESORIOS PARA EXCURSIONISMO, PESCA Y CAZA DEPORTIVA
COMERCIO AL POR MENOR DE FRUTAS Y VERDURAS FRESCAS 
COMERCIO AL POR MENOR DE ENSERES ELECTRODOMESTICOS MENORES Y APARATOS DE LINEA BLANCA
COMERCIO AL POR MENOR DE CARNES ROJAS
COMERCIO AL POR MENOR DE ARTICULOS DE PAPELERIA 
COMERCIO AL POR MENOR DE BLANCOS 
COMERCIO AL POR MENOR DE PLANTAS Y FLORES NATURALES, ARREGLOS FLORALES Y FRUTALES, CORONAS FUNERARIAS, NATURALEZAS MUERTAS
COMERCIO AL POR MAYOR DE MOBILIARIO, EQUIPO E INSTRUMENTAL MEDICO Y DE LABORATORIO 
COMERCIO AL POR MENOR DE JUGUETES, BICICLETAS, TRICICLOS Y PARTES PARA BICICLETAS Y TRICICLOS
COMERCIO AL POR MAYOR DE ARTICULOS Y APARATOS DEPORTIVOS 
COMERCIO AL POR MAYOR DE ABARROTES 
VENTA AL POR MAYOR POR COMISION Y CONSIGNACION 
COMERCIO AL POR MENOR DE APARATOS ORTOPEDICOS 
COMERCIO AL POR MENOR DE ARTICULOS PARA LA LIMPIEZA 
COMERCIO AL POR MENOR EN FERRETERIAS Y TLAPALERIAS 
COMERCIO AL POR MENOR DE COMPUTADORAS Y SUS ACCESORIOS 
COMERCIO AL POR MENOR DE ARTESANIAS 
OTROS INTERMEDIARIOS DE COMERCIO AL POR MAYOR 
FABRICACION DE VASOS, JARRAS, PLATOS, CHAROLAS, FRUTEROS, ADORNOS Y OTROS ARTICULOS DOMESTICOS Y ORNAMENTALES DE VIDRIO</t>
  </si>
  <si>
    <t>41 A</t>
  </si>
  <si>
    <t>MONTEALBAN</t>
  </si>
  <si>
    <t>SALVADOR JESUS</t>
  </si>
  <si>
    <t>HAMDAN</t>
  </si>
  <si>
    <t>SALVADORHAMDAN@HOTMAIL.COM</t>
  </si>
  <si>
    <t>RHOLNG18@GMAIL.COM</t>
  </si>
  <si>
    <t>MULTIMUNDO SA DE CV</t>
  </si>
  <si>
    <t>MUL940720IZ8</t>
  </si>
  <si>
    <t>SERVICIOS DE CONSULTORIA EN ADMINISTRACION 
CREACION Y DIFUSION DE CONTENIDO O CONTENIDOS EN FORMATO DIGITAL, A TRAVES DE INTERNET, MEDIANTE PLATAFORMAS TECNOLOGICAS, APLICACIONES INFORMATICAS Y SIMILARES.
TRANSMISION DE PROGRAMAS DE RADIO, EXCEPTO A TRAVES DE INTERNET 
PROMOTORES DE ESPECTACULOS ARTISTICOS, DEPORTIVOS Y SIMILARES QUE NO CUENTAN CON INSTALACIONES PARA PRESENTARLOS
PRODUCCION DE VIDEOCLIPS, COMERCIALES Y OTROS MATERIALES AUDIOVISUALES</t>
  </si>
  <si>
    <t>SULO MEXICO SA DE CV</t>
  </si>
  <si>
    <t>POS010724I83.</t>
  </si>
  <si>
    <t>MANEJO DE DESECHOS NO PELIGROSOS Y SERVICIOS DE REMEDIACION A ZONAS DAÑADAS POR DESECHOS NO PELIGROSOS
OTROS SERVICIOS PROFESIONALES, CIENTIFICOS Y TECNICOS 
COMERCIO AL POR MAYOR DE OTRAS MATERIAS PRIMAS PARA OTRAS INDUSTRIAS 
OTROS INTERMEDIARIOS DE COMERCIO AL POR MAYOR 
OTRO AUTOTRANSPORTE FORANEO DE CARGA GENERAL</t>
  </si>
  <si>
    <t>CALLE ACCESO 3</t>
  </si>
  <si>
    <t>16 B</t>
  </si>
  <si>
    <t>PARQUE INDUSTRIAL BENITO JUAREZ</t>
  </si>
  <si>
    <t>MARQUEZ</t>
  </si>
  <si>
    <t>ISMAEL.MARQUEZ@SULO.COM.MX</t>
  </si>
  <si>
    <t>ADMINQRO@SULO.COM.MX</t>
  </si>
  <si>
    <t>IMPORTADORA Y EXPORTADORA OBEGAR SA DE CV</t>
  </si>
  <si>
    <t>IEO0107054X3</t>
  </si>
  <si>
    <t>COMERCIALIZACION DE PETROLIFEROS 
ALMACENAMIENTO DE PRODUCTOS PETROLIFEROS 
VENTA EN TERRITORIO NACIONAL DE GASOLINA Y DIESEL 
CREACION Y DIFUSION DE CONTENIDO EXCLUSIVAMENTE A TRAVES DE INTERNET 
OTROS INTERMEDIARIOS DE COMERCIO AL POR MAYOR 
COMERCIO AL POR MENOR DE ARTICULOS MISCELANEOS NO CLASIFICADOS EN OTRA PARTE SIN
INCLUIR BOTANAS, PRODUCTOS DE CONFITERIA, CHOCOLATES Y DEMAS PRODUCTOS DERIVADOS DEL CACAO, DULCES DE FRUTAS Y HORTALIZAS, CREMAS DE CACAHUATE Y AVELLANAS
OTROS SERVICIOS DE PUBLICIDAD</t>
  </si>
  <si>
    <t>AVENIDA EJERCITO NACIONAL</t>
  </si>
  <si>
    <t>GRANADA</t>
  </si>
  <si>
    <t>BENJAMIN</t>
  </si>
  <si>
    <t>OBESO</t>
  </si>
  <si>
    <t>SANTIAGO@OBEGAR.COM</t>
  </si>
  <si>
    <t>DELCAS UNIFORMES SA DE CV</t>
  </si>
  <si>
    <t>DUN090914IWA</t>
  </si>
  <si>
    <t>COMERCIO AL POR MENOR EN GENERAL DE UNIFORMES Y ARTICULOS DEPORTIVOS, EQUIPO Y ACCESORIOS PARA EXCURSIONISMO, PESCA Y CAZA DEPORTIVA
COMERCIO AL POR MAYOR DE ARTICULOS Y APARATOS DEPORTIVOS 
COMERCIO AL POR MAYOR DE HELADOS, PALETAS DE HIELO, GELATINAS, FLANES, BUDINES Y OTROS PRODUCTOS ALIMENTICIOS PARA CONSUMO HUMANO NO CLASIFICADOS EN OTRA PARTE
COMERCIO AL POR MENOR CALZADO, AGUJETAS, TINTAS, PLANTILLAS, ACCESORIOS DEL CALZADO</t>
  </si>
  <si>
    <t>AVENIDA SENDA ETERNA</t>
  </si>
  <si>
    <t>LUIS ALBERTO</t>
  </si>
  <si>
    <t>DEL CASTILLO</t>
  </si>
  <si>
    <t>UNIFORMESDELCAS@GMAIL.COM</t>
  </si>
  <si>
    <t>CONSTRUCCIONES HIDROSAN SA DE CV</t>
  </si>
  <si>
    <t>CHI170907IG7</t>
  </si>
  <si>
    <t>CONSTRUCCION DE INMUEBLES COMERCIALES, INSTITUCIONALES Y DE SERVICIOS 
CONSTRUCCION DE VIVIENDA UNIFAMILIAR 
REPARACION Y MANTENIMIENTO DE MAQUINARIA Y EQUIPO INDUSTRIAL 
OTRAS CONSTRUCCIONES DE INGENIERIA CIVIL U OBRA PESADA 
CONSTRUCCION DE NAVES Y PLANTAS INDUSTRIALES
MONTAJE DE ESTRUCTURAS DE CONCRETO PREFABRICADAS 
MONTAJE DE ESTRUCTURAS DE ACERO PREFABRICADAS 
ALQUILER DE MAQUINARIA PARA CONSTRUCCION, MINERIA Y ACTIVIDADES FORESTALES 
ALQUILER DE EQUIPO PARA EL COMERCIO Y LOS SERVICIOS 
COMERCIO AL POR MAYOR DE PINTURA (EXCEPTO EN AEROSOL) 
COMERCIO AL POR MAYOR DE MATERIALES METALICOS</t>
  </si>
  <si>
    <t>LIC BENITO JUAREZ NORTE</t>
  </si>
  <si>
    <t>DIEGO ARMANDO</t>
  </si>
  <si>
    <t>HIDROSANQRO@GMAIL.COM</t>
  </si>
  <si>
    <t>GLOBAL MEXICO FRESCO SA DE CV</t>
  </si>
  <si>
    <t>GMF110926554</t>
  </si>
  <si>
    <t>OTROS INTERMEDIARIOS DE COMERCIO AL POR MAYOR 
PROMOTORES DEL SECTOR PRIVADO CON INSTALACIONES PARA LA PRESENTACION DE ESPECTACULOS ARTISTICOS, DEPORTIVOS Y SIMILARES
COMERCIO AL POR MAYOR DE MOBILIARIO, EQUIPO E INSTRUMENTAL MEDICO Y DE LABORATORIO 
ORGANIZADORES DE CONVENCIONES Y FERIAS COMERCIALES E INDUSTRIALES 
COMERCIO AL POR MAYOR DE MAQUINARIA Y EQUIPO AGROPECUARIO, FORESTAL Y PARA LA PESCA
COMERCIO AL POR MAYOR DE ARTICULOS DE PAPELERIA PARA USO ESCOLAR Y DE OFICINA 
COMERCIO AL POR MENOR DE ARTICULOS DE PAPELERIA 
PROMOTORES DE ESPECTACULOS ARTISTICOS, DEPORTIVOS Y SIMILARES QUE NO CUENTAN CON INSTALACIONES PARA PRESENTARLOS</t>
  </si>
  <si>
    <t>AV QUETZAL</t>
  </si>
  <si>
    <t>RAMON ALEJANDRO</t>
  </si>
  <si>
    <t>RENDON</t>
  </si>
  <si>
    <t>RPR@GMF.LAT</t>
  </si>
  <si>
    <t>VENTAS@GMF.LAT</t>
  </si>
  <si>
    <t>ETB OPERADORA MEXICANA DE SERVICIOS SA DE CV</t>
  </si>
  <si>
    <t>EOM211022QL2</t>
  </si>
  <si>
    <t>TRANSPORTE TURISTICO POR TIERRA 
TRANSPORTE DE PASAJEROS URBANO Y SUBURBANO EN AUTOBUSES 
COMERCIO AL POR MAYOR DE CALZADO</t>
  </si>
  <si>
    <t>CIRCUITO SAN IGNACIO</t>
  </si>
  <si>
    <t>RAUDEL</t>
  </si>
  <si>
    <t>MAQUEDA</t>
  </si>
  <si>
    <t>RESENDIZ</t>
  </si>
  <si>
    <t>INFO@ETBSERVICIOS.MX</t>
  </si>
  <si>
    <t>CONSTRUCCIONES ARCO SOLUCIONES SA DE CV</t>
  </si>
  <si>
    <t>CAS100920BR1</t>
  </si>
  <si>
    <t>OTRAS CONSTRUCCIONES DE INGENIERIA CIVIL U OBRA PESADA 
CONSTRUCCION DE VIVIENDA UNIFAMILIAR 
CONSTRUCCION DE INMUEBLES COMERCIALES, INSTITUCIONALES Y DE SERVICIOS 
CONSTRUCCION DE NAVES Y PLANTAS INDUSTRIALES
SERVICIOS DE INGENIERIA 
SERVICIOS DE ARQUITECTURA 
ADMINISTRACION Y SUPERVISION DE CONSTRUCCION DE OBRAS PARA EL TRATAMIENTO,
DISTRIBUCION Y SUMINISTRO DE AGUA, DRENAJE Y RIEGO
COMERCIO AL POR MAYOR DE PINTURA (EXCEPTO EN AEROSOL) 
ALQUILER DE MAQUINARIA PARA CONSTRUCCION, MINERIA Y ACTIVIDADES FORESTALES
COMERCIO AL POR MAYOR DE MATERIALES METALICO</t>
  </si>
  <si>
    <t>RIO DE LA PLATA</t>
  </si>
  <si>
    <t>100 ORIENTE</t>
  </si>
  <si>
    <t>ZAIRA LIZETT</t>
  </si>
  <si>
    <t>SOLIS</t>
  </si>
  <si>
    <t>CONSTRUCCIONESARCO1@OUTLOOK.COM</t>
  </si>
  <si>
    <t>QROSER COMERCIALIZADORA SA DE CV</t>
  </si>
  <si>
    <t>QCO230222T63</t>
  </si>
  <si>
    <t>OTROS INTERMEDIARIOS DE COMERCIO AL POR MAYOR 
TRABAJOS DE PINTURA Y OTROS CUBRIMIENTOS DE PAREDES 
TRABAJOS DE ALBAÑILERIA 
ENAJENACION DE ARENA, GRAVA, PIEDRA, TIERRA Y OTROS BIENES MUEBLES PROVENIENTES DEL SUELO
INSTALACION DE PRODUCTOS DE CARPINTERIA
COMERCIO AL POR MAYOR DE ARTICULOS DE PAPELERIA PARA USO ESCOLAR Y DE OFICINA 
COMERCIO AL POR MAYOR DE CEMENTO, TABIQUE Y GRAVA 
COMERCIO AL POR MAYOR DE OTROS MATERIALES PARA LA CONSTRUCCION, EXCEPTO DE MADERA 
COMERCIO AL POR MAYOR DE MATERIALES METALICOS 
COMERCIO AL POR MAYOR DE EQUIPO Y MATERIAL ELECTRICO 
COMERCIO AL POR MAYOR DE PINTURA (EXCEPTO EN AEROSOL) 
COMERCIO AL POR MAYOR DE MAQUINARIA Y EQUIPO PARA LA CONSTRUCCION Y LA MINERIA 
COMERCIO AL POR MAYOR DE MAQUINARIA Y EQUIPO PARA OTROS SERVICIOS Y PARA ACTIVIDADES COMERCIALES
COMERCIO AL POR MAYOR DE EQUIPO Y ACCESORIOS DE COMPUTO 
COMERCIO AL POR MAYOR DE MOBILIARIO Y EQUIPO DE OFICINA 
SERVICIOS DE PREPARACION DE ALIMENTOS PARA OCASIONES ESPECIALES 
COMERCIO AL POR MAYOR DE BOTANAS Y FRITURAS, COMO PAPAS FRITAS, CHICHARRONES DE
HARINA Y DE CERDO, TOSTADAS, CACAHUATES, SEMILLAS FRITAS, PALOMITAS DE MAIZ
COMERCIO AL POR MAYOR DE ROPA 
COMERCIO AL POR MAYOR DE CALZADO</t>
  </si>
  <si>
    <t>CALLE FERRARA</t>
  </si>
  <si>
    <t>RESIDENCIAL ITALIA</t>
  </si>
  <si>
    <t>DE LEON</t>
  </si>
  <si>
    <t>JACOBO</t>
  </si>
  <si>
    <t>QROSERCOMERCIALIZADORA@GMAIL.COM</t>
  </si>
  <si>
    <t>AXA CONSTRUCCIONES SA DE CV</t>
  </si>
  <si>
    <t>ACO120312AH8</t>
  </si>
  <si>
    <t>OTRAS CONSTRUCCIONES DE INGENIERIA CIVIL U OBRA PESADA 
FABRICACION DE PRODUCTOS DE ASFALTO 
ADMINISTRACION Y SUPERVISION DE CONSTRUCCION DE INMUEBLES COMERCIALES,
INSTITUCIONALES Y DE SERVICIOS
COMERCIO AL POR MAYOR DE EQUIPO Y MATERIAL ELECTRICO 
COMERCIO AL POR MAYOR DE OTROS MATERIALES PARA LA CONSTRUCCION, EXCEPTO DE MADERA 
COMERCIO AL POR MAYOR DE MATERIALES METALICOS
INSTALACIONES ELECTRICAS EN CONSTRUCCIONES 
REPARACION Y MANTENIMIENTO DE MAQUINARIA Y EQUIPO INDUSTRIAL 
OTROS TRABAJOS ESPECIALIZADOS PARA LA CONSTRUCCION 
CONSTRUCCION DE OBRAS PARA EL TRATAMIENTO, DISTRIBUCION Y SUMINISTRO DE AGUA Y
DRENAJE
MAQUINADO DE PIEZAS METALICAS PARA MAQUINARIA Y EQUIPO EN GENERAL</t>
  </si>
  <si>
    <t>AVENIDA ANILLO VIAL JUNIPERO SERRA</t>
  </si>
  <si>
    <t>9 F</t>
  </si>
  <si>
    <t>FRAY JUNIPERO SERRA</t>
  </si>
  <si>
    <t>DE LA FLOR</t>
  </si>
  <si>
    <t>SALDAÑA</t>
  </si>
  <si>
    <t>CONTACTO@AXACONSTRUCCIONES.COM</t>
  </si>
  <si>
    <t>DELKAS Y MAS SA DE CV</t>
  </si>
  <si>
    <t>DMA1210254T9</t>
  </si>
  <si>
    <t>COMERCIO AL POR MAYOR DE ROPA 
COMERCIO AL POR MAYOR DE ARTICULOS Y APARATOS DEPORTIVOS 
COMERCIO AL POR MAYOR DE ELECTRODOMESTICOS MENORES Y APARATOS DE LINEA BLANCA 
OTROS INTERMEDIARIOS DE COMERCIO AL POR MAYOR 
COMERCIO AL POR MENOR DE AUTOMOVILES Y CAMIONETAS USADOS Y COMERCIO INTEGRADO DE AUTOMOVILES Y CAMIONES USADOS, Y A LA COMPRA, VENTA Y CONSIGNACION DE AUTOMOVILES Y CAMIONETAS
COMERCIO AL POR MAYOR DE ARTICULOS DE PAPELERIA PARA USO ESCOLAR Y DE OFICINA 
COMERCIO AL POR MAYOR DE MOBILIARIO Y EQUIPO DE OFICINA 
FABRICACION DE CARROCERIAS Y REMOLQUES
COMERCIO AL POR MAYOR DE MAQUINARIA Y EQUIPO PARA OTROS SERVICIOS Y PARA ACTIVIDADES COMERCIALES
COMERCIO AL POR MAYOR DE MAQUINARIA Y EQUIPO PARA LA INDUSTRIA MANUFACTURERA 
COMERCIO AL POR MAYOR DE ABARROTES 
COMERCIO AL POR MAYOR DE EQUIPO Y ACCESORIOS DE COMPUTO</t>
  </si>
  <si>
    <t>ARISTA</t>
  </si>
  <si>
    <t>DELCASYMAS@GMAIL.COM</t>
  </si>
  <si>
    <t>BID DEPORTES SA DE CV</t>
  </si>
  <si>
    <t>BDE1705197J9</t>
  </si>
  <si>
    <t>COMERCIO AL POR MAYOR DE ARTICULOS Y APARATOS DEPORTIVOS 
OTROS SERVICIOS RECREATIVOS PRESTADOS POR EL SECTOR PRIVADO</t>
  </si>
  <si>
    <t>PEDREGAL</t>
  </si>
  <si>
    <t>PISO 9 901</t>
  </si>
  <si>
    <t>MOLINO DEL REY</t>
  </si>
  <si>
    <t>VICTOR MANUEL</t>
  </si>
  <si>
    <t>VESPINOZA@REPSANA.MX</t>
  </si>
  <si>
    <t>SERVICIOS INFORMATIVOS, DIGITALES Y DE PUBLICIDAD 24-7 SAS DE CV</t>
  </si>
  <si>
    <t>SID170105LX7</t>
  </si>
  <si>
    <t>PROCESAMIENTO ELECTRONICO DE INFORMACION, HOSPEDAJE DE PAGINAS WEB Y OTROS SERVICIOS RELACIONADOS
CREACION Y DIFUSION DE CONTENIDO O CONTENIDOS EN FORMATO DIGITAL, A TRAVES DE INTERNET, MEDIANTE PLATAFORMAS TECNOLOGICAS, APLICACIONES INFORMATICAS Y SIMILARES.
OTROS SERVICIOS DE TELECOMUNICACIONES 
OTROS SERVICIOS DE PUBLICIDAD 
COMERCIO AL POR MENOR DE COMPUTADORAS Y SUS ACCESORIOS</t>
  </si>
  <si>
    <t>AVENIDA TECNOLOGICO</t>
  </si>
  <si>
    <t>SAN ANGEL</t>
  </si>
  <si>
    <t>PEñA</t>
  </si>
  <si>
    <t>TAVERA</t>
  </si>
  <si>
    <t>AURELIOPT@HOTMAIL.COM</t>
  </si>
  <si>
    <t>MAGLORIAGS@QUERETARO24-7.COM</t>
  </si>
  <si>
    <t>CONSORCIO GAVA SA DE CV</t>
  </si>
  <si>
    <t>CGA100616ER5</t>
  </si>
  <si>
    <t>COMERCIO AL POR MAYOR DE ARTICULOS DE PAPELERIA PARA USO ESCOLAR Y DE OFICINA
COMERCIO AL POR MAYOR DE MOBILIARIO Y EQUIPO DE OFICINA 
COMERCIO AL POR MENOR DE COMPUTADORAS Y SUS ACCESORIOS 
ALQUILER DE AUTOMOVILES SIN CHOFER 
ALQUILER DE CAMIONES DE CARGA SIN CHOFER</t>
  </si>
  <si>
    <t>CALLE PINOS</t>
  </si>
  <si>
    <t>MANZANA 255</t>
  </si>
  <si>
    <t>LOTE 02</t>
  </si>
  <si>
    <t>PRADOS DE LOMA BONITA</t>
  </si>
  <si>
    <t>OSCAR HIGINIO</t>
  </si>
  <si>
    <t>OSCARCOMPRAS@HOTMAIL.COM</t>
  </si>
  <si>
    <t>ASEGURADORA PATRIMONIAL VIDA SA DE CV</t>
  </si>
  <si>
    <t>APV040521RP0</t>
  </si>
  <si>
    <t xml:space="preserve">COMPAÑIAS ESPECIALIZADAS EN SEGUROS DE VIDA </t>
  </si>
  <si>
    <t>ARISTOTELES</t>
  </si>
  <si>
    <t>POLANCO REFORMA</t>
  </si>
  <si>
    <t>MARTHA IRAIS</t>
  </si>
  <si>
    <t>MMORALES@SPSEGUROSPATRIMONIAL.MX</t>
  </si>
  <si>
    <t>COMERCIALIZADORA RIMAG SA DE CV</t>
  </si>
  <si>
    <t>CRI180309720</t>
  </si>
  <si>
    <t>CONSTRUCCION DE OBRAS PARA TELECOMUNICACIONES 
OTROS SERVICIOS DE TELECOMUNICACIONES
SERVICIOS DE CONSULTORIA EN ADMINISTRACION 
AGENCIAS DE COLOCACION 
AGENCIAS DE PUBLICIDAD</t>
  </si>
  <si>
    <t>RICARDO ANTONIO</t>
  </si>
  <si>
    <t>ZAMUDIO</t>
  </si>
  <si>
    <t>CONTACTO@COMERCIALIZADORARIMAG.COM</t>
  </si>
  <si>
    <t>JURIDICO@COMERCIALIZADORARIMAG.COM</t>
  </si>
  <si>
    <t>BETUR SERVICIOS SA DE CV</t>
  </si>
  <si>
    <t>BSE1106063S5</t>
  </si>
  <si>
    <t xml:space="preserve">COMERCIO AL POR MAYOR DE ROPA 
COMERCIO AL POR MAYOR DE CALZADO 
COMERCIO AL POR MENOR EN GENERAL DE UNIFORMES Y ARTICULOS DEPORTIVOS, EQUIPO Y
ACCESORIOS PARA EXCURSIONISMO, PESCA Y CAZA DEPORTIVA
COMERCIO AL POR MAYOR DE PRODUCTOS QUIMICOS PARA USO INDUSTRIAL 
OTROS SERVICIOS DE REPARACION Y MANTENIMIENTO DE AUTOMOVILES Y CAMIONES 
COMERCIO AL POR MAYOR DE JUGUETES
OTROS TRABAJOS DE ACABADOS EN EDIFICACIONES
SERVICIOS DE PREPARACION DE ALIMENTOS PARA OCASIONES ESPECIALES </t>
  </si>
  <si>
    <t>BOULEVARD DE LAS AMERICAS</t>
  </si>
  <si>
    <t>MORIS</t>
  </si>
  <si>
    <t>MAROUN</t>
  </si>
  <si>
    <t>BETOUR ZOGHBI</t>
  </si>
  <si>
    <t>GRUPO.BETUR@GMAIL.COM</t>
  </si>
  <si>
    <t>MICROSOFT MEXICO S DE RL DE CV</t>
  </si>
  <si>
    <t>MME910620Q85</t>
  </si>
  <si>
    <t>OTROS SERVICIOS DE APOYO A LOS NEGOCIOS</t>
  </si>
  <si>
    <t>AVENIDA VASCO DE QUIROGA</t>
  </si>
  <si>
    <t>PISO 7</t>
  </si>
  <si>
    <t>TERESA AIKO</t>
  </si>
  <si>
    <t>AIKODE@MICROSOFT.COM</t>
  </si>
  <si>
    <t>NOTIFICACIONESMSFTMX@MICROSOFT.COM</t>
  </si>
  <si>
    <t>VAG SERVICIO QUERETARO SA DE CV</t>
  </si>
  <si>
    <t>VSQ140616LH4</t>
  </si>
  <si>
    <t>AGENCIAS DE PUBLICIDAD 
SERVICIOS DE INVESTIGACION DE MERCADOS Y ENCUESTAS DE OPINION PUBLICA 
COMERCIO AL POR MENOR DE PRODUCTOS DE CONSUMO FINAL PROPIEDAD DE TERCEROS POR
COMISION Y CONSIGNACION
OTROS INTERMEDIARIOS DEL COMERCIO AL POR MENOR</t>
  </si>
  <si>
    <t>VENTASVAGHG@GMAIL.COM</t>
  </si>
  <si>
    <t>EDROMA30@HOTMAIL.COM</t>
  </si>
  <si>
    <t>COMERCIALIZADORA ELILUMA SA DE CV</t>
  </si>
  <si>
    <t>CEL221118CE7</t>
  </si>
  <si>
    <t xml:space="preserve">COMERCIO AL POR MAYOR DE MAQUINARIA Y EQUIPO PARA OTROS SERVICIOS Y PARA
ACTIVIDADES COMERCIALES
COMERCIO AL POR MAYOR DE MEDICAMENTOS VETERINARIOS Y ALIMENTOS PARA ANIMALES 
ALQUILER DE MESAS, SILLAS, VAJILLAS Y SIMILARES
COMERCIO AL POR MAYOR DE EQUIPO Y MATERIAL ELECTRICO 
ALQUILER DE EQUIPO PARA EL COMERCIO Y LOS SERVICIOS 
COMERCIO AL POR MENOR EN FERRETERIAS Y TLAPALERIAS 
COMERCIO AL POR MAYOR DE PRODUCTOS FARMACEUTICOS 
OTROS INTERMEDIARIOS DE COMERCIO AL POR MAYOR 
COMERCIO AL POR MAYOR DE MOBILIARIO Y EQUIPO DE OFICINA 
ALQUILER DE AUTOBUSES, MINIBUSES Y REMOLQUES SIN CHOFER 
OTROS INTERMEDIARIOS DEL COMERCIO AL POR MENOR 
COMERCIO AL POR MAYOR DE ARTICULOS DE PAPELERIA PARA USO ESCOLAR Y DE OFICINA 
SERVICIOS DE PREPARACION DE ALIMENTOS PARA OCASIONES ESPECIALES </t>
  </si>
  <si>
    <t>PALACIOSOLMOS07@GMAIL.COM</t>
  </si>
  <si>
    <t>ELILUMA.COMER@GMAIL.COM</t>
  </si>
  <si>
    <t>SOMOS AGENCIAS SA DE CV</t>
  </si>
  <si>
    <t>SAG130621111</t>
  </si>
  <si>
    <t>COMERCIO AL POR MENOR POR MEDIOS MASIVOS DE COMUNICACION Y OTROS MEDIOS 
EDICION DE REVISTAS Y OTRAS PUBLICACIONES PERIODICAS NO INTEGRADA CON LA IMPRESION,
EXCEPTO A TRAVES DE INTERNET
SERVICIOS DE CONSULTORIA EN ADMINISTRACION 
OTROS SERVICIOS DE APOYO A LOS NEGOCIOS</t>
  </si>
  <si>
    <t>IGNACIO RAMOS PRASLOW</t>
  </si>
  <si>
    <t>JORGE ALBERTO</t>
  </si>
  <si>
    <t>MOISIDELIS</t>
  </si>
  <si>
    <t>JMOISIDELIS@SOMOSAGENCIAS.COM</t>
  </si>
  <si>
    <t>PROYECTOS ITS SA DE CV</t>
  </si>
  <si>
    <t>PIT1007292T9</t>
  </si>
  <si>
    <t>OTROS SERVICIOS DE TELECOMUNICACIONES 
SERVICIOS DE INGENIERIA</t>
  </si>
  <si>
    <t>600 A</t>
  </si>
  <si>
    <t>CIUDAD SATELITE</t>
  </si>
  <si>
    <t>PROYECTOSITS01@GMAIL.COM</t>
  </si>
  <si>
    <t>VECAD COMERCIAL SA DE CV</t>
  </si>
  <si>
    <t>VCO211020VC9</t>
  </si>
  <si>
    <t>OTROS INTERMEDIARIOS DE COMERCIO AL POR MAYOR 
COMERCIO AL POR MAYOR DE MOBILIARIO, EQUIPO E INSTRUMENTAL MEDICO Y DE LABORATORIO 
COMERCIO AL POR MENOR DE ARTICULOS PARA LA LIMPIEZA 
COMERCIO AL POR MAYOR DE PINTURA (EXCEPTO EN AEROSOL) 
COMERCIO AL POR MAYOR DE MOBILIARIO Y EQUIPO DE OFICINA 
COMERCIO AL POR MENOR EN FERRETERIAS Y TLAPALERIAS 
COMERCIO AL POR MAYOR DE ARTICULOS DE PAPELERIA PARA USO ESCOLAR Y DE OFICINA 
COMERCIO AL POR MAYOR DE ROPA 
COMERCIO AL POR MAYOR DE EQUIPO Y MATERIAL ELECTRICO</t>
  </si>
  <si>
    <t>ROBERTO ANTONIO</t>
  </si>
  <si>
    <t>ROBERTOVELAZQUEZNIETO@HOTMAIL.COM</t>
  </si>
  <si>
    <t>VECADCOMERCIAL@GMAIL.COM</t>
  </si>
  <si>
    <t>IMPULSO EMPRESARIAL CONSULTORES SC</t>
  </si>
  <si>
    <t>IEC120213VA3</t>
  </si>
  <si>
    <t>SERVICIOS DE CONSULTORIA EN ADMINISTRACION 
OTROS SERVICIOS PROFESIONALES, CIENTIFICOS Y TECNICOS 
OTROS SERVICIOS DE APOYO A LOS NEGOCIOS</t>
  </si>
  <si>
    <t>FRANCISCO I MADERO</t>
  </si>
  <si>
    <t>EDWIN JOSUE</t>
  </si>
  <si>
    <t>MONTEJANO</t>
  </si>
  <si>
    <t>EDWIN@IMPULSOEMPRESARIAL.COM.MX</t>
  </si>
  <si>
    <t>CONTACTO@IMPULSOEMPRESARIAL.COM.MX</t>
  </si>
  <si>
    <t>MULTIMUNDO ESPECTACULOS SA DE CV</t>
  </si>
  <si>
    <t>MES221013TL7</t>
  </si>
  <si>
    <t>PROMOTORES DE ESPECTACULOS ARTISTICOS, DEPORTIVOS Y SIMILARES QUE NO CUENTAN CON
INSTALACIONES PARA PRESENTARLOS</t>
  </si>
  <si>
    <t>TECNIASIS SA DE CV</t>
  </si>
  <si>
    <t>TEC180209EE3</t>
  </si>
  <si>
    <t>SERVICIOS DE CONSULTORIA EN ADMINISTRACION 
SERVICIOS DE ADMINISTRACION DE NEGOCIOS</t>
  </si>
  <si>
    <t>AVENIDA UNIVERSIDAD</t>
  </si>
  <si>
    <t>P4 L 407</t>
  </si>
  <si>
    <t>LA PIEDAD</t>
  </si>
  <si>
    <t>ESPERANZA</t>
  </si>
  <si>
    <t>ESPERANZA.SANOLV55@GMAIL.COM</t>
  </si>
  <si>
    <t>TECNIASIS.QRO@GMAIL.COM</t>
  </si>
  <si>
    <t>DISEÑO MEXICO 2050 SA DE CV</t>
  </si>
  <si>
    <t>DMD160512AZA</t>
  </si>
  <si>
    <t xml:space="preserve">AGENCIAS DE PUBLICIDAD 
AGENCIAS DE RELACIONES PUBLICAS 
AGENCIAS DE ANUNCIOS PUBLICITARIOS 
DISTRIBUCION DE MATERIAL PUBLICITARIO 
OTROS SERVICIOS PROFESIONALES, CIENTIFICOS Y TECNICOS
OTROS SERVICIOS DE PUBLICIDAD 
EDICION DE REVISTAS Y OTRAS PUBLICACIONES PERIODICAS INTEGRADA CON LA IMPRESION 
EDICION DE LIBROS INTEGRADA CON LA IMPRESION 
PROCESAMIENTO ELECTRONICO DE INFORMACION, HOSPEDAJE DE PAGINAS WEB Y OTROS
SERVICIOS RELACIONADOS
CONSTRUCCION DE OBRAS DE URBANIZACION
</t>
  </si>
  <si>
    <t>SENDA DE LA INSPIRACION</t>
  </si>
  <si>
    <t>FEDERICO</t>
  </si>
  <si>
    <t>QUINZAÑOS</t>
  </si>
  <si>
    <t>DISENOMEXICO2050@GMAIL.COM</t>
  </si>
  <si>
    <t>TRIPLE C CONSULTORES SOCIEDAD CIVIL</t>
  </si>
  <si>
    <t>TCC190513LV5</t>
  </si>
  <si>
    <t xml:space="preserve">OTROS SERVICIOS PROFESIONALES, CIENTIFICOS Y TECNICOS 
SERVICIOS DE APOYO PARA EFECTUAR TRAMITES LEGALES 
OTROS SERVICIOS DE APOYO A LOS NEGOCIOS 
SERVICIOS DE CONSULTORIA EN ADMINISTRACION 
BUFETES JURIDICOS </t>
  </si>
  <si>
    <t>SAN JUAN DE LOS LAGOS</t>
  </si>
  <si>
    <t>401B</t>
  </si>
  <si>
    <t>BOSQUES DEL PRADO SUR</t>
  </si>
  <si>
    <t>ANDRES</t>
  </si>
  <si>
    <t>LARIOS</t>
  </si>
  <si>
    <t>ANDRES@ASUNTOSPUBLICOS.NET</t>
  </si>
  <si>
    <t>INFO@ASUNTOSPUBLICOS.NET</t>
  </si>
  <si>
    <t>KANTARA SERVICIOS DE ASISTENCIA SA DE CV</t>
  </si>
  <si>
    <t>KSA181018NP8</t>
  </si>
  <si>
    <t>SERVICIOS DE CONSULTORIA EN ADMINISTRACION 
AGENCIAS DE PUBLICIDAD 
OTROS SERVICIOS DE APOYO A LOS NEGOCIOS 
OTROS SERVICIOS PROFESIONALES, CIENTIFICOS Y TECNICOS</t>
  </si>
  <si>
    <t>RESIDENCIAL PENSIONES V ETAPA</t>
  </si>
  <si>
    <t>YOLANDA PATRICIA</t>
  </si>
  <si>
    <t>MAYORAL</t>
  </si>
  <si>
    <t>SERVICIOSKANTARA@GMAIL.COM</t>
  </si>
  <si>
    <t>INMOBILIARIA Y SERVICIOS SAN MIGUEL GUT SAPI DE CV</t>
  </si>
  <si>
    <t>ISS200310UP4</t>
  </si>
  <si>
    <t xml:space="preserve">SERVICIOS DE APOYO PARA EFECTUAR TRAMITES LEGALES 
INMOBILIARIAS Y CORREDORES DE BIENES RAICES 
OTRAS CONSTRUCCIONES DE INGENIERIA CIVIL U OBRA PESADA 
BUFETES JURIDICOS 
SERVICIOS DE ADMINISTRACION DE INMUEBLES 
SERVICIOS DE CONSULTORIA EN ADMINISTRACION 
VENTA AL POR MAYOR POR COMISION Y CONSIGNACION </t>
  </si>
  <si>
    <t>SALIDA REAL A QUERETARO</t>
  </si>
  <si>
    <t>BARRIO LA PALMITA</t>
  </si>
  <si>
    <t>SAN MIGUEL DE ALLENDE</t>
  </si>
  <si>
    <t>CESAR IVAN</t>
  </si>
  <si>
    <t>CESARIGT1@GMAIL.COM</t>
  </si>
  <si>
    <t>SERVICIOSGRUPOCAVA@GMAIL.COM</t>
  </si>
  <si>
    <t>NARRATIVA PERCEPCION DIGITAL SA DE CV</t>
  </si>
  <si>
    <t>NPD2209128A2</t>
  </si>
  <si>
    <t xml:space="preserve">ALQUILER DE AUTOMOVILES SIN CHOFER 
AGENCIAS DE COMPRA DE MEDIOS A PETICION DEL CLIENTE 
SERVICIOS DE INVESTIGACION DE MERCADOS Y ENCUESTAS DE OPINION PUBLICA 
CREACION Y DIFUSION DE CONTENIDO EXCLUSIVAMENTE A TRAVES DE INTERNET 
OTROS SERVICIOS DE PUBLICIDAD 
AGENCIAS DE RELACIONES PUBLICAS 
AGENCIAS DE PUBLICIDAD </t>
  </si>
  <si>
    <t>ALAN EUGENIO</t>
  </si>
  <si>
    <t>ALAN.NMARTINEZ@OUTLOOK.COM</t>
  </si>
  <si>
    <t>ALAN.MARTINEZ@NARRATIVAMEXICO.COM</t>
  </si>
  <si>
    <t>MANTE SOLUCIONES SA DE CV</t>
  </si>
  <si>
    <t>MSO240517I98</t>
  </si>
  <si>
    <t xml:space="preserve">SERVICIOS DE INSTALACION Y MANTENIMIENTO DE AREAS VERDES 
OTROS SERVICIOS PROFESIONALES, CIENTIFICOS Y TECNICOS </t>
  </si>
  <si>
    <t>ORQUIDEAS</t>
  </si>
  <si>
    <t>LAS FLORES</t>
  </si>
  <si>
    <t>GEMMA ANAID JOSETTE</t>
  </si>
  <si>
    <t>MANTESOLUCIONESMX@GMAIL.COM</t>
  </si>
  <si>
    <t>CORPORATIVO JOBORDI SA DE CV</t>
  </si>
  <si>
    <t>CJO2107303R0</t>
  </si>
  <si>
    <t>SERVICIOS DE PREPARACION DE ALIMENTOS PARA OCASIONES ESPECIALES 
OTROS INTERMEDIARIOS DEL COMERCIO AL POR MENOR 
ORGANIZADORES DE CONVENCIONES Y FERIAS COMERCIALES E INDUSTRIALES 
OTROS SERVICIOS PROFESIONALES, CIENTIFICOS Y TECNICOS</t>
  </si>
  <si>
    <t>ANGEL ARIEL</t>
  </si>
  <si>
    <t>EL ARCANGEL</t>
  </si>
  <si>
    <t>GREGORIO</t>
  </si>
  <si>
    <t>COMPRASR6@HOTMAIL.COM</t>
  </si>
  <si>
    <t>FRA-MO CONSULTORIA EMPRESARIAL SA DE CV</t>
  </si>
  <si>
    <t>FCE170724AD0</t>
  </si>
  <si>
    <t xml:space="preserve">COMERCIO AL POR MAYOR DE MOBILIARIO, EQUIPO E INSTRUMENTAL MEDICO Y DE LABORATORIO 
CENTROS GENERALES DE ALQUILER 
OTROS CENTROS DEL SECTOR PRIVADO PARA LA ATENCION DE PACIENTES QUE NO REQUIEREN
HOSPITALIZACION
LABORATORIOS MEDICOS Y DE DIAGNOSTICO PERTENECIENTES AL SECTOR PRIVADO 
ALQUILER DE EQUIPO PARA EL COMERCIO Y LOS SERVICIOS 
OTROS CONSULTORIOS DEL SECTOR PRIVADO PARA EL CUIDADO DE LA SALUD 
COMERCIO AL POR MAYOR DE MEDICAMENTOS VETERINARIOS Y ALIMENTOS PARA ANIMALES 
COMERCIO AL POR MAYOR DE PRODUCTOS FARMACEUTICOS </t>
  </si>
  <si>
    <t>AVENIDA BERNARDO QUINTANA</t>
  </si>
  <si>
    <t>FRIDA FRANCCESCA</t>
  </si>
  <si>
    <t>CONSULTORIAEMPRESARIALFRAMO@GMAIL.COM</t>
  </si>
  <si>
    <t>LAC MANTENIMIENTO SA DE CV</t>
  </si>
  <si>
    <t>LMA181012K12</t>
  </si>
  <si>
    <t xml:space="preserve">OTROS TRABAJOS ESPECIALIZADOS PARA LA CONSTRUCCION 
OTROS TRABAJOS DE ACABADOS EN EDIFICACIONES 
TRABAJOS DE ALBAÑILERIA 
OTRAS INSTALACIONES Y EQUIPAMIENTO EN CONSTRUCCIONES 
COMERCIO AL POR MAYOR DE OTROS MATERIALES PARA LA CONSTRUCCION, EXCEPTO DE MADERA 
ADMINISTRACION Y SUPERVISION DE CONSTRUCCION DE INMUEBLES COMERCIALES, INSTITUCIONALES Y DE SERVICIOS
REPARACION Y MANTENIMIENTO DE MAQUINARIA Y EQUIPO INDUSTRIAL
INSTALACIONES ELECTRICAS EN CONSTRUCCIONES 
OTROS TRABAJOS EN EXTERIORES NO CLASIFICADOS EN OTRA PARTE 
OTROS SERVICIOS DE LIMPIEZA
SERVICIOS DE INSTALACION Y MANTENIMIENTO DE AREAS VERDES
SERVICIOS DE INGENIERIA 
DISEÑO Y DECORACION DE INTERIORES </t>
  </si>
  <si>
    <t>100 OTE</t>
  </si>
  <si>
    <t>REGULO ADRIAN</t>
  </si>
  <si>
    <t>MANTENIMIENTOLAC14@GMAIL.COM</t>
  </si>
  <si>
    <t>LACMANTENIMIENTOQRO@OUTLOOK.COM</t>
  </si>
  <si>
    <t>PAN-AMERICAN MEXICO COMPAÑIA DE SEGUROS SA DE CV</t>
  </si>
  <si>
    <t>PGA1202133Q2</t>
  </si>
  <si>
    <t>COMPAÑIAS DE SEGUROS NO ESPECIALIZADAS EN SEGUROS DE VIDA
COMPAÑIAS ESPECIALIZADAS EN SEGUROS DE VIDA</t>
  </si>
  <si>
    <t>AVENIDA PASEO DE LA REFORMA</t>
  </si>
  <si>
    <t>ORLANDO MANUEL</t>
  </si>
  <si>
    <t>ODIAZ@PALIG.COM</t>
  </si>
  <si>
    <t>ASESORIA CONSTRUCTIVA EMPRESARIAL SA DE CV</t>
  </si>
  <si>
    <t>ACE14040951A</t>
  </si>
  <si>
    <t>ALMACENES GENERALES DE DEPOSITO 
PRODUCCION DE VIDEOCLIPS, COMERCIALES Y OTROS MATERIALES AUDIOVISUALES 
CONSTRUCCION DE OBRAS DE URBANIZACION 
CONSTRUCCION DE VIVIENDA UNIFAMILIAR 
AGENCIAS DE PUBLICIDAD</t>
  </si>
  <si>
    <t>11 B</t>
  </si>
  <si>
    <t>RESIDENCIAL PENSIONES</t>
  </si>
  <si>
    <t>SAMUEL</t>
  </si>
  <si>
    <t>COLORADO</t>
  </si>
  <si>
    <t>VILLA</t>
  </si>
  <si>
    <t>ASESORIA_CE@OUTLOOK.COM</t>
  </si>
  <si>
    <t>AVCA INGENIERIA Y EFICIENCIA ENERGETICA SA DE CV</t>
  </si>
  <si>
    <t>AIE190517650</t>
  </si>
  <si>
    <t xml:space="preserve">COMERCIO AL POR MAYOR DE EQUIPO Y MATERIAL ELECTRICO 
SERVICIOS DE INGENIERIA 
INSTALACIONES ELECTRICAS EN CONSTRUCCIONES 
CONSTRUCCION DE OBRAS DE GENERACION Y CONDUCCION DE ENERGIA ELECTRICA 
OTRAS CONSTRUCCIONES DE INGENIERIA CIVIL U OBRA PESADA 
VENTA AL POR MAYOR POR COMISION Y CONSIGNACION </t>
  </si>
  <si>
    <t>CERRO DEL COYOLOTE</t>
  </si>
  <si>
    <t>ALAN JONATHAN</t>
  </si>
  <si>
    <t>VALENZO</t>
  </si>
  <si>
    <t>ALAN.VALENZO@AVINGENIERIA.MX</t>
  </si>
  <si>
    <t>CONTACTO@AVINGENIERIA.MX</t>
  </si>
  <si>
    <t>AGROPECUARIA SUGESA SPR DE RL</t>
  </si>
  <si>
    <t>ASU180227787</t>
  </si>
  <si>
    <t xml:space="preserve">CONSTRUCCION DE SISTEMAS DE RIEGO AGRICOLA 
CONSTRUCCION DE OBRAS PARA EL SUMINISTRO DE AGUA REALIZADOS PARA EL SECTOR AGRICOLA
O GANADERO
COMERCIO AL POR MAYOR DE FERTILIZANTES, PLAGUICIDAS Y SEMILLAS PARA SIEMBRA
OTROS INTERMEDIARIOS DE COMERCIO AL POR MAYOR 
COMERCIO AL POR MAYOR DE SEMILLAS Y GRANOS ALIMENTICIOS, FRUTAS SECAS, CHILES SECOS
Y ESPECIAS (CLAVOS, PIMIENTA, AZAFRAN, COMINO, NUEZ MOSCADA, CANELA)
COMERCIO AL POR MAYOR DE GANADO Y AVES DE CORRAL EN PIE 
OTROS SERVICIOS RELACIONADOS CON LA AGRICULTURA 
SERVICIOS RELACIONADOS CON LA GANADERIA 
COMERCIO AL POR MAYOR DE MAQUINARIA Y EQUIPO AGROPECUARIO, FORESTAL Y PARA LA
PESCA
COMERCIO AL POR MAYOR DE MEDICAMENTOS VETERINARIOS Y ALIMENTOS PARA ANIMALES </t>
  </si>
  <si>
    <t>GERARDO.ZEPEDA@SUGESA.COM.MX</t>
  </si>
  <si>
    <t>ADMINISTRACION@SUGESA.COM.MX</t>
  </si>
  <si>
    <t>GRUPO HEX DEL BAJIO SAPI DE CV</t>
  </si>
  <si>
    <t>GHB1801106Y2</t>
  </si>
  <si>
    <t>SERVICIOS DE ADMINISTRACION DE NEGOCIOS
PROMOTORES DEL SECTOR PRIVADO CON INSTALACIONES PARA LA PRESENTACION DE
ESPECTACULOS ARTISTICOS, DEPORTIVOS Y SIMILARES
IMPRESION DE LIBROS, PERIODICOS Y REVISTAS POR CONTRATO
OTROS SERVICIOS PROFESIONALES, CIENTIFICOS Y TECNICOS
OTROS SERVICIOS RELACIONADOS CON LOS SERVICIOS INMOBILIARIOS
AGENCIAS DE PUBLICIDAD 
SERVICIOS DE CONSULTORIA EN ADMINISTRACION 
SERVICIOS DE CONTABILIDAD Y AUDITORIA 
OTROS SERVICIOS DE CONSULTORIA CIENTIFICA Y TECNICA 
SERVICIOS DE APOYO PARA EFECTUAR TRAMITES LEGALES 
NOTARIAS PUBLICAS 
BUFETES JURIDICOS 
COMERCIO AL POR MAYOR DE LIBROS
ADMINISTRACION Y SUPERVISION DE CONSTRUCCION DE OTRAS OBRAS DE INGENIERIA CIVIL U
OBRA PESADA
ADMINISTRACION Y SUPERVISION DE CONSTRUCCION DE INMUEBLES COMERCIALES,
INSTITUCIONALES Y DE SERVICIOS</t>
  </si>
  <si>
    <t>CARRETERA ANILLO VIAL FRAY JUNIPERO SERRA</t>
  </si>
  <si>
    <t>9 A</t>
  </si>
  <si>
    <t>MANDUJANO</t>
  </si>
  <si>
    <t>CONTACTO@GRUPOHEXDELBAJIO.COM</t>
  </si>
  <si>
    <t>PUBLICIDAD EN MEDIOS DEL BAJIO SA DE CV</t>
  </si>
  <si>
    <t>PMB081125TC9</t>
  </si>
  <si>
    <t xml:space="preserve">TRANSMISION DE PROGRAMAS DE RADIO, EXCEPTO A TRAVES DE INTERNET 
TRANSMISION DE PROGRAMAS DE TELEVISION, EXCEPTO A TRAVES DE INTERNET 
PROMOTORES DE ESPECTACULOS ARTISTICOS, DEPORTIVOS Y SIMILARES QUE NO CUENTAN CON INSTALACIONES PARA PRESENTARLOS
</t>
  </si>
  <si>
    <t>950 B BARRIOSANPABLO</t>
  </si>
  <si>
    <t>6 C</t>
  </si>
  <si>
    <t>LOS GIRASOLES</t>
  </si>
  <si>
    <t>PEDRO</t>
  </si>
  <si>
    <t>ALCALA</t>
  </si>
  <si>
    <t>PALCALA@CORPORACIONBAJIO.MX</t>
  </si>
  <si>
    <t>CBC TELEVISION DEL CENTRO SA DE CV</t>
  </si>
  <si>
    <t>CTC140930UL0</t>
  </si>
  <si>
    <t>TRANSMISION DE PROGRAMAS DE RADIO, EXCEPTO A TRAVES DE INTERNET 
TRANSMISION DE PROGRAMAS DE TELEVISION, EXCEPTO A TRAVES DE INTERNET 
PROMOTORES DE ESPECTACULOS ARTISTICOS, DEPORTIVOS Y SIMILARES QUE NO CUENTAN CON
INSTALACIONES PARA PRESENTARLOS</t>
  </si>
  <si>
    <t>PRIVADA VENUSTIANO CARRANZA</t>
  </si>
  <si>
    <t>INTERIOR 102 PRIMER PISO</t>
  </si>
  <si>
    <t>COBRANZACONTACTO@CORPORACIONCELAYA.COM.MX</t>
  </si>
  <si>
    <t>SOLUCIONES VEMOR SA DE CV</t>
  </si>
  <si>
    <t>SVE2012222N2</t>
  </si>
  <si>
    <t>COMERCIO AL POR MAYOR DE MOBILIARIO, EQUIPO E INSTRUMENTAL MEDICO Y DE LABORATORIO 
SERVICIOS DE CONTABILIDAD Y AUDITORIA 
ORGANIZADORES DE CONVENCIONES Y FERIAS COMERCIALES E INDUSTRIALES 
PROMOTORES DE ESPECTACULOS ARTISTICOS, DEPORTIVOS Y SIMILARES QUE NO CUENTAN CON
INSTALACIONES PARA PRESENTARLOS
OTROS SERVICIOS RELACIONADOS CON LOS SERVICIOS INMOBILIARIOS 
SERVICIOS DE ADMINISTRACION DE INMUEBLES</t>
  </si>
  <si>
    <t>PLAZA CONCEPCION</t>
  </si>
  <si>
    <t>ADMON.VEMOR@OUTLOOK.COM</t>
  </si>
  <si>
    <t>CORPORATIVO EN ASESORIA EXTERNA DEL SURESTE S A DE C V</t>
  </si>
  <si>
    <t>CAE140228QI2</t>
  </si>
  <si>
    <t xml:space="preserve">SERVICIOS DE CONSULTORIA EN ADMINISTRACION 
OTROS INTERMEDIARIOS DE COMERCIO AL POR MAYOR 
OTROS INTERMEDIARIOS DEL COMERCIO AL POR MENOR 
OTROS SERVICIOS DE PUBLICIDAD </t>
  </si>
  <si>
    <t>LOS HEROES</t>
  </si>
  <si>
    <t>INGRID MARILYN</t>
  </si>
  <si>
    <t>CABEZA</t>
  </si>
  <si>
    <t>CAESURESTE@YAHOO.COM</t>
  </si>
  <si>
    <t>TRANSPORNIV25 SA DE CV</t>
  </si>
  <si>
    <t>TRA200827QPA</t>
  </si>
  <si>
    <t>TRANSPORTE ESCOLAR Y DE PERSONAL
TRANSPORTE DE PASAJEROS URBANO Y SUBURBANO EN AUTOBUSES 
OTROS SERVICIOS DE APOYO A LOS NEGOCIOS 
OTRO TRANSPORTE TERRESTRE DE PASAJEROS 
TRANSPORTE DE PASAJEROS URBANO Y SUBURBANO EN AUTOMOVILES COLECTIVOS DE RUTA FIJA 
SERVICIOS DE PREPARACION DE ALIMENTOS PARA OCASIONES ESPECIALES 
COMERCIO AL POR MAYOR DE EQUIPO Y MATERIAL ELECTRICO 
COMERCIO AL POR MAYOR DE PRODUCTOS FARMACEUTICOS 
OTROS INTERMEDIARIOS DEL COMERCIO AL POR MENOR 
OTROS INTERMEDIARIOS DE COMERCIO AL POR MAYOR 
OTROS SERVICIOS RELACIONADOS CON EL TRANSPORTE 
ALQUILER DE OTROS INMUEBLES</t>
  </si>
  <si>
    <t>LUCILA</t>
  </si>
  <si>
    <t>NIEVES</t>
  </si>
  <si>
    <t>LUCYNIEVES2012@GMAIL.COM</t>
  </si>
  <si>
    <t>BUCKBEAK TRANSPORTES SA DE CV</t>
  </si>
  <si>
    <t>BTR2405177I4</t>
  </si>
  <si>
    <t>REPARACION MECANICA EN GENERAL DE AUTOMOVILES Y CAMIONES 
COMERCIO AL POR MENOR DE PARTES Y REFACCIONES NUEVAS PARA AUTOMOVILES,
CAMIONETAS Y CAMIONES
COMERCIO AL POR MENOR DE PARTES Y REFACCIONES USADAS PARA AUTOMOVILES,
CAMIONETAS Y CAMIONES
COMERCIO AL POR MAYOR DE CARROCERIAS, CAJAS DE CARGA, REMOLQUES Y SEMIRREMOLQUES 
OTROS SERVICIOS RELACIONADOS CON EL TRANSPORTE 
OTROS SERVICIOS DE REPARACION Y MANTENIMIENTO DE AUTOMOVILES Y CAMIONES 
OTRAS REPARACIONES MECANICAS Y ELECTRICAS DE AUTOMOVILES Y CAMIONES 
OTRO AUTOTRANSPORTE FORANEO DE CARGA ESPECIALIZADO 
OTRO AUTOTRANSPORTE LOCAL DE CARGA ESPECIALIDADO
SERVICIO DE MUDANZAS</t>
  </si>
  <si>
    <t>AVENIDA INSURGENTES SUR</t>
  </si>
  <si>
    <t>ESCUDERO</t>
  </si>
  <si>
    <t>CLIENTES@BUCKBEAKTRANSPORTES.COM.MX</t>
  </si>
  <si>
    <t>BUFETE JURIDICO GONXZERR SA DE CV</t>
  </si>
  <si>
    <t>BJG2405101H7</t>
  </si>
  <si>
    <t>MIGUEL LAURENT</t>
  </si>
  <si>
    <t>PISO 6</t>
  </si>
  <si>
    <t>LETRAN VALLE</t>
  </si>
  <si>
    <t>03650</t>
  </si>
  <si>
    <t>ALYN</t>
  </si>
  <si>
    <t>BUZON@BUFETEJURIDICOGONXZERR.COM.MX</t>
  </si>
  <si>
    <t>ESCALA CINCO SA DE CV</t>
  </si>
  <si>
    <t>ECI161110CP9</t>
  </si>
  <si>
    <t>COMERCIO AL POR MENOR DE AUTOMOVILES Y CAMIONETAS USADOS Y COMERCIO INTEGRADO
DE AUTOMOVILES Y CAMIONES USADOS, Y A LA COMPRA, VENTA Y CONSIGNACION DE
AUTOMOVILES Y CAMIONETAS
COMERCIO AL POR MENOR DE PARTES Y REFACCIONES NUEVAS PARA AUTOMOVILES,
CAMIONETAS Y CAMIONES
COMERCIO AL POR MENOR DE PARTES Y REFACCIONES USADAS PARA AUTOMOVILES,
CAMIONETAS Y CAMIONES
REPARACION MECANICA EN GENERAL DE AUTOMOVILES Y CAMIONES 
HOJALATERIA Y PINTURA DE AUTOMOVILES Y CAMIONES 
COMERCIO AL POR MAYOR DE OTRA MAQUINARIA Y EQUIPO DE USO GENERAL 
ALQUILER DE AUTOMOVILES SIN CHOFER
OTRO AUTOTRANSPORTE FORANEO DE CARGA GENERAL 
OTROS SERVICIOS RELACIONADOS CON EL TRANSPORTE</t>
  </si>
  <si>
    <t>39 PONIENTE</t>
  </si>
  <si>
    <t>PISO 1 NO 105</t>
  </si>
  <si>
    <t>LAS ANIMAS</t>
  </si>
  <si>
    <t>JESSICA GUILLERMINA</t>
  </si>
  <si>
    <t>ALCARAZ</t>
  </si>
  <si>
    <t>ESCALACINCO@OUTLOOK.COM</t>
  </si>
  <si>
    <t>AD CITY SA DE CV</t>
  </si>
  <si>
    <t>ACI0503074DA</t>
  </si>
  <si>
    <t>AGENCIAS DE ANUNCIOS PUBLICITARIOS</t>
  </si>
  <si>
    <t>1351 EDIFICIO ROBLE</t>
  </si>
  <si>
    <t>PB1</t>
  </si>
  <si>
    <t>MMEDINA@ADCITY.COM.MX</t>
  </si>
  <si>
    <t>PAP PLAS COMERCIALIZADORA SA DE CV</t>
  </si>
  <si>
    <t>PPC1810308IA</t>
  </si>
  <si>
    <t>OTROS SERVICIOS DE PUBLICIDAD 
PRODUCCION Y PRESENTACION DE ESPECTACULOS EN RESTAURANTES, BARES, SALONES DE FIESTA O DE BAILE Y CENTROS NOCTURNOS
PROMOTORES DE ESPECTACULOS ARTISTICOS, DEPORTIVOS Y SIMILARES QUE NO CUENTAN CON INSTALACIONES PARA PRESENTARLOS
OTROS SERVICIOS RECREATIVOS PRESTADOS POR EL SECTOR PRIVADO 
ORGANIZADORES DE CONVENCIONES Y FERIAS COMERCIALES E INDUSTRIALES 
OTROS INTERMEDIARIOS DE COMERCIO AL POR MAYOR 
OTROS INTERMEDIARIOS DEL COMERCIO AL POR MENOR</t>
  </si>
  <si>
    <t>JARDINEROS</t>
  </si>
  <si>
    <t>ELVIRA SUSANA</t>
  </si>
  <si>
    <t>TEJA</t>
  </si>
  <si>
    <t>CAMARGO</t>
  </si>
  <si>
    <t>PAPPLAS.COMERCIALIZADORA@GMAIL.COM</t>
  </si>
  <si>
    <t>EDMUND AND CLARKE CONSULTANCY GROUP SA DE CV</t>
  </si>
  <si>
    <t>ECC170523EV9</t>
  </si>
  <si>
    <t>AGENCIA DE PUBLICIDAD
SERVICIOS DE INVESTIGACION DE MERCADOS Y ENCUESTAS DE OPINION PUBLICA 
AGENCIAS DE ANUNCIOS PUBLICITARIOS  
OTROS SERVICIOS DE CONSULTORIA CIENTIFICA Y TECNICA 
SERVICIOS DE CONSULTORIA EN ADMINISTRACION 
PROCESAMIENTO ELECTRONICO DE INFORMACION, HOSPEDAJE DE PAGINAS WEB Y OTROS SERVICIOS RELACIONADOS
CREACION Y DIFUSION DE CONTENIDO EXCLUSIVAMENTE A TRAVES DE INTERNET 
REVENTA DE SERVICIOS DE TELECOMUNICACIONES</t>
  </si>
  <si>
    <t>SAN FELIPE</t>
  </si>
  <si>
    <t>LA PURISIMA</t>
  </si>
  <si>
    <t>PEDRO DANIEL</t>
  </si>
  <si>
    <t>TRASFI</t>
  </si>
  <si>
    <t>YULIANA@EDMUND.COM.MX</t>
  </si>
  <si>
    <t>AFP MULTIMEDIOS Y PRODUCCIONES SA DE CV</t>
  </si>
  <si>
    <t>AMP230301I43</t>
  </si>
  <si>
    <t>CREACION Y DIFUSION DE CONTENIDO O CONTENIDOS EN FORMATO DIGITAL, A TRAVES DE INTERNET, MEDIANTE PLATAFORMAS TECNOLOGICAS, APLICACIONES INFORMATICAS Y SIMILARES.
ALQUILER DE EQUIPO PARA EL COMERCIO Y LOS SERVICIOS 
ORGANIZADORES DE CONVENCIONES Y FERIAS COMERCIALES E INDUSTRIALES 
ALQUILER DE MESAS, SILLAS, VAJILLAS Y SIMILARES</t>
  </si>
  <si>
    <t>AVENIDA ARMANDO BIRLAING S</t>
  </si>
  <si>
    <t>2001 1</t>
  </si>
  <si>
    <t>TORRE 1 INT 15A</t>
  </si>
  <si>
    <t>ADAN</t>
  </si>
  <si>
    <t>ADANOLVERAR@YAHOO.COM.MX</t>
  </si>
  <si>
    <t>LGPD65CIFO@HOTMAIL.COM</t>
  </si>
  <si>
    <t>PERSONAL STAFF IN CABO SA DE CV</t>
  </si>
  <si>
    <t>PSI170424VB4</t>
  </si>
  <si>
    <t xml:space="preserve">REPARACION MECANICA EN GENERAL DE AUTOMOVILES Y CAMIONES
REPARACION DEL SISTEMA ELECTRICO DE AUTOMOVILES Y CAMIONES
RECTIFICACION DE MOTORES DE AUTOMOVILES Y CAMIONES
REPARACION Y MANTENIMIENTO DE MAQUINARIA Y EQUIPO INDUSTRIAL 
COMERCIO AL POR MENOR DE LLANTAS Y CAMARAS, CORBATAS, VALVULAS DE CAMARAS Y TAPONES PARA AUTOMOVILES, CAMIONESTAS Y CAMIONES DE MOTOR.  </t>
  </si>
  <si>
    <t>MARIANO ARISTA</t>
  </si>
  <si>
    <t>VILLAHERMOSA CENTRO</t>
  </si>
  <si>
    <t>CAPARROSO</t>
  </si>
  <si>
    <t>CASTILLON</t>
  </si>
  <si>
    <t>STAFFINCABOQRO@GMAIL.COM</t>
  </si>
  <si>
    <t>PAQSA SOLUCIONES SA DE CV</t>
  </si>
  <si>
    <t>PAQ940812UM1</t>
  </si>
  <si>
    <t xml:space="preserve">COMERCIO AL POR MENOR DE PINTURA (EXCEPTO EN AEROSOL), RECUBRIMIENTOS, BARNICES, BROCHAS, MATERIALES Y ACCESORIOS PARA PINTURA NO ARTISTICA
COMERCIO AL POR MENOR EN FERRETERIAS Y TLAPALERIAS 
OTROS INTERMEDIARIOS DEL COMERCIO AL POR MENOR 
COMERCIO AL POR MAYOR DE OTROS MATERIALES PARA LA CONSTRUCCION, EXCEPTO DE MADERA 
COMERCIO AL POR MENOR DE COMPUTADORAS Y SUS ACCESORIOS 
COMERCIO AL POR MAYOR DE CEMENTO, TABIQUE Y GRAVA 
COMERCIO AL POR MENOR DE ARTICULOS MISCELANEOS NO CLASIFICADOS EN OTRA PARTE SIN
INCLUIR BOTANAS, PRODUCTOS DE CONFITERIA, CHOCOLATES Y DEMAS PRODUCTOS DERIVADOS DEL
CACAO, DULCES DE FRUTAS Y HORTALIZAS, CREMAS DE CACAHUATE Y AVELLANAS
</t>
  </si>
  <si>
    <t>MARIANA RODRIGUEZ DE LAZARIN</t>
  </si>
  <si>
    <t>CESAR AUGUSTO</t>
  </si>
  <si>
    <t>CONTACTO@PAQSA.COM.MX</t>
  </si>
  <si>
    <t>ASISTENTEADMINISTRATIVO@PAQSA.COM.MX</t>
  </si>
  <si>
    <t>MANAGEMENT TECHNOLOGY INNOVATIONS SC</t>
  </si>
  <si>
    <t>MTI9903168V8</t>
  </si>
  <si>
    <t>SERVICIOS DE CONSULTORIA EN COMPUTACION</t>
  </si>
  <si>
    <t>7000 B CORPORATIVO 2</t>
  </si>
  <si>
    <t>PISO 14 OFICINA 1411</t>
  </si>
  <si>
    <t>LUIS MARIO</t>
  </si>
  <si>
    <t>ESTRADA</t>
  </si>
  <si>
    <t>XVALLEJO@MTICONSULTORIA.COM</t>
  </si>
  <si>
    <t>MAPLER S DE RL DE CV</t>
  </si>
  <si>
    <t>MAP1210052G5</t>
  </si>
  <si>
    <t xml:space="preserve">OTROS INTERMEDIARIOS DE COMERCIO AL POR MAYOR </t>
  </si>
  <si>
    <t>HANGARES</t>
  </si>
  <si>
    <t>MZ 2 LT 2</t>
  </si>
  <si>
    <t>SANTA MATILDE</t>
  </si>
  <si>
    <t>PACHUCA DE SOTO</t>
  </si>
  <si>
    <t>JOSE RODRIGO</t>
  </si>
  <si>
    <t>ALADRO</t>
  </si>
  <si>
    <t>EZQUERRA</t>
  </si>
  <si>
    <t>JORALEZ2002@YAHOO.COM.MX</t>
  </si>
  <si>
    <t>MAPLER_2012@HOTMAIL.COM</t>
  </si>
  <si>
    <t>BAAST IDEAS SA DE CV</t>
  </si>
  <si>
    <t>BID150907TY0</t>
  </si>
  <si>
    <t>OTROS SERVICIOS DE CONSULTORIA CIENTIFICA Y TECNICA 
SERVICIOS DE CONSULTORIA EN ADMINISTRACION 
SERVICIOS DE CONTABILIDAD Y AUDITORIA 
SERVICIOS RELACIONADOS CON LA INTERMEDIACION CREDITICIA</t>
  </si>
  <si>
    <t>TORRES ADALID</t>
  </si>
  <si>
    <t>03100</t>
  </si>
  <si>
    <t>NILDA JOSELA</t>
  </si>
  <si>
    <t>BAASIDEAS@GMAIL.COM</t>
  </si>
  <si>
    <t>SERVICIOS AUTOMOTRICES MAXEM SA DE CV</t>
  </si>
  <si>
    <t>SAM160323BL0</t>
  </si>
  <si>
    <t xml:space="preserve">REPARACION MECANICA EN GENERAL DE AUTOMOVILES Y CAMIONES 
COMERCIO AL POR MENOR DE PARTES Y REFACCIONES NUEVAS PARA AUTOMOVILES,
CAMIONETAS Y CAMIONES
OTROS SERVICIOS RELACIONADOS CON EL TRANSPORTE </t>
  </si>
  <si>
    <t>FELIX OSORES</t>
  </si>
  <si>
    <t>VIRGINIA ALJEANDRA</t>
  </si>
  <si>
    <t>SERVICIOSMAXEM@GMAIL.COM</t>
  </si>
  <si>
    <t>SOPORTE.MAXEM@GMAIL.COM</t>
  </si>
  <si>
    <t>COMERCIALIZADORA ALLUMERE SA DE CV</t>
  </si>
  <si>
    <t>CAL140204G72</t>
  </si>
  <si>
    <t>COMERCIO AL POR MENOR DE JUGUETES, BICICLETAS, TRICICLOS Y PARTES PARA BICICLETAS Y TRICICLOS
COMERCIO AL POR MENOR DE PINTURA (EXCEPTO EN AEROSOL), RECUBRIMIENTOS, BARNICES, BROCHAS, MATERIALES Y ACCESORIOS PARA PINTURA NO ARTISTICA
COMERCIO AL POR MENOR EN FERRETERIAS Y TLAPALERIAS 
COMERCIO AL POR MENOR DE ACEITES Y GRASAS LUBRICANTES DE USO INDUSTRIAL, ADITIVOS Y SIMILARES PARA VEHICULOS DE MOTOR
OTROS INTERMEDIARIOS DE COMERCIO AL POR MAYOR
COMERCIO AL POR MAYOR DE OTRA MAQUINARIA Y EQUIPO DE USO GENERAL
COMERCIO AL POR MAYOR DE MOBILIARIO Y EQUIPO DE OFICINA 
COMERCIO AL POR MAYOR DE EQUIPO Y ACCESORIOS DE COMPUTO 
COMERCIO AL POR MAYOR DE EQUIPO Y MATERIAL ELECTRICO 
COMERCIO AL POR MENOR EN GENERAL DE UNIFORMES Y ARTICULOS DEPORTIVOS, EQUIPO Y ACCESORIOS PARA EXCURSIONISMO, PESCA Y CAZA DEPORTIVA
COMERCIO AL POR MAYOR DE CEMENTO, TABIQUE Y GRAVA 
COMERCIO AL POR MAYOR DE MADERA 
COMERCIO AL POR MAYOR DE ARTICULOS Y APARATOS DEPORTIVOS 
COMERCIO AL POR MAYOR DE ARTICULOS DE PAPELERIA PARA USO ESCOLAR Y DE OFICINA 
COMERCIO AL POR MAYOR DE ELECTRODOMESTICOS MENORES Y APARATOS DE LINEA BLANCA 
ENAJENACION DE ARENA, GRAVA, PIEDRA, TIERRA Y OTROS BIENES MUEBLES PROVENIENTES DEL SUELO
COMERCIO AL POR MENOR DE ARTICULOS PARA LA LIMPIEZA 
COMERCIO AL POR MAYOR AGUA PURIFICADA Y HIELO 
COMERCIO AL POR MAYOR DE BLANCOS 
COMERCIO AL POR MENOR DE EQUIPO, MATERIAL FOTOGRAFICO Y SUS ACCESORIOS 
COMERCIO AL POR MENOR DE REGALOS 
COMERCIO AL POR MENOR DE ENSERES ELECTRODOMESTICOS MENORES Y APARATOS DE LINEA BLANCA
COMERCIO AL POR MENOR DE PLANTAS Y FLORES NATURALES, ARREGLOS FLORALES Y FRUTALES, CORONAS FUNERARIAS, NATURALEZAS MUERTAS
COMERCIO AL POR MENOR DE PARTES Y REFACCIONES NUEVAS PARA AUTOMOVILES, CAMIONETAS Y CAMIONES
COMERCIO AL POR MENOR DE LLANTAS Y CAMARAS, CORBATAS, VALVULAS DE CAMARA Y TAPONES PARA AUTOMOVILES, CAMIONETAS Y CAMIONES DE MOTOR</t>
  </si>
  <si>
    <t>ALBAñILES</t>
  </si>
  <si>
    <t>SAN PEDRITO PEñUELAS</t>
  </si>
  <si>
    <t>BRAUNSTEIN</t>
  </si>
  <si>
    <t>GOZALEZ ARECHAGA</t>
  </si>
  <si>
    <t>ARLETTEBG10@GMAIL.COM</t>
  </si>
  <si>
    <t>SUCQRO03@PRODIGY.NET.MX</t>
  </si>
  <si>
    <t>CORPORATIVOS E INTEGRALES ALCUL SA DE CV</t>
  </si>
  <si>
    <t>CIA171130LG0</t>
  </si>
  <si>
    <t>COMERCIO AL POR MAYOR DE ROPA
ACABADO DE FIBRAS, HILADOS, HILOS Y TELAS 
AGENCIAS DE PUBLICIDAD</t>
  </si>
  <si>
    <t>AVENIDA EJERCITO REPUBLICANO</t>
  </si>
  <si>
    <t>2DO PISO INTERIOR 101</t>
  </si>
  <si>
    <t>RAMIRO</t>
  </si>
  <si>
    <t>ARRIETA</t>
  </si>
  <si>
    <t>CORIN-ALCUL@OUTLOOK.COM</t>
  </si>
  <si>
    <t>COMERCIALIZADORA LA GÜIJOLA SA DE CV</t>
  </si>
  <si>
    <t>CGU130502JS1</t>
  </si>
  <si>
    <t xml:space="preserve">SERVICIOS DE MENSAJERIA Y PAQUETERIA LOCAL 
COMERCIO AL POR MAYOR DE MOBILIARIO Y EQUIPO DE OFICINA 
COMERCIO AL POR MAYOR DE ARTICULOS DE PAPELERIA PARA USO ESCOLAR Y DE OFICINA 
SERVICIOS DE ADMINISTRACION DE INMUEBLES 
COMERCIO AL POR MAYOR AGUA PURIFICADA Y HIELO 
OTROS SERVICIOS DE APOYO A LOS NEGOCIOS 
COMERCIO AL POR MAYOR DE OTRA MAQUINARIA Y EQUIPO DE USO GENERAL </t>
  </si>
  <si>
    <t>ABIGAILR@TERZICORP.MX</t>
  </si>
  <si>
    <t>JURIDICO@GUIJOLA.COM.MX</t>
  </si>
  <si>
    <t>LIABLE TRADE SA DE CV</t>
  </si>
  <si>
    <t>LTR210608BA6</t>
  </si>
  <si>
    <t>COMERCIO AL POR MAYOR POR MEDIOS MASIVOS DE COMUNICACION (COMO CORREO E INTERNET) Y OTROS MEDIOS
OTROS INTERMEDIARIOS DE COMERCIO AL POR MAYOR</t>
  </si>
  <si>
    <t>VITERBO</t>
  </si>
  <si>
    <t>TLALTIZAPAN DE ZAPATA</t>
  </si>
  <si>
    <t>ACUñA</t>
  </si>
  <si>
    <t>LIABLETRADE20@GMAIL.COM</t>
  </si>
  <si>
    <t>QUALITY AND SERVICES JLD SA DE CV</t>
  </si>
  <si>
    <t>QSJ030703EZ1</t>
  </si>
  <si>
    <t>CONSTRUCCION DE OBRAS DE GENERACION Y CONDUCCION DE ENERGIA ELECTRICA 
OTRAS CONSTRUCCIONES DE INGENIERIA CIVIL U OBRA PESADA 
COMERCIO AL POR MAYOR DE MAQUINARIA Y EQUIPO AGROPECUARIO, FORESTAL Y PARA LA PESCA
COMERCIO AL POR MAYOR DE OTRA MAQUINARIA Y EQUIPO DE USO GENERAL 
REPARACION Y MANTENIMIENTO DE MAQUINARIA Y EQUIPO AGROPECUARIO Y FORESTAL 
REPARACION Y MANTENIMIENTO DE MAQUINARIA Y EQUIPO INDUSTRIAL 
COMERCIO AL POR MENOR EN FERRETERIAS Y TLAPALERIAS 
REPARACION Y MANTENIMIENTO DE APARATOS ELECTRICOS PARA EL HOGAR Y PERSONALES 
SERVICIOS DE INGENIERIA</t>
  </si>
  <si>
    <t>RIO COLORADO</t>
  </si>
  <si>
    <t>ARQUITOS</t>
  </si>
  <si>
    <t>QSJ.QRO@GMAIL.COM</t>
  </si>
  <si>
    <t>AXTEL SAB DE CV</t>
  </si>
  <si>
    <t>AXT940727FP8</t>
  </si>
  <si>
    <t>TELEFONIA TRADICIONAL
OTROS SERVICIOS DE TELECOMUNICACIONES 
PROVEEDORES DE ACCESO A INTERNET Y SERVICIOS DE BUSQUEDA EN LA RED 
PROCESAMIENTO ELECTRONICO DE INFORMACION, HOSPEDAJE DE PAGINAS WEB Y OTROS SERVICIOS RELACIONADOS
REVENTA DE SERVICIOS DE TELECOMUNICACIONES
SERVICIOS DE CONSULTORIA EN COMPUTACION 
REPARACION Y MANTENIMIENTO DE OTRO EQUIPO ELECTRONICO Y DE EQUIPO DE PRECISION 
COMERCIO AL POR MAYOR DE EQUIPO Y ACCESORIOS DE COMPUTO 
COMERCIO AL POR MAYOR DE EQUIPO DE TELECOMUNICACIONES, FOTOGRAFIA Y CINEMATOGRAFIA
OTROS SERVICIOS PROFESIONALES, CIENTIFICOS Y TECNICOS</t>
  </si>
  <si>
    <t>AVENIDA MUNICH</t>
  </si>
  <si>
    <t>OLIVA</t>
  </si>
  <si>
    <t>AAYALAO@AXTEL.COM.MX</t>
  </si>
  <si>
    <t>SHOAL MODERN CONSTRUCTION SA DE CV</t>
  </si>
  <si>
    <t>SMC110111KZ9</t>
  </si>
  <si>
    <t xml:space="preserve">CONSTRUCCION DE OBRAS DE URBANIZACION 
CONSTRUCCION DE OBRAS DE URBANIZACION 
CONSTRUCCION DE VIVIENDA UNIFAMILIAR 
CONSTRUCCION DE INMUEBLES COMERCIALES, INSTITUCIONALES Y DE SERVICIOS 
COMERCIO AL POR MAYOR DE MAQUINARIA Y EQUIPO PARA OTROS SERVICIOS Y PARA ACTIVIDADES COMERCIALES
</t>
  </si>
  <si>
    <t>PASEO RIO GRANDE</t>
  </si>
  <si>
    <t>ANTONIO GONZALO</t>
  </si>
  <si>
    <t>AZUELA</t>
  </si>
  <si>
    <t>JURIDICO@SHOALMC.COM</t>
  </si>
  <si>
    <t>PRODUCCIONES ARTE SD SA DE CV</t>
  </si>
  <si>
    <t>PAS150224GX1</t>
  </si>
  <si>
    <t>OTROS SERVICIOS RECREATIVOS PRESTADOS POR EL SECTOR PRIVADO 
OTROS INTERMEDIARIOS DE COMERCIO AL POR MAYOR 
COMERCIO AL POR MAYOR DE ARTICULOS DE PAPELERIA PARA USO ESCOLAR Y DE OFICINA 
OTROS SERVICIOS DE PUBLICIDAD 
ALQUILER DE EQUIPO PARA EL COMERCIO Y LOS SERVICIOS 
ORGANIZADORES DE CONVENCIONES Y FERIAS COMERCIALES E INDUSTRIALES</t>
  </si>
  <si>
    <t>CANELA</t>
  </si>
  <si>
    <t>EDIF J 401</t>
  </si>
  <si>
    <t>GRANJAS MEXICO</t>
  </si>
  <si>
    <t>08400</t>
  </si>
  <si>
    <t>CANTERO</t>
  </si>
  <si>
    <t>FACTURACION.ARTESD@GMAIL.COM</t>
  </si>
  <si>
    <t>CIA PERIODISTICA DEL SOL DE QUERETARO SA DE CV</t>
  </si>
  <si>
    <t>PSQ790724C90</t>
  </si>
  <si>
    <t xml:space="preserve">EDICION DE PERIODICOS INTEGRADA CON LA IMPRESION 
OTROS SERVICIOS DE PUBLICIDAD 
ALQUILER DE OFICINAS Y LOCALES COMERCIALES </t>
  </si>
  <si>
    <t>AVENIDA CONSTITUYENTES OTE</t>
  </si>
  <si>
    <t>RUTH</t>
  </si>
  <si>
    <t>DE LA LUZ</t>
  </si>
  <si>
    <t>R.TORRES@DIARIODEQUERETARO.COM.MX</t>
  </si>
  <si>
    <t>PRODUCTOS Y SERVICIOS PROFESIONALES SAMA SA DE CV</t>
  </si>
  <si>
    <t>PSP181030G62</t>
  </si>
  <si>
    <t>SERVICIOS DE CONTABILIDAD Y AUDITORIA 
AGENCIAS DE PUBLICIDAD 
SERVICIOS RELACIONADOS CON LA INTERMEDIACION CREDITICIA</t>
  </si>
  <si>
    <t>PISO 2 INTERIOR O</t>
  </si>
  <si>
    <t>LUIS OMAR</t>
  </si>
  <si>
    <t>PYSERVICIOS.SAMA@GMAIL.COM</t>
  </si>
  <si>
    <t>MARCOZER SA DE CV</t>
  </si>
  <si>
    <t>MAR960105E93</t>
  </si>
  <si>
    <t>ALQUILER DE EQUIPO DE COMPUTO Y DE OTRAS MAQUINAS Y MOBILIARIO DE OFICINA 
COMERCIO AL POR MAYOR DE MOBILIARIO Y EQUIPO DE OFICINA 
SERVICIOS DE FOTOCOPIADO, FAX Y AFINES</t>
  </si>
  <si>
    <t>CIRCUITO MOISES SOLANA</t>
  </si>
  <si>
    <t>PRADOS DEL MIRADOR</t>
  </si>
  <si>
    <t>AARON NOE</t>
  </si>
  <si>
    <t>RUVALCABA</t>
  </si>
  <si>
    <t>PEREIDA</t>
  </si>
  <si>
    <t>AARONRUVALCABA@MARCOZER.COM.MX</t>
  </si>
  <si>
    <t>VENTAS@MARCOZER.COM.MX</t>
  </si>
  <si>
    <t>ECNOLOGY SAPI DE CV</t>
  </si>
  <si>
    <t>ECN210825MI4</t>
  </si>
  <si>
    <t>CHRISTIAN IVAN</t>
  </si>
  <si>
    <t>CHAHO</t>
  </si>
  <si>
    <t>TREJO ZARAGOZA</t>
  </si>
  <si>
    <t>FLYZZPUERTAREAL@GMAIL.COM</t>
  </si>
  <si>
    <t>ELIGOS SA DE CV</t>
  </si>
  <si>
    <t>ELI1808097B5</t>
  </si>
  <si>
    <t>OTROS INTERMEDIARIOS DE COMERCIO AL POR MAYOR 
COMERCIO AL POR MAYOR DE OTRA MAQUINARIA Y EQUIPO DE USO GENERAL 
AGENCIAS DE PUBLICIDAD</t>
  </si>
  <si>
    <t>ELIGOSSADECV@GMAIL.COM</t>
  </si>
  <si>
    <t>FORMAS COMPUTABLES DEL BAJIO SA DE CV</t>
  </si>
  <si>
    <t>FCB010822J35</t>
  </si>
  <si>
    <t xml:space="preserve">IMPRESION DE FORMAS CONTINUAS Y OTROS IMPRESOS </t>
  </si>
  <si>
    <t>ABASOLO</t>
  </si>
  <si>
    <t>URBANA IXHUATEPEC</t>
  </si>
  <si>
    <t>ECATEPEC DE MORELOS</t>
  </si>
  <si>
    <t>FOCOMSA@PRODIGY.NET.MX</t>
  </si>
  <si>
    <t>GRUPO CIGAL SA DE CV</t>
  </si>
  <si>
    <t>GCI921103MJA</t>
  </si>
  <si>
    <t>COMERCIO AL POR MENOR EN FERRETERIAS Y TLAPALERIAS 
COMERCIO AL POR MAYOR DE MAQUINARIA Y EQUIPO PARA OTROS SERVICIOS Y PARA ACTIVIDADES COMERCIALES
COMERCIO AL POR MAYOR DE MAQUINARIA Y EQUIPO PARA LA INDUSTRIA MANUFACTURERA 
COMERCIO AL POR MAYOR DE ABARROTES 
COMERCIO AL POR MAYOR DE PINTURA (EXCEPTO EN AEROSOL)
OTROS INTERMEDIARIOS DE COMERCIO AL POR MAYOR</t>
  </si>
  <si>
    <t>FRANCISCO FAGOAGA</t>
  </si>
  <si>
    <t>CEVALLOS</t>
  </si>
  <si>
    <t>GCIGAL1@HOTMAIL.COM</t>
  </si>
  <si>
    <t>ADMINISTRATIVO SERSERS SA DE CV</t>
  </si>
  <si>
    <t>ASE221006KV5</t>
  </si>
  <si>
    <t>SERVICIOS DE CONSULTORIA EN ADMINISTRACION 
SERVICIOS DE CONTABILIDAD Y AUDITORIA 
BUFETES JURIDICOS 
ALQUILER DE OTROS INMUEBLES 
OTROS INTERMEDIARIOS DE COMERCIO AL POR MAYOR 
OTROS SERVICIOS RELACIONADOS CON LOS SERVICIOS INMOBILIARIOS</t>
  </si>
  <si>
    <t>KARINA</t>
  </si>
  <si>
    <t>BERBER</t>
  </si>
  <si>
    <t>AD.SERSERS@OUTLOOK.COM</t>
  </si>
  <si>
    <t>SERVICIOENLINEA.7@SERSERS.COM.MX</t>
  </si>
  <si>
    <t>GRUPO SOLTGI SA DE CV</t>
  </si>
  <si>
    <t>GSO240129HR1</t>
  </si>
  <si>
    <t>SERVICIOS DE CONSULTORIA EN ADMINISTRACION 
SERVICIOS DE ADMINISTRACION DE NEGOCIOS 
SERVICIOS DE CONTABILIDAD Y AUDITORIA 
ADMINISTRACION Y SUPERVISION DE CONSTRUCCION DE INMUEBLES COMERCIALES, INSTITUCIONALES Y DE SERVICIOS
ADMINISTRACION Y SUPERVISION DE DIVISION DE TERRENOS Y DE CONSTRUCCION DE OBRAS DE URBANIZACION
VENTA AL POR MAYOR POR COMISION Y CONSIGNACION</t>
  </si>
  <si>
    <t>AVENIDA EXTREMADURA</t>
  </si>
  <si>
    <t>INSURGENTES MIXCOAC</t>
  </si>
  <si>
    <t>03920</t>
  </si>
  <si>
    <t>JOSE TRINIDAD</t>
  </si>
  <si>
    <t>ATENCION@GRUPOSOLTGI.COM</t>
  </si>
  <si>
    <t>URCOSEBA SA DE CV</t>
  </si>
  <si>
    <t>URC2203239Q5</t>
  </si>
  <si>
    <t xml:space="preserve">CONSTRUCCION DE VIVIENDA MULTIFAMILIAR </t>
  </si>
  <si>
    <t>1205 A</t>
  </si>
  <si>
    <t>DESARROLLO CENTRO NORTE</t>
  </si>
  <si>
    <t>JOSE ANGEL</t>
  </si>
  <si>
    <t>REYNA</t>
  </si>
  <si>
    <t>VILLARREAL</t>
  </si>
  <si>
    <t>URCOSEBA@GMAIL.COM</t>
  </si>
  <si>
    <t>CRESER PARA UN DESARROLLO INTEGRAL AC</t>
  </si>
  <si>
    <t>CUD090526S79</t>
  </si>
  <si>
    <t xml:space="preserve">DEFENSA DE LOS DERECHOS HUMANOS
OTROS SERVICIOS DE ORIENTACION Y TRABAJO SOCIAL PRESTADOS POR EL SECTOR PRIVADO 
ASISTENCIA SOCIAL DE AYUDA MUTUA PARA LA PREVENCION O COMBATE DE ENFERMEDADES COMO EL ALCOHOLISMO, LA NEUROSIS, LA DROGADICCION
</t>
  </si>
  <si>
    <t>MARCO ANTONIO</t>
  </si>
  <si>
    <t>CRESER@LIVE.COM.MX</t>
  </si>
  <si>
    <t>MEDIOS INFORMATIVOS DE QUERETARO SA DE CV</t>
  </si>
  <si>
    <t>MIQ220316DB9</t>
  </si>
  <si>
    <t xml:space="preserve">OTROS SERVICIOS DE PUBLICIDAD
EDICION DE PERIODICOS NO INTEGRADA CON LA IMPRESION, EXCEPTO A TRAVES DE INTERNET </t>
  </si>
  <si>
    <t>MENCHACA I</t>
  </si>
  <si>
    <t>BRAULIO ALEJANDRO</t>
  </si>
  <si>
    <t>BRAULIO.HN@PUBLIMETRO.COM.MX</t>
  </si>
  <si>
    <t>MEDIOSINFORMATIVOSQRO@GMAIL.COM</t>
  </si>
  <si>
    <t>LOUDISS COMERCIALIZADORA SA DE CV</t>
  </si>
  <si>
    <t>LCO231005J88</t>
  </si>
  <si>
    <t>OTROS INTERMEDIARIOS DE COMERCIO AL POR MAYOR 
COMERCIO AL POR MAYOR DE MADERA 
COMERCIO AL POR MAYOR DE CEMENTO, TABIQUE Y GRAVA 
COMERCIO AL POR MAYOR DE ROPA 
COMERCIO AL POR MAYOR DE CALZADO 
COMERCIO AL POR MAYOR DE JOYERIA, ORFEBRERIA, PIEZAS ARTISTICAS U ORNAMENTALES DE
ORO
COMERCIO AL POR MAYOR DE ARTICULOS DE JOYERIA Y OTROS ACCESORIOS DE VESTIR 
COMERCIO AL POR MAYOR DE MOBILIARIO, EQUIPO E INSTRUMENTAL MEDICO Y DE LABORATORIO 
COMERCIO AL POR MENOR DE PARTES Y REFACCIONES NUEVAS PARA AUTOMOVILES,
CAMIONETAS Y CAMIONES
OTROS INTERMEDIARIOS DEL COMERCIO AL POR MENOR 
VENTA AL POR MAYOR POR COMISION Y CONSIGNACION 
COMERCIO AL POR MENOR EN FERRETERIAS Y TLAPALERIAS 
COMERCIO AL POR MAYOR DE PINTURA (EXCEPTO EN AEROSOL) 
COMERCIO AL POR MENOR DE VIDRIOS Y ESPEJOS, CANCELERIA DE ALUMINIO, DOMOS DE
MATERIAL ACRILICO Y POLICARBONATO, TRAGALUCES DE VIDRIO
FABRICACION DE PRODUCTOS DE MADERA PARA LA CONSTRUCCION, COMO PUERTAS, VENTANAS 
COMERCIO AL POR MAYOR DE MOBILIARIO Y EQUIPO DE OFICINA</t>
  </si>
  <si>
    <t>AVENIDA ALVARO OBREGON</t>
  </si>
  <si>
    <t>BEATRIZ AURORA</t>
  </si>
  <si>
    <t>RUBIO</t>
  </si>
  <si>
    <t>ATENCION@COMERCIALIZADORALOUDISS.COM.MX</t>
  </si>
  <si>
    <t>LOUDISSCOMERCIALIZADORA@GMAIL.COM</t>
  </si>
  <si>
    <t>AZOLVE MULTISERVICIOS SA DE CV</t>
  </si>
  <si>
    <t>AMU130705KD8</t>
  </si>
  <si>
    <t>COMERCIO AL POR MAYOR DE ROPA 
AGENCIAS DE COLOCACION 
AGENCIAS DE ANUNCIOS PUBLICITARIOS 
COMERCIO AL POR MAYOR DE MOBILIARIO, EQUIPO E INSTRUMENTAL MEDICO Y DE LABORATORIO 
COMERCIO AL POR MAYOR DE ARTICULOS Y APARATOS DEPORTIVOS 
AGENCIAS DE PUBLICIDAD 
COMERCIO AL POR MAYOR DE OTRA MAQUINARIA Y EQUIPO DE USO GENERAL</t>
  </si>
  <si>
    <t>FUENTES</t>
  </si>
  <si>
    <t>JUANG@TERZICORP.MX</t>
  </si>
  <si>
    <t>RAVISA MOTORS SA DE CV</t>
  </si>
  <si>
    <t>RMO940308B7A</t>
  </si>
  <si>
    <t>VENTA DE AUTOMOVILES NUEVOS AL CONSUMIDOR POR EL FABRICANTE, ENSAMBLADOR, POR EL DISTRIBUIDOR AUTORIZADO O POR EL COMERCIANTE EN EL RAMO DE VEHICULOS CUYO PRECIO DE VENTA EXCEDA $150,000.00
COMERCIO AL POR MENOR DE PARTES Y REFACCIONES NUEVAS PARA AUTOMOVILES, CAMIONETAS Y CAMIONES
COMERCIO AL POR MENOR DE AUTOMOVILES Y CAMIONETAS USADOS Y COMERCIO INTEGRADO DE AUTOMOVILES Y CAMIONES USADOS, Y A LA COMPRA, VENTA Y CONSIGNACION DE
AUTOMOVILES Y CAMIONETAS
OTRAS REPARACIONES MECANICAS Y ELECTRICAS DE AUTOMOVILES Y CAMIONES 
OTROS SERVICIOS DE REPARACION Y MANTENIMIENTO DE AUTOMOVILES Y CAMIONES 
ALQUILER DE AUTOMOVILES SIN CHOFER</t>
  </si>
  <si>
    <t>AVENIDA VIA JOSE LOPEZ PORTILLO</t>
  </si>
  <si>
    <t>SAN LORENZO TETLIXTAC</t>
  </si>
  <si>
    <t>COACALCO DE BERRIOZABAL</t>
  </si>
  <si>
    <t>EDGAR JAFET</t>
  </si>
  <si>
    <t>LUA</t>
  </si>
  <si>
    <t>E.LUA@CITELIS.MX</t>
  </si>
  <si>
    <t>LIEN NW SA DE CV</t>
  </si>
  <si>
    <t>LNW150825653</t>
  </si>
  <si>
    <t>SERVICIOS DE CONSULTORIA EN COMPUTACION
OTROS INTERMEDIARIOS DEL COMERCIO AL POR MENOR</t>
  </si>
  <si>
    <t>AVENIDA XOLA</t>
  </si>
  <si>
    <t>PISO 2</t>
  </si>
  <si>
    <t>NARVARTE PONIENTE</t>
  </si>
  <si>
    <t>03020</t>
  </si>
  <si>
    <t>RAUL GABRIEL</t>
  </si>
  <si>
    <t>MURRIETA</t>
  </si>
  <si>
    <t>GRADA</t>
  </si>
  <si>
    <t>GABRIEL.MURRIETA@LIENNW.COM</t>
  </si>
  <si>
    <t>DISTRIBUIDORA DE INSUMOS EN NEGOCIOS SA DE CV</t>
  </si>
  <si>
    <t>DIN140228EC6</t>
  </si>
  <si>
    <t>OTROS INTERMEDIARIOS DE COMERCIO AL POR MAYOR 
SERVICIOS DE CONSULTORIA EN COMPUTACION 
EQUIPOS DEPORTIVOS PROFESIONALES Y SEMIPROFESIONALES</t>
  </si>
  <si>
    <t>AVENIDA ZARAGOZA</t>
  </si>
  <si>
    <t>PISO 6 DESPACHO 603</t>
  </si>
  <si>
    <t>EDGAR JOAQUIN</t>
  </si>
  <si>
    <t>DINSUMOSENNEGOCIOS@GMAIL.COM</t>
  </si>
  <si>
    <t>CONEXIONES P&amp;S INGROUP SA DE CV</t>
  </si>
  <si>
    <t>CPI210326LP3</t>
  </si>
  <si>
    <t>SERVICIOS DE PROTECCION Y CUSTODIA MEDIANTE EL MONITOREO DE SISTEMAS DE SEGURIDAD 
COMERCIO AL POR MENOR DE COMPUTADORAS Y SUS ACCESORIOS 
SERVICIOS DE CONSULTORIA EN COMPUTACION
REPARACION Y MANTENIMIENTO DE MOTOCICLETAS 
COMERCIO AL POR MENOR DE OTROS VEHICULOS DE MOTOR</t>
  </si>
  <si>
    <t>SENDERO ETEREO</t>
  </si>
  <si>
    <t>ULISES ISAI</t>
  </si>
  <si>
    <t>VILLANUEVA</t>
  </si>
  <si>
    <t>ULISES.CRUZ@INGROUP.COM.MX</t>
  </si>
  <si>
    <t>CONTACTO@INGROUP.COM.MX</t>
  </si>
  <si>
    <t>TELEFONOS DE MEXICO SAB DE CV</t>
  </si>
  <si>
    <t>TME840315KT6</t>
  </si>
  <si>
    <t xml:space="preserve">TELEFONIA TRADICIONAL 
OTROS SERVICIOS DE TELECOMUNICACIONES
TELEGRAFIA Y OTRAS TELECOMUNICACIONES ALAMBRICAS DEL SECTOR PRIVADO 
COMERCIO AL POR MENOR DE MOTOCICLETAS, BICIMOTOS, MOTONETAS Y MOTOCICLETAS ACUATICAS Y SUS REFACCIONES
</t>
  </si>
  <si>
    <t>AVENIDA PARQUE VIA</t>
  </si>
  <si>
    <t>06500</t>
  </si>
  <si>
    <t>ALFONZO</t>
  </si>
  <si>
    <t>SILVASA@TELMEX.COM</t>
  </si>
  <si>
    <t>STARTELECOM SA DE CV</t>
  </si>
  <si>
    <t>STA120718RC3</t>
  </si>
  <si>
    <t>OTROS SERVICIOS DE TELECOMUNICACIONES 
COMERCIO AL POR MAYOR DE EQUIPO DE TELECOMUNICACIONES, FOTOGRAFIA Y CINEMATOGRAFIA
TELEFONIA TRADICIONAL 
COMERCIO AL POR MENOR DE COMPUTADORAS Y SUS ACCESORIOS
COMERCIO AL POR MENOR DE TELEFONOS, DE OTROS APARATOS DE COMUNICACION, REFACCIONES Y ACCESORIOS
REPARACION Y MANTENIMIENTO DE OTRO EQUIPO ELECTRONICO Y DE EQUIPO DE PRECISION 
OTRAS TELECOMUNICACIONES INALAMBRICAS, EXCEPTO LOS SERVICIOS DE SATELITES
REVENTA DE SERVICIOS DE TELECOMUNICACIONES 
SERVICIOS DE CONSULTORIA EN COMPUTACION 
COMERCIO AL POR MAYOR DE EQUIPO Y ACCESORIOS DE COMPUTO 
COMERCIO AL POR MAYOR DE EQUIPO Y MATERIAL ELECTRICO</t>
  </si>
  <si>
    <t>AVENIDA CAMINO A LOS OLVERA</t>
  </si>
  <si>
    <t>JOSE ALBERTO</t>
  </si>
  <si>
    <t>PRIETO</t>
  </si>
  <si>
    <t>JPRIETO@CAPA3.COM.MX</t>
  </si>
  <si>
    <t>COMPAÑIA HPUNTO MIL SA DE CV</t>
  </si>
  <si>
    <t>HMI121011AV1</t>
  </si>
  <si>
    <t>COMERCIO AL POR MAYOR DE PRODUCTOS FARMACEUTICOS
COMERCIO AL POR MAYOR DE ARTICULOS Y APARATOS DEPORTIVOS 
COMERCIO AL POR MAYOR DE JUGUETES 
COMERCIO AL POR MAYOR DE ARTICULOS DE PAPELERIA PARA USO ESCOLAR Y DE OFICINA 
COMERCIO AL POR MAYOR DE MATERIAS PRIMAS PARA REPOSTERIA 
COMERCIO AL POR MAYOR DE BLANCOS 
COMERCIO AL POR MAYOR DE ROPA 
COMERCIO AL POR MAYOR DE CALZADO 
COMERCIO AL POR MAYOR DE ELECTRODOMESTICOS MENORES Y APARATOS DE LINEA BLANCA 
DISTRIBUCION DE MATERIAL PUBLICITARIO 
COMERCIO AL POR MAYOR DE FERTILIZANTES, PLAGUICIDAS Y SEMILLAS PARA SIEMBRA 
COMERCIO AL POR MAYOR DE PRODUCTOS QUIMICOS PARA USO INDUSTRIAL 
COMERCIO AL POR MAYOR DE OTRAS MATERIAS PRIMAS PARA OTRAS INDUSTRIAS 
COMERCIO AL POR MAYOR DE MOBILIARIO, EQUIPO E INSTRUMENTAL MEDICO Y DE LABORATORIO 
COMERCIO AL POR MAYOR DE EQUIPO Y ACCESORIOS DE COMPUTO 
COMERCIO AL POR MAYOR DE MOBILIARIO Y EQUIPO DE OFICINA 
COMERCIO AL POR MAYOR DE CAMIONES 
VENTA DE ALCOHOL Y ALCOHOL DESNATURALIZADO A HOSPITALES EN ENVASES DE HASTA LITROS
ALQUILER DE MESAS, SILLAS, VAJILLAS Y SIMILARES 
SERVICIOS DE CONSULTORIA EN ADMINISTRACION 
ALQUILER DE AUTOBUSES, MINIBUSES Y REMOLQUES SIN CHOFER</t>
  </si>
  <si>
    <t>PASEO DE LONDRES</t>
  </si>
  <si>
    <t>ROBERTO CARLOS</t>
  </si>
  <si>
    <t>CONTACTO@HPUNTOMIL.COM</t>
  </si>
  <si>
    <t>LB SISTEMAS SA DE CV</t>
  </si>
  <si>
    <t>LSI090130BR5</t>
  </si>
  <si>
    <t>COMERCIO AL POR MAYOR DE EQUIPO Y ACCESORIOS DE COMPUTO 
COMERCIO AL POR MAYOR DE ARTICULOS DE PAPELERIA PARA USO ESCOLAR Y DE OFICINA 
SERVICIOS DE CONSULTORIA EN COMPUTACION 
COMERCIO AL POR MAYOR DE EQUIPO DE TELECOMUNICACIONES, FOTOGRAFIA Y CINEMATOGRAFIA
EDICION DE SOFTWARE, EXCEPTO A TRAVES DE INTERNET 
PROCESAMIENTO ELECTRONICO DE INFORMACION, HOSPEDAJE DE PAGINAS WEB Y OTROS SERVICIOS RELACIONADOS</t>
  </si>
  <si>
    <t>BOHEMIA</t>
  </si>
  <si>
    <t>CERVECERA MODELO</t>
  </si>
  <si>
    <t>CONTACTO@LBSISTEMAS.COM.MX</t>
  </si>
  <si>
    <t>4422342828 EXT 131</t>
  </si>
  <si>
    <t>JNORENA@LBSISTEMAS.COM.MX</t>
  </si>
  <si>
    <t>SEGUROS EL POTOSI SA</t>
  </si>
  <si>
    <t>SPO830427DQ1</t>
  </si>
  <si>
    <t>COMPAÑIAS ESPECIALIZADAS EN SEGUROS DE VIDA 
COMPAÑIAS DE SEGUROS NO ESPECIALIZADAS EN SEGUROS DE VIDA</t>
  </si>
  <si>
    <t>AVENIDA DR MANUEL NAVA</t>
  </si>
  <si>
    <t>200 A</t>
  </si>
  <si>
    <t>LOS FILTROS</t>
  </si>
  <si>
    <t>LUIS EDUADO</t>
  </si>
  <si>
    <t>INFANTE</t>
  </si>
  <si>
    <t>NUñEZ</t>
  </si>
  <si>
    <t>LEINFANTE@ELPOTOSI.COM.MX</t>
  </si>
  <si>
    <t>LEINFANTE@ELPOTOSI.COM</t>
  </si>
  <si>
    <t>FERRETERIA LA FRAGUA SA DE CV</t>
  </si>
  <si>
    <t>FFR810330JX9</t>
  </si>
  <si>
    <t>COMERCIO AL POR MAYOR DE MAQUINARIA Y EQUIPO PARA LA CONSTRUCCION Y LA MINERIA 
COMERCIO AL POR MENOR EN FERRETERIAS Y TLAPALERIAS
COMERCIO AL POR MAYOR DE OTRA MAQUINARIA Y EQUIPO DE USO GENERAL
COMERCIO AL POR MAYOR DE EQUIPO Y MATERIAL ELECTRICO 
COMERCIO AL POR MAYOR DE MAQUINARIA Y EQUIPO PARA OTROS SERVICIOS Y PARA ACTIVIDADES COMERCIALES</t>
  </si>
  <si>
    <t>CONSTITUYENTES Y CORREGIDORA SUR</t>
  </si>
  <si>
    <t>JOAQUIN.BRIONES@LAFRAGUA.COM.MX</t>
  </si>
  <si>
    <t>TRANSMISIONES Y DIFERENCIALES MARTINEZ S DE RL DE CV</t>
  </si>
  <si>
    <t>TDM140507669</t>
  </si>
  <si>
    <t xml:space="preserve">REPARACION DE TRANSMISIONES DE AUTOMOVILES Y CAMIONES
REPARACION MECANICA EN GENERAL DE AUTOMOVILES Y CAMIONES 
COMERCIO AL POR MENOR DE PARTES Y REFACCIONES NUEVAS PARA AUTOMOVILES, CAMIONETAS Y CAMIONES
</t>
  </si>
  <si>
    <t>WILIAMS PAUL</t>
  </si>
  <si>
    <t>DE SANTIAGO</t>
  </si>
  <si>
    <t>PAUL.MARTINEZ@TDMQ.COM.MX</t>
  </si>
  <si>
    <t>ADMINISTRACION@TDMQ.COM.MX</t>
  </si>
  <si>
    <t>COMUNICACION CENTRAL DE QUERETARO SA DE CV</t>
  </si>
  <si>
    <t>CCQ0208239L6</t>
  </si>
  <si>
    <t>COMERCIO AL POR MAYOR DE EQUIPO Y ACCESORIOS DE COMPUTO 
COMERCIO AL POR MAYOR DE ARTICULOS DE PAPELERIA PARA USO ESCOLAR Y DE OFICINA 
COMERCIO AL POR MAYOR DE OTRA MAQUINARIA Y EQUIPO DE USO GENERAL 
COMERCIO AL POR MAYOR DE MOBILIARIO Y EQUIPO DE OFICINA 
SERVICIOS DE CONSULTORIA EN COMPUTACION 
COMERCIO AL POR MAYOR DE MAQUINARIA Y EQUIPO PARA OTROS SERVICIOS Y PARA ACTIVIDADES COMERCIALES
COMERCIO AL POR MAYOR DE EQUIPO DE TELECOMUNICACIONES, FOTOGRAFIA Y CINEMATOGRAFIA
OTROS INTERMEDIARIOS DE COMERCIO AL POR MAYOR 
REPARACION Y MANTENIMIENTO DE OTRO EQUIPO ELECTRONICO Y DE EQUIPO DE PRECISION</t>
  </si>
  <si>
    <t>MISIONEROS</t>
  </si>
  <si>
    <t>BOULEVARES DEL CIMATARIO</t>
  </si>
  <si>
    <t>MARIO HUITZILIHUITL</t>
  </si>
  <si>
    <t>MCUELLAR@COMUNICACIONCENTRAL.COM</t>
  </si>
  <si>
    <t>GSANMIGUEL@COMUNICACIONCENTRAL.COM</t>
  </si>
  <si>
    <t>INNOVACION Y CREACION URBANA DEL BAJIO SA DE CV</t>
  </si>
  <si>
    <t>ICU180913PL5</t>
  </si>
  <si>
    <t>CONSTRUCCION DE OBRAS DE URBANIZACION 
OTROS INTERMEDIARIOS DEL COMERCIO AL POR MENOR 
FABRICACION DE PRODUCTOS METALICOS FORJADOS Y TROQUELADOS 
FABRICACION DE PRODUCTOS DE HERRERIA 
FABRICACION DE OTROS PRODUCTOS METALICOS 
ALQUILER DE MAQUINARIA PARA CONSTRUCCION, MINERIA Y ACTIVIDADES FORESTALES 
OTRAS CONSTRUCCIONES DE INGENIERIA CIVIL U OBRA PESADA 
FABRICACION DE ARTICULOS DEPORTIVOS 
FABRICACION DE JUGUETES. INCLUYE LA FABRICACION DE JUEGOS Y JUGUETES ELECTRONICOS, INSTRUMENTOS MUSICALES DE JUGUETE Y JUEGOS DE MESA
OTROS INTERMEDIARIOS DE COMERCIO AL POR MAYOR 
FABRICACION DE ANUNCIOS PUBLICITARIOS DE TODO TIPO DE MATERIAL, COMO ANUNCIOS Y TOLDOS LUMINOSOS, CARTELERAS ESPECTACULARES, ANUNCIOS ELECTRONICOS, ROTAGRAPHICS, UNIPOLARES, DE NEON
COMERCIO AL POR MAYOR DE JUGUETES 
COMERCIO AL POR MAYOR DE ARTICULOS Y APARATOS DEPORTIVOS 
COMERCIO AL POR MENOR DE ARTICULOS MISCELANEOS NO CLASIFICADOS EN OTRA PARTE SIN INCLUIR BOTANAS, PRODUCTOS DE CONFITERIA, CHOCOLATES Y DEMAS PRODUCTOS DERIVADOS DEL CACAO, DULCES DE FRUTAS Y HORTALIZAS, CREMAS DE CACAHUATE Y AVELLANAS
OTROS TRABAJOS ESPECIALIZADOS PARA LA CONSTRUCCION</t>
  </si>
  <si>
    <t>REAL DE JURIQUILLA</t>
  </si>
  <si>
    <t>SALCEDO</t>
  </si>
  <si>
    <t>GSALCEDO@REYLAZBAJIO.COM</t>
  </si>
  <si>
    <t>SERVICIOS INDUSTRIALES HMM SA DE CV</t>
  </si>
  <si>
    <t>SIH1311152C0</t>
  </si>
  <si>
    <t>COMERCIO AL POR MENOR DE ACEITES Y GRASAS LUBRICANTES DE USO INDUSTRIAL, ADITIVOS Y SIMILARES PARA VEHICULOS DE MOTOR
COMERCIO AL POR MAYOR DE OTRA MAQUINARIA Y EQUIPO DE USO GENERAL 
OTROS INTERMEDIARIOS DE COMERCIO AL POR MAYOR 
OTROS TRABAJOS EN EXTERIORES NO CLASIFICADOS EN OTRA PARTE 
ALQUILER DE OFICINAS Y LOCALES COMERCIALES 
OTROS SERVICIOS DE APOYO A LOS NEGOCIOS 
ALQUILER DE VIVIENDAS NO AMUEBLADAS 
SERVICIOS DE ADMINISTRACION DE INMUEBLES 
TRABAJOS DE PINTURA Y OTROS CUBRIMIENTOS DE PAREDES 
OTROS TRABAJOS DE ACABADOS EN EDIFICACIONES 
REPARACION Y MANTENIMIENTO DE MAQUINARIA Y EQUIPO INDUSTRIAL</t>
  </si>
  <si>
    <t>XCARET</t>
  </si>
  <si>
    <t>VISTA AZUL</t>
  </si>
  <si>
    <t>ANUHAR</t>
  </si>
  <si>
    <t>GODOY</t>
  </si>
  <si>
    <t>CONTABILIDAD@HMMSERVICIOS.COM</t>
  </si>
  <si>
    <t>ADMINISTRACION@HMMSERVICIOS.COM</t>
  </si>
  <si>
    <t>AUTOPREMIUM CC SA DE CV</t>
  </si>
  <si>
    <t>ACC171114JQ4</t>
  </si>
  <si>
    <t>AVENIDA PEñUELAS</t>
  </si>
  <si>
    <t>JL@PREMIUMCOLLISIONGROUP.COM</t>
  </si>
  <si>
    <t>IMAGEN RADIO COMERCIAL SA DE CV</t>
  </si>
  <si>
    <t>IRC151203F8A</t>
  </si>
  <si>
    <t>TRANSMISION DE PROGRAMAS DE RADIO, EXCEPTO A TRAVES DE INTERNET
COMERCIO AL POR MAYOR DE VINOS DE MESA
COMERCIO AL POR MAYOR DE BEBIDAS DESTILADAS DEA GAVE</t>
  </si>
  <si>
    <t>COPILCOUNIVERSIDAD</t>
  </si>
  <si>
    <t>COYOACAN</t>
  </si>
  <si>
    <t>04360</t>
  </si>
  <si>
    <t>ALBERTO IVAN</t>
  </si>
  <si>
    <t>SARAVIA</t>
  </si>
  <si>
    <t>ISAAC</t>
  </si>
  <si>
    <t>ASARAVIA@GIMM.COM.MX</t>
  </si>
  <si>
    <t>AVEGAS@GIMM.COM.MX</t>
  </si>
  <si>
    <t>QUERETARO PRESS SC</t>
  </si>
  <si>
    <t>QPR2105209Z4</t>
  </si>
  <si>
    <t>CREACION Y DIFUSION DE CONTENIDO O CONTENIDOS EN FORMATO DIGITAL, A TRAVES DE INTERNET, MEDIANTE PLATAFORMAS TECNOLOGICAS, APLICACIONES INFORMATICAS Y SIMILARES.
PROCESAMIENTO ELECTRONICO DE INFORMACION, HOSPEDAJE DE PAGINAS WEB Y OTROS SERVICIOS RELACIONADOS
AGENCIAS NOTICIOSAS</t>
  </si>
  <si>
    <t>DEP 803 PISO 8</t>
  </si>
  <si>
    <t>TRAMITES.ECAMACHO@GMAIL.COM</t>
  </si>
  <si>
    <t>DEBATE Y COMUNICACION DEL SABER SAPI DE CV</t>
  </si>
  <si>
    <t>DCS090213UM1</t>
  </si>
  <si>
    <t>CREACION Y DIFUSION DE CONTENIDO EXCLUSIVAMENTE A TRAVES DE INTERNET 
EDICION DE REVISTAS Y OTRAS PUBLICACIONES PERIODICAS INTEGRADA CON LA IMPRESION 
PROMOTORES DE ESPECTACULOS ARTISTICOS, DEPORTIVOS Y SIMILARES QUE NO CUENTAN CON INSTALACIONES PARA PRESENTARLOS</t>
  </si>
  <si>
    <t>OJR@GRUPOCODICE.MX</t>
  </si>
  <si>
    <t>IENTC S DE RL DE CV</t>
  </si>
  <si>
    <t>IEN110119SC9</t>
  </si>
  <si>
    <t xml:space="preserve">PROVEEDORES DE ACCESO A INTERNET Y SERVICIOS DE BUSQUEDA EN LA RED
OTROS SERVICIOS PROFESIONALES, CIENTIFICOS Y TECNICOS
COMERCIO AL POR MAYOR DE EQUIPO Y ACCESORIOS DE COMPUTO
SERVICIOS DE CONSULTORIA EN COMPUTACION </t>
  </si>
  <si>
    <t>ASSAD</t>
  </si>
  <si>
    <t>FERNANDO@IENTC.COM</t>
  </si>
  <si>
    <t>LEGAL@IENTC.COM</t>
  </si>
  <si>
    <t>MUELLES DE QUERETARO S DE RL DE CV</t>
  </si>
  <si>
    <t>MQU220614EY7</t>
  </si>
  <si>
    <t xml:space="preserve">REPARACION DE SUSPENSIONES DE AUTOMOVILES Y CAMIONES </t>
  </si>
  <si>
    <t>FRANCISCO VILLA</t>
  </si>
  <si>
    <t>LAS AMERICAS 3A SECCION</t>
  </si>
  <si>
    <t>JOSE DE JESUS</t>
  </si>
  <si>
    <t>ADMINISTRACION@MUELLESDEQUERETARO.COM</t>
  </si>
  <si>
    <t>MTSQRO@HOTMAIL.COM</t>
  </si>
  <si>
    <t>VISION PRO CULTURA SA DE CV</t>
  </si>
  <si>
    <t>VPC060705BU9</t>
  </si>
  <si>
    <t>AGENCIAS DE PUBLICIDAD 
COMERCIO AL POR MAYOR DE PINTURA (EXCEPTO EN AEROSOL)</t>
  </si>
  <si>
    <t>GIOVANNA</t>
  </si>
  <si>
    <t>CALDERA</t>
  </si>
  <si>
    <t>GIOVANNACORONACALDERA@GMAIL.COM</t>
  </si>
  <si>
    <t>COMERCIALIZADORA TECLAB INTERNACIONAL S DE RL DE CV</t>
  </si>
  <si>
    <t>CTI190415A2A</t>
  </si>
  <si>
    <t xml:space="preserve">COMERCIO AL POR MAYOR DE PRODUCTOS QUIMICOS PARA USO INDUSTRIAL 
COMERCIO AL POR MAYOR DE OTRAS MATERIAS PRIMAS PARA OTRAS INDUSTRIAS 
COMERCIO AL POR MAYOR DE FERTILIZANTES, PLAGUICIDAS Y SEMILLAS PARA SIEMBRA 
COMERCIO AL POR MENOR DE ARTICULOS PARA LA LIMPIEZA </t>
  </si>
  <si>
    <t>CARRETERA LIBRAMIENTO SUR PONIENTE</t>
  </si>
  <si>
    <t>MIRIAM FARIDY</t>
  </si>
  <si>
    <t>ABED</t>
  </si>
  <si>
    <t>PIñERO</t>
  </si>
  <si>
    <t>OFICINA@TECLABINTERNACIONAL.COM.MX</t>
  </si>
  <si>
    <t>DYD VIALIDADES Y EDIFICACIONES SA DE CV</t>
  </si>
  <si>
    <t>DVE170907GFA</t>
  </si>
  <si>
    <t>OTROS INTERMEDIARIOS DE COMERCIO AL POR MAYOR 
OTRAS CONSTRUCCIONES DE INGENIERIA CIVIL U OBRA PESADA 
COMERCIO AL POR MAYOR DE OTROS MATERIALES PARA LA CONSTRUCCION, EXCEPTO DE MADERA 
INSTALACION DE SEÑALAMIENTOS Y PROTECCIONES DE OBRAS VIALES 
CONSTRUCCION DE INMUEBLES COMERCIALES, INSTITUCIONALES Y DE SERVICIOS 
OTROS TRABAJOS DE ACABADOS EN EDIFICACIONES
COMERCIO AL POR MENOR EN FERRETERIAS Y TLAPALERIAS 
CONSTRUCCION DE OBRAS DE URBANIZACION 
COMERCIO AL POR MAYOR DE PINTURA (EXCEPTO EN AEROSOL) 
COMERCIO AL POR MAYOR DE MATERIALES METALICOS 
COMERCIO AL POR MAYOR DE EQUIPO Y MATERIAL ELECTRICO 
HOJALATERIA Y PINTURA DE AUTOMOVILES Y CAMIONES</t>
  </si>
  <si>
    <t>PANTANO</t>
  </si>
  <si>
    <t>EL ROCIO</t>
  </si>
  <si>
    <t>DELFINO</t>
  </si>
  <si>
    <t>DYDVIALIDADESYEDIFICACIONES@GMAIL.COM</t>
  </si>
  <si>
    <t>AUTOMOVILES PRO SNOP DE QUERETARO SA DE CV</t>
  </si>
  <si>
    <t>APS220301C15</t>
  </si>
  <si>
    <t>VENTA DE AUTOMOVILES NUEVOS AL CONSUMIDOR POR EL FABRICANTE, ENSAMBLADOR, POR EL DISTRIBUIDOR AUTORIZADO O POR EL COMERCIANTE EN EL RAMO DE VEHICULOS CUYO PRECIO DE VENTA EXCEDA $150,000.00
COMERCIO AL POR MENOR DE AUTOMOVILES Y CAMIONETAS USADOS Y COMERCIO INTEGRADO DE AUTOMOVILES Y CAMIONES USADOS, Y A LA COMPRA, VENTA Y CONSIGNACION DE AUTOMOVILES Y CAMIONETAS
COMERCIO AL POR MENOR DE PARTES Y REFACCIONES NUEVAS PARA AUTOMOVILES, CAMIONETAS Y CAMIONES</t>
  </si>
  <si>
    <t>CALZADA DE TLALPAN</t>
  </si>
  <si>
    <t>AMERICAS UNIDAS</t>
  </si>
  <si>
    <t>03610</t>
  </si>
  <si>
    <t>JUAN VALENTIN</t>
  </si>
  <si>
    <t>JGARCIA@CHRYSLERPRO.COM.MX</t>
  </si>
  <si>
    <t>VJURADO@CHRYSLERPRO.COM.MX</t>
  </si>
  <si>
    <t>CENTRAL DE TECNOLOGIA AUTOMOTRIZ SA DE CV</t>
  </si>
  <si>
    <t>CTA090724JH3</t>
  </si>
  <si>
    <t>HOJALATERIA Y PINTURA DE AUTOMOVILES Y CAMIONES 
REPARACION MECANICA EN GENERAL DE AUTOMOVILES Y CAMIONES 
REPARACION DEL SISTEMA ELECTRICO DE AUTOMOVILES Y CAMIONES 
REPARACION DE TRANSMISIONES DE AUTOMOVILES Y CAMIONES 
REPARACION DE SUSPENSIONES DE AUTOMOVILES Y CAMIONES 
REPARACION Y MANTENIMIENTO DE MAQUINARIA Y EQUIPO INDUSTRIAL 
OTRAS REPARACIONES MECANICAS Y ELECTRICAS DE AUTOMOVILES Y CAMIONES 
REPARACION Y MANTENIMIENTO DE MOTOCICLETAS 
TAPICERIA DE AUTOMOVILES Y CAMIONES 
INSTALACION DE CRISTALES Y OTRAS REPARACIONES A LA CARROCERIA DE AUTOMOVILES Y CAMIONES</t>
  </si>
  <si>
    <t>BOULEVARD AVENIDA PEñUELAS</t>
  </si>
  <si>
    <t>CARTECH@LIVE.COM.MX</t>
  </si>
  <si>
    <t>EN BICI MEDIA SA DE CV</t>
  </si>
  <si>
    <t>BME170609FG1</t>
  </si>
  <si>
    <t>AGENCIAS DE ANUNCIOS PUBLICITARIOS 
OTROS SERVICIOS DE PUBLICIDAD</t>
  </si>
  <si>
    <t>SENDERO DEL MIRADOR</t>
  </si>
  <si>
    <t>PLANTA BAJA</t>
  </si>
  <si>
    <t>DAPPER.ENBICI.MEDIA@GMAIL.COM</t>
  </si>
  <si>
    <t>DH4 COMERCIALIZADORA SA DE CV</t>
  </si>
  <si>
    <t>DCO181025EY2</t>
  </si>
  <si>
    <t>OTROS SERVICIOS DE PUBLICIDAD
OTROS INTERMEDIARIOS DEL COMERCIO AL POR MENOR
OTROS INTERMEDIARIOS DE COMERCIO AL POR MAYOR</t>
  </si>
  <si>
    <t>DAVID ALEJANDRO</t>
  </si>
  <si>
    <t>CEBALLOS</t>
  </si>
  <si>
    <t>AKE</t>
  </si>
  <si>
    <t>COMERCIALIZADORA-DH4@HOTMAIL.COM</t>
  </si>
  <si>
    <t>RETO INDUSTRIAL SA DE CV</t>
  </si>
  <si>
    <t>RIN890824FMA</t>
  </si>
  <si>
    <t>OTROS SERVICIOS PROFESIONALES, CIENTIFICOS Y TECNICOS
COMERCIO AL POR MENOR DE COMPUTADORAS Y SUS ACCESORIOS</t>
  </si>
  <si>
    <t>AVENIDA VIA JORGE JIMENEZ CANTU</t>
  </si>
  <si>
    <t>TMQ GENERACION ENERGIA RENOVABLE SAPI DE CV</t>
  </si>
  <si>
    <t>TGE110622EE0</t>
  </si>
  <si>
    <t>GENERACION Y TRANSMISION DE ENERGIA ELECTRICA</t>
  </si>
  <si>
    <t>CARRETERA SATELITE MOMPANI</t>
  </si>
  <si>
    <t>KM 5.5</t>
  </si>
  <si>
    <t>SIN COLONIA</t>
  </si>
  <si>
    <t>FEDERICO.PADILLA@VEOLIA.COM</t>
  </si>
  <si>
    <t>UBALDO.LOPEZ@VEOLIA.COM</t>
  </si>
  <si>
    <t>BANQUETES Y EVENTOS PRISS SA DE CV</t>
  </si>
  <si>
    <t>BEP230830NK2</t>
  </si>
  <si>
    <t>SERVICIOS DE PREPARACION DE ALIMENTOS PARA OCASIONES ESPECIALES 
SERVICIOS DE CONSULTORIA EN ADMINISTRACION 
AGENCIAS DE PUBLICIDAD 
PROMOTORES DE ESPECTACULOS ARTISTICOS, DEPORTIVOS Y SIMILARES QUE NO CUENTAN CON INSTALACIONES PARA PRESENTARLOS
PRODUCCION Y PRESENTACION DE ESPECTACULOS EN RESTAURANTES, BARES, SALONES DE
FIESTA O DE BAILE Y CENTROS NOCTURNOS.
SERVICIOS DE ESTUDIO FOTOGRAFICO</t>
  </si>
  <si>
    <t>AVENIDA RIO MIXCOAC</t>
  </si>
  <si>
    <t>EVANGELINA</t>
  </si>
  <si>
    <t>GALVAN</t>
  </si>
  <si>
    <t>BUZON@BANQUETESYEVENTOSPRISS.COM.MX</t>
  </si>
  <si>
    <t>COPIADORAS Y SISTEMAS COMPUTACIONALES SA DE CV</t>
  </si>
  <si>
    <t>CSC1301302Z3</t>
  </si>
  <si>
    <t>ALQUILER DE EQUIPO DE COMPUTO Y DE OTRAS MAQUINAS Y MOBILIARIO DE OFICINA 
COMERCIO AL POR MAYOR DE MOBILIARIO Y EQUIPO DE OFICINA 
COMERCIO AL POR MAYOR DE MAQUINARIA Y EQUIPO PARA OTROS SERVICIOS Y PARA
ACTIVIDADES COMERCIALES</t>
  </si>
  <si>
    <t>PLAYA CONDESA</t>
  </si>
  <si>
    <t>JUAN ALEJANDRO</t>
  </si>
  <si>
    <t>NAJERA</t>
  </si>
  <si>
    <t>ADMINISTRACION@COPYSISCO.COM.MX</t>
  </si>
  <si>
    <t>SYTBA SA DE CV</t>
  </si>
  <si>
    <t>SYT070920RX7</t>
  </si>
  <si>
    <t>COMERCIO AL POR MAYOR DE EQUIPO DE TELECOMUNICACIONES, FOTOGRAFIA Y CINEMATOGRAFIA
TELEFONIA CELULAR 
COMERCIO AL POR MAYOR DE MOBILIARIO, EQUIPO E INSTRUMENTAL MEDICO Y DE LABORATORIO
COMERCIO AL POR MAYOR DE MAQUINARIA Y EQUIPO PARA OTROS SERVICIOS Y PARA ACTIVIDADES COMERCIALES
CREACION Y DIFUSION DE CONTENIDO EXCLUSIVAMENTE A TRAVES DE INTERNET 
TELEFONIA TRADICIONAL 
TELEGRAFIA Y OTRAS TELECOMUNICACIONES ALAMBRICAS DEL SECTOR PRIVADO 
TELEGRAFIA Y OTRAS TELECOMUNICACIONES ALAMBRICAS
OTRAS TELECOMUNICACIONES INALAMBRICAS, EXCEPTO LOS SERVICIOS DE SATELITES 
REVENTA DE SERVICIOS DE TELECOMUNICACIONES 
SERVICIOS DE SATELITES 
OTROS SERVICIOS DE TELECOMUNICACIONES 
PROVEEDORES DE ACCESO A INTERNET Y SERVICIOS DE BUSQUEDA EN LA RED 
PROCESAMIENTO ELECTRONICO DE INFORMACION, HOSPEDAJE DE PAGINAS WEB Y OTROS SERVICIOS RELACIONADOS
INSTALACION DE SEÑALAMIENTOS Y PROTECCIONES DE OBRAS VIALES</t>
  </si>
  <si>
    <t>516 A</t>
  </si>
  <si>
    <t>ALEJANDRA HORTENSIA</t>
  </si>
  <si>
    <t>MONDRAGON</t>
  </si>
  <si>
    <t>ARAUJO</t>
  </si>
  <si>
    <t>ADMINISTRACION@SYTBA.NET</t>
  </si>
  <si>
    <t>OVERFLOW LABS SA DE CV</t>
  </si>
  <si>
    <t>OLA1001129X8</t>
  </si>
  <si>
    <t>AGENCIAS DE PUBLICIDAD 
SERVICIOS DE CONSULTORIA EN COMPUTACION</t>
  </si>
  <si>
    <t>17 DE OCTUBRE</t>
  </si>
  <si>
    <t>GUADALUPE VICTORIA</t>
  </si>
  <si>
    <t>JOEL</t>
  </si>
  <si>
    <t>HOLA@OVERFLOW.MX</t>
  </si>
  <si>
    <t>TNT RENTA DE EQUIPO SA DE CV</t>
  </si>
  <si>
    <t>TRE990115U31</t>
  </si>
  <si>
    <t>ALQUILER DE EQUIPO PARA EL COMERCIO Y LOS SERVICIOS 
PROMOTORES DE ESPECTACULOS ARTISTICOS, DEPORTIVOS Y SIMILARES QUE NO CUENTAN CON
INSTALACIONES PARA PRESENTARLOS
OTROS SERVICIOS DE SUMINISTRO DE INFORMACION 
AGENCIAS DE PUBLICIDAD 
OTROS SERVICIOS DE PUBLICIDAD 
PRODUCCION DE VIDEOCLIPS, COMERCIALES Y OTROS MATERIALES AUDIOVISUALES</t>
  </si>
  <si>
    <t>ACCESO IV</t>
  </si>
  <si>
    <t>BODEGA G</t>
  </si>
  <si>
    <t>JULIO RAUL</t>
  </si>
  <si>
    <t>PEREZ TAGLE</t>
  </si>
  <si>
    <t>TNTRENTA@PRODIGY.NET.MX</t>
  </si>
  <si>
    <t>MARCEN&amp;MERC S DE RL DE CV</t>
  </si>
  <si>
    <t>MAR231113LZ0</t>
  </si>
  <si>
    <t>OTROS INTERMEDIARIOS DE COMERCIO AL POR MAYOR 
OTROS INTERMEDIARIOS DEL COMERCIO AL POR MENOR</t>
  </si>
  <si>
    <t>CARLOS MANUEL</t>
  </si>
  <si>
    <t>CENDEJAS</t>
  </si>
  <si>
    <t>LUQUE</t>
  </si>
  <si>
    <t>CARLOS.CENDEJAS@OUTLOOK.COM</t>
  </si>
  <si>
    <t>MARCEN.MERC@OUTLOOK.COM</t>
  </si>
  <si>
    <t>CONSTRUCTORA JIJESO SA DE CV</t>
  </si>
  <si>
    <t>CJI240408H30</t>
  </si>
  <si>
    <t xml:space="preserve">CONSTRUCCION DE INMUEBLES COMERCIALES, INSTITUCIONALES Y DE SERVICIOS </t>
  </si>
  <si>
    <t>CALZADA MARIANO ESCOBEDO</t>
  </si>
  <si>
    <t>PISO 12 INTERIOR 1200-B</t>
  </si>
  <si>
    <t>ANZURES</t>
  </si>
  <si>
    <t>CONTACTO@JIJESO.COM</t>
  </si>
  <si>
    <t>MOVIMIENTO DE ACCION Y SINERGIA S DE RL DE CV</t>
  </si>
  <si>
    <t>MAS131029AE9</t>
  </si>
  <si>
    <t>OTROS INTERMEDIARIOS DE COMERCIO AL POR MAYOR
COMERCIO AL POR MAYOR DE MOBILIARIO Y EQUIPO DE OFICINA
SERVICIOS DE CONSULTORIA EN ADMINISTRACION
COMERCIO AL POR MENOR EN GENERAL DE UNIFORMES Y ARTICULOS DEPORTIVOS, EQUIPO Y ACCESORIOS PARA EXCURSIONISMO, PESCA Y CAZA DEPORTIVA
COMERCIO AL POR MENOR DE FERRETERIAS Y TLAPALERIAS
SERVICIOS DE ADMINISTRACION DE INMUEBLES
OTROS SERVICIOS PROFESIONALES, CIENTIFICOS Y TECNICOS</t>
  </si>
  <si>
    <t>3 A</t>
  </si>
  <si>
    <t>JOSE SALVADOR</t>
  </si>
  <si>
    <t>ORDOÑEZ</t>
  </si>
  <si>
    <t>MASCOMERCIAL.QRO@GMAIL.COM</t>
  </si>
  <si>
    <t>WILCON INGENIERIA Y DIBUJO SA DE CV</t>
  </si>
  <si>
    <t>WID860314620</t>
  </si>
  <si>
    <t>COMERCIO AL POR MENOR DE ARTICULOS DE PAPELERIA</t>
  </si>
  <si>
    <t>164 OTE</t>
  </si>
  <si>
    <t>WILFRIDO</t>
  </si>
  <si>
    <t>MURILLO</t>
  </si>
  <si>
    <t>4423123041 AL 43</t>
  </si>
  <si>
    <t>JRUIZ@WILCON.COM.MX</t>
  </si>
  <si>
    <t>SURTIDORA DE REFACCIONES AUTOMOTRICES S DE RL DE CV</t>
  </si>
  <si>
    <t>SRA081013IC5</t>
  </si>
  <si>
    <t>COMERCIO AL POR MENOR DE PARTES Y REFACCIONES NUEVAS PARA AUTOMOVILES, CAMIONETAS Y CAMIONES</t>
  </si>
  <si>
    <t>AVENIDA DE LA ACORDADA</t>
  </si>
  <si>
    <t>PERLA GUADALUPE</t>
  </si>
  <si>
    <t>ERREGUIN</t>
  </si>
  <si>
    <t>GOLVERA@ALLCARS.COM.MX</t>
  </si>
  <si>
    <t>PROFOOTBALL QUERETARO SAPI DE CV</t>
  </si>
  <si>
    <t>PQU220128DZ2</t>
  </si>
  <si>
    <t>EQUIPOS DEPORTIVOS PROFESIONALES Y SEMIPROFESIONALES 
PROMOTORES DE ESPECTACULOS ARTISTICOS,DEPORTIVOS Y SIMILARES QUE NO CUENTAN CON INSTALACIONES PARA PRESENTARLOS
COMERCIO AL POR MAYOR DE ARTICULOS Y APARATOS DEPORTIVOS</t>
  </si>
  <si>
    <t>TINOCO</t>
  </si>
  <si>
    <t>JORGE@TINOCOCONTRERAS.COM.MX</t>
  </si>
  <si>
    <t>GALLOSNEGROS.DIRECCION@GMAIL.COM</t>
  </si>
  <si>
    <t>MERCADO DE MAQUINAS PARA OFICINA SA DE CV</t>
  </si>
  <si>
    <t>MMO800912MA1</t>
  </si>
  <si>
    <t>FABRICACION DE MUEBLES DE OFICINA Y ESTANTERIA 
COMERCIO AL POR MAYOR DE ARTICULOS DE PAPELERIA PARA USO ESCOLAR Y DE OFICINA 
COMERCIO AL POR MAYOR DE MOBILIARIO Y EQUIPO DE OFICINA
OTROS SERVICIOS DE PUBLICIDAD</t>
  </si>
  <si>
    <t>MISION DE BUCARELI</t>
  </si>
  <si>
    <t>PARQUE INDUSTRIAL BERNARDO QUINTANA</t>
  </si>
  <si>
    <t>LUIS ENRIQUE</t>
  </si>
  <si>
    <t>MAZATAN</t>
  </si>
  <si>
    <t>LUIS.MAZATAN@MEMOSAMUEBLES.COM</t>
  </si>
  <si>
    <t>FEDERICO.MUNOZ@MEMOSAMUEBLES.COM</t>
  </si>
  <si>
    <t>LUCIO RODRIGUEZ Y ASOCIADOS SC</t>
  </si>
  <si>
    <t>LRA020705665</t>
  </si>
  <si>
    <t xml:space="preserve">OTROS SERVICIOS RELACIONADOS CON LA CONTABILIDAD </t>
  </si>
  <si>
    <t>ESPACIO</t>
  </si>
  <si>
    <t>LUCIO</t>
  </si>
  <si>
    <t>LUCIOYASOCIADOS@HOTMAIL.COM</t>
  </si>
  <si>
    <t>INOVIS NEGOCIOS SA</t>
  </si>
  <si>
    <t>INE1111169J7</t>
  </si>
  <si>
    <t>SERVICIOS COMBINADOS DE APOYO EN INSTALACIONES 
OTROS SERVICIOS DE APOYO A LOS NEGOCIOS
COMERCIO AL POR MENOR DE ARTICULOS PARA LA LIMPIEZA
EQUIPOS DEPORTIVOS PROFESIONALES Y SEMIPROFESIONALES</t>
  </si>
  <si>
    <t>TLALOC</t>
  </si>
  <si>
    <t>FATIMAG@TERZICORP.MX</t>
  </si>
  <si>
    <t>JURIDICO@INOVISNEGOCIOS.COM</t>
  </si>
  <si>
    <t>V&amp;G COMERCIALIZADORA Y SERVICIOS DEL BAJIO SA DE CV</t>
  </si>
  <si>
    <t>VCS160224V31</t>
  </si>
  <si>
    <t>CREACION Y DIFUSION DE CONTENIDO EXCLUSIVAMENTE A TRAVES DE INTERNET
ORGANIZADORES DE CONVENCIONES Y FERIAS COMERCIALES E INDUSTRIALES
OTROS SERVICIOS DE SUMINISTRO DE INFORMACION
DISEÑO GRAFICO
COMERCIO AL POR MAYOR DE ABARROTES
COMERCIO AL POR MAYOR DE OTROS PRODUCTOS TEXTILES
REPARACION Y MANTENIMIENTO DE MAQUINARIA Y EQUIPO COMERCIAL Y DE SERVICIOS
OTROS TRABAJOS ESPECIALIZADOS PARA LA CONSTRUCCION
OTROS TRABAJOS DE ACABADOS EN EDIFICACIONES
SERVICIOS DE PREPARACION DE ALIMENTOS PARA OCASIONES ESPECIALES
COMERCIO AL POR MAYOR DE OTRA MAQUINARIA Y EQUIPO DE USO GENERAL
REPARACION Y MANTENIMIENTO DE EQUIPO ELECTRONICO DE USO DOMESTICO
REPARACION Y MANTENIMIENTO DE OTRO EQUIPO ELECTRONICO Y DE EQUIPO DE PRECISION
OTRAS INSTALACIONES Y EQUIPAMIENTO EN CONSTRUCCIONES
COMERCIO AL POR MAYOR DE MAQUINARIA Y EQUIPO PARA LA CONSTRUCCION Y LA MINERIA
OTROS INTERMEDIARIOS DE COMERCIO AL POR MAYOR
INSTALACIONES DE SISTEMAS CENTRALES DE AIRE ACONDICIONADO Y CALEFACCION
INSTALACIONES HIDROSANITARIAS Y DE GAS EN CONSTRUCCIONES
INSTALACIONES ELECTRICAS EN CONSTRUCCIONES
COMERCIO AL POR MAYOR DE OTROS MATERIALES PARA LA CONSTRUCCION, EXCEPTO DE MADERA
INSTALACIONESELECTRICASENCONSTRUCCIONES</t>
  </si>
  <si>
    <t>AVENIDA  AYUNTAMIENTO</t>
  </si>
  <si>
    <t>PLAZAS DEL SOL 2DA SECCION</t>
  </si>
  <si>
    <t>MARIA YADIRA</t>
  </si>
  <si>
    <t>DE LABRA</t>
  </si>
  <si>
    <t>ARIDAYVILLARREAL@HOTMAIL.COM</t>
  </si>
  <si>
    <t>VYGCOMERCIALIZADORA@GMAIL.COM</t>
  </si>
  <si>
    <t>CONCEPTOS ESTRATEGICOS ROMO S DE RL DE CV</t>
  </si>
  <si>
    <t>CER121130182</t>
  </si>
  <si>
    <t>COMERCIO AL POR MENOR DE PARTES Y REFACCIONES NUEVAS PARA AUTOMOVILES, CAMIONETASYCAMIONES 
HOJALATERIA Y PINTURA DE AUTOMOVILES Y CAMIONES 
REPARACION MECANICA EN GENERAL DE AUTOMOVILES Y CAMIONES  
INSTALACION DE PRODUCTOS DE CARPINTERIA
COMERCIO AL POR MAYOR DE PRODUCTOS QUIMICOS PARA USO INDUSTRIAL  
COMERCIO AL POR MENOR DE ARTICULOS PARA LA LIMPIEZA  
OTROS TRABAJOS ESPECIALIZADOS PARA LA CONSTRUCCION 
COMERCIO AL POR MAYOR DE EQUIPO Y MATERIAL ELECTRICO  
COMERCIO AL POR MENOR DE APARATOS ORTOPEDICOS  
COMERCIO AL POR MAYOR DE MOBILIARIO, EQUIPO E INSTRUMENTAL MEDICO Y DE LABORATORIO 
COMERCIO AL POR MAYOR DE ENVASES, PAPEL Y CARTON 
SERVICIOS DE CONSULTORIA EN ADMINISTRACION 
RECTIFICACION DE MOTORES DE AUTOMOVILES Y CAMIONES 
OTROS SERVICIOS DE PUBLICIDAD</t>
  </si>
  <si>
    <t>TELA M 646</t>
  </si>
  <si>
    <t>L 01</t>
  </si>
  <si>
    <t>OTHON P BLANCO</t>
  </si>
  <si>
    <t>COCOM</t>
  </si>
  <si>
    <t>PROYECTOSROMO55@GMAIL.COM</t>
  </si>
  <si>
    <t>ALESTRA SERVICIOS MOVILES SA DE CV</t>
  </si>
  <si>
    <t>ACD190426HZ8</t>
  </si>
  <si>
    <t>TELEFONIA CELULAR</t>
  </si>
  <si>
    <t>AV MUNICH</t>
  </si>
  <si>
    <t>L 10</t>
  </si>
  <si>
    <t>AAYALAO@ALESTRA.COM.MX</t>
  </si>
  <si>
    <t>COMERCIAL LACER SA DE CV</t>
  </si>
  <si>
    <t>CLA1402114N2</t>
  </si>
  <si>
    <t>COMERCIO AL POR MAYOR DE PRODUCTOS FARMACEUTICOS 
COMERCIO AL POR MAYOR DE MOBILIARIO, EQUIPO E INSTRUMENTAL MEDICO Y DE LABORATORIO 
LABORATORIOS MEDICOS Y DE DIAGNOSTICO PERTENECIENTES AL SECTOR PRIVADO 
CONSULTORIOS DE MEDICINA GENERAL PERTENECIENTES AL SECTOR PRIVADO QUE CUENTEN CON TITULO DE MEDICO CONFORME A LAS LEYES
LABORATORIOS DE PRUEBAS</t>
  </si>
  <si>
    <t>AVENIDA CAMPANARIO</t>
  </si>
  <si>
    <t>MA EUGENIA</t>
  </si>
  <si>
    <t>COMERCIALACER@OUTLOOK.COM</t>
  </si>
  <si>
    <t>SEPROCI SOLUCIONES DEL CENTRO SA DE CV</t>
  </si>
  <si>
    <t>SSC120508378</t>
  </si>
  <si>
    <t>OTROS SERVICIOS PROFESIONALES, CIENTIFICOS Y TECNICOS 
OTROS INTERMEDIARIOS DE COMERCIO AL POR MAYOR 
OTROS INTERMEDIARIOS DEL COMERCIO AL POR MENOR</t>
  </si>
  <si>
    <t>CALLE DEL RIO</t>
  </si>
  <si>
    <t>HERCULES</t>
  </si>
  <si>
    <t>HERNADEZ</t>
  </si>
  <si>
    <t>SEPROCISOLUCIONES@GMAIL.COM</t>
  </si>
  <si>
    <t>INTEGRAL GYM TECH SA DE CV</t>
  </si>
  <si>
    <t>IGT120109VC4</t>
  </si>
  <si>
    <t>COMERCIO AL POR MAYOR DE ARTICULOS Y APARATOS DEPORTIVOS 
REPARACION Y MANTENIMIENTO DE MAQUINARIA Y EQUIPO COMERCIAL Y DE SERVICIOS</t>
  </si>
  <si>
    <t>CALLE 1</t>
  </si>
  <si>
    <t>MARIO ALBERTO</t>
  </si>
  <si>
    <t>SEGURA</t>
  </si>
  <si>
    <t>ASISTENTE@INTEGRALGYMTECH.COM</t>
  </si>
  <si>
    <t>FERNANDO.GONZALEZ@INTEGRALGYMTECH.COM</t>
  </si>
  <si>
    <t>LAS MEJORES ESTACIONES SA DE CV</t>
  </si>
  <si>
    <t>MES151124794</t>
  </si>
  <si>
    <t>COMERCIO AL POR MENOR DE GASOLINA Y DIESEL</t>
  </si>
  <si>
    <t>CARRETERA LIBRE A CELAYA</t>
  </si>
  <si>
    <t>KILOMETRO 11500</t>
  </si>
  <si>
    <t>DAYANA NAYELI</t>
  </si>
  <si>
    <t>SMEKE</t>
  </si>
  <si>
    <t>LDIOSDADO@LME-MX.COM</t>
  </si>
  <si>
    <t>IMPRECOLOR INDUSTRIAL SA DE CV</t>
  </si>
  <si>
    <t>IIN940929V74</t>
  </si>
  <si>
    <t>IMPRESION DE FORMAS CONTINUAS Y OTROS IMPRESOS 
IMPRESION DE LIBROS, PERIODICOS Y REVISTAS POR CONTRATO</t>
  </si>
  <si>
    <t>AVENIDA DEL BOSQUE</t>
  </si>
  <si>
    <t>CECILIA</t>
  </si>
  <si>
    <t>AMIEVA</t>
  </si>
  <si>
    <t>CAMIEVA@IMPRECOLOR.COM.MX</t>
  </si>
  <si>
    <t>VENTAS@IMPRECOLOR.COM.MX</t>
  </si>
  <si>
    <t>TESELADO CONTRUCTORA SA DE CV</t>
  </si>
  <si>
    <t>TCO190913L11</t>
  </si>
  <si>
    <t xml:space="preserve">ALQUILER DE MAQUINARIA PARA CONSTRUCCION, MINERIA Y ACTIVIDADES FORESTALES
OTRAS CONSTRUCCIONES DE INGENIERIA CIVIL U OBRA PESADA 
CONSTRUCCION DE OBRAS DE URBANIZACION 
CONSTRUCCION DE CARRETERAS, AUTOPISTAS, TERRACERIAS, PUENTES, PASOS A DESNIVEL Y
AEROPISTAS
OTROS SERVICIOS RELACIONADOS CON LOS SERVICIOS INMOBILIARIOS 
ENAJENACION DE ARENA, GRAVA, PIEDRA, TIERRA Y OTROS BIENES MUEBLES PROVENIENTES DEL
SUELO
OTROS TRABAJOS EN EXTERIORES NO CLASIFICADOS EN OTRA PARTE
COMERCIO AL POR MAYOR DE MAQUINARIA Y EQUIPO PARA LA CONSTRUCCION Y LA MINERIA 
COMERCIO AL POR MAYOR DE EQUIPO Y MATERIAL ELECTRICO 
COMERCIO AL POR MAYOR DE OTROS MATERIALES PARA LA CONSTRUCCION, EXCEPTO DE MADERA 
COMERCIO AL POR MAYOR DE CEMENTO, TABIQUE Y GRAVA 
TRABAJOS DE ENYESADO, EMPASTADO Y TIROLEADO 
CONSTRUCCION DE VIVIENDA MULTIFAMILIAR 
CONSTRUCCION DE OBRAS PARA EL TRATAMIENTO, DISTRIBUCION Y SUMINISTRO DE AGUA Y
DRENAJE
CONSTRUCCION DE NAVES Y PLANTAS INDUSTRIALES 
CONSTRUCCION DE INMUEBLES COMERCIALES, INSTITUCIONALES Y DE SERVICIOS 
CONSTRUCCION DE VIVIENDA UNIFAMILIAR 
SERVICIOS DE INSPECCION DE EDIFICIOS 
SERVICIOS DE INGENIERIA 
ALQUILER DE CAMIONES DE CARGA SIN CHOFER 
INMOBILIARIAS Y CORREDORES DE BIENES RAICES 
ALQUILER DE OTROS INMUEBLES </t>
  </si>
  <si>
    <t>317 A</t>
  </si>
  <si>
    <t>JGARCIA.TESELADO@GMAIL.COM</t>
  </si>
  <si>
    <t>EARRIAGA.TESELADO@GMAIL.COM</t>
  </si>
  <si>
    <t>KENBAK SA DE CV</t>
  </si>
  <si>
    <t>KEN230731H57</t>
  </si>
  <si>
    <t>SERVICIOS DE CONSULTORIA EN COMPUTACION 
COMERCIO AL POR MAYOR DE EQUIPO Y ACCESORIOS DE COMPUTO 
SERVICIOS DE INGENIERIA 
COMERCIO AL POR MENOR A TRAVES DE MAQUINAS EXPENDEDORAS 
OTROS SERVICIOS PROFESIONALES, CIENTIFICOS Y TECNICOS</t>
  </si>
  <si>
    <t>EDITH</t>
  </si>
  <si>
    <t>EDITH.HR@GMAIL.COM</t>
  </si>
  <si>
    <t>KENBAK.MX@GMAIL.COM</t>
  </si>
  <si>
    <t>INGENIERIA, DISEÑO Y CONTROL DE AUTOMATIZACION SA DE CV</t>
  </si>
  <si>
    <t>IDC1910295N0</t>
  </si>
  <si>
    <t>OTROS SERVICIOS PROFESIONALES, CIENTIFICOS Y TECNICOS 
REPARACION Y MANTENIMIENTO DE MAQUINARIA Y EQUIPO COMERCIAL Y DE SERVICIOS</t>
  </si>
  <si>
    <t>CAPULIN</t>
  </si>
  <si>
    <t>JUAN ABRAHAN</t>
  </si>
  <si>
    <t>ADOMINGUEZ@INDISA.COM.MX</t>
  </si>
  <si>
    <t>VENTAS@INDISA.COM.MX</t>
  </si>
  <si>
    <t>RESOLUCIONES INTEGRALES LOWEL SA DE CV</t>
  </si>
  <si>
    <t>RIL171130EC2</t>
  </si>
  <si>
    <t>RESTAURANTES-BAR CON SERVICIO DE MESEROS 
SERVICIOS DE PREPARACION DE ALIMENTOS PARA OCASIONES ESPECIALES 
COMERCIO AL POR MENOR DE OTROS ALIMENTOS PREPARADOS PARA SU CONSUMO 
OTROS SERVICIOS DE PUBLICIDAD 
ORGANIZADORES DE CONVENCIONES Y FERIAS COMERCIALES E INDUSTRIALES</t>
  </si>
  <si>
    <t>DIEGO ARTURO</t>
  </si>
  <si>
    <t>BATALLA</t>
  </si>
  <si>
    <t>RESINTE.LOWEL@GMAIL.COM</t>
  </si>
  <si>
    <t>INT INTELLIGENCE AND TELECOM TECHNOLOGIES MEXICO SA DE CV</t>
  </si>
  <si>
    <t>IIT101216JW0</t>
  </si>
  <si>
    <t>COMERCIO AL POR MAYOR DE EQUIPO DE TELECOMUNICACIONES, FOTOGRAFIA Y CINEMATOGRAFIA
CONSTRUCCION DE OBRAS PARA TELECOMUNICACIONES 
ADMINISTRACION Y SUPERVISION DE CONSTRUCCION DE OBRAS DE GENERACION Y CONDUCCION DE ENERGIA ELECTRICA Y TELECOMUNICACIONES
PROCESAMIENTO ELECTRONICO DE INFORMACION, HOSPEDAJE DE PAGINAS WEB Y OTROS
SERVICIOS RELACIONADOS
SERVICIOS DE CONSULTORIA EN COMPUTACION 
OTRAS INSTALACIONES Y EQUIPAMIENTO EN CONSTRUCCIONES 
COMERCIO AL POR MAYOR DE EQUIPO Y ACCESORIOS DE COMPUTO 
COMERCIO AL POR MAYOR DE EQUIPO Y MATERIAL ELECTRICO 
COMERCIO AL POR MAYOR DE MOBILIARIO Y EQUIPO DE OFICINA 
COMERCIO AL POR MAYOR DE ARTICULOS DE PAPELERIA PARA USO ESCOLAR Y DE OFICINA</t>
  </si>
  <si>
    <t>AVENIDA RODOLFO EMERSON</t>
  </si>
  <si>
    <t>CHAPULTEPEC MORALES</t>
  </si>
  <si>
    <t>TOMAS</t>
  </si>
  <si>
    <t>VIVALDO</t>
  </si>
  <si>
    <t>TVIVALDO@INTT2.COM</t>
  </si>
  <si>
    <t>VINCULARE. AGENCIA DE DESARROLLO HUMANO SC</t>
  </si>
  <si>
    <t>VAD091110UZ4</t>
  </si>
  <si>
    <t>SERVICIOS DE CONSULTORIA EN ADMINISTRACION 
OTROS SERVICIOS PROFESIONALES, CIENTIFICOS Y TECNICOS 
OTROS SERVICIOS DE CONSULTORIA CIENTIFICA Y TECNICA 
SERVICIOS DE INVESTIGACION Y DESARROLLO EN CIENCIAS SOCIALES Y HUMANIDADES
PRESTADOS POR EL SECTOR PRIVADO</t>
  </si>
  <si>
    <t>CERRO DEL AIRE</t>
  </si>
  <si>
    <t>SAAVEDRA</t>
  </si>
  <si>
    <t>ASRCHILE@YAHOO.COM</t>
  </si>
  <si>
    <t>CONTACTO@VINCULARE.COM</t>
  </si>
  <si>
    <t>INDUSTRIAL DE PINTURAS VOLTON SA DE CV</t>
  </si>
  <si>
    <t>IPV861210R33</t>
  </si>
  <si>
    <t>COMERCIO AL POR MENOR DE PINTURA (EXCEPTO EN AEROSOL), RECUBRIMIENTOS, BARNICES, BROCHAS, MATERIALES Y ACCESORIOS PARA PINTURA NO ARTISTICA
OTROS INTERMEDIARIOS DE COMERCIO AL POR MAYOR</t>
  </si>
  <si>
    <t>ZONA INDUSTRIAL</t>
  </si>
  <si>
    <t>GUADALAJARA</t>
  </si>
  <si>
    <t>ZAVALA</t>
  </si>
  <si>
    <t>JAVIER.ZAVALA@VOLTON.COM.MX</t>
  </si>
  <si>
    <t>ESTRUCTURAS TANQUINHO SA DE CV</t>
  </si>
  <si>
    <t>ETA230207AD4</t>
  </si>
  <si>
    <t>OTRAS CONSTRUCCIONES DE INGENIERIA CIVIL U OBRA PESADA 
ADMINISTRACION Y SUPERVISION DE CONSTRUCCION DE OBRAS DE GENERACION Y CONDUCCION DE ENERGIA ELECTRICA Y TELECOMUNICACIONES
INSTALACIONES ELECTRICAS EN CONSTRUCCIONES 
CONSTRUCCION DE OBRAS PARA EL TRATAMIENTO, DISTRIBUCION Y SUMINISTRO DE AGUA Y DRENAJE
TRABAJOS DE PINTURA Y OTROS CUBRIMIENTOS DE PAREDES</t>
  </si>
  <si>
    <t>INT 5 SEGUNDO PISO</t>
  </si>
  <si>
    <t>MONTERREY CENTRO</t>
  </si>
  <si>
    <t>MONTERREY</t>
  </si>
  <si>
    <t>ESTRUCTURAS.TAQUINHO@HOTMAIL.COM</t>
  </si>
  <si>
    <t>ESTACIONES DE SERVICIO SA DE CV</t>
  </si>
  <si>
    <t>ESE930624B79</t>
  </si>
  <si>
    <t xml:space="preserve">COMERCIO AL POR MENOR DE GASOLINA Y DIESEL 
COMERCIO AL POR MENOR DE ACEITES Y GRASAS LUBRICANTES DE USO INDUSTRIAL, ADITIVOS Y
SIMILARES PARA VEHICULOS DE MOTOR
</t>
  </si>
  <si>
    <t>CARRETERA A LAREDO</t>
  </si>
  <si>
    <t>SAN NICOLAS DE LOS GARZA CENTRO</t>
  </si>
  <si>
    <t>ORNELAS</t>
  </si>
  <si>
    <t>RORNELAS@ECNORSA.COM.MX</t>
  </si>
  <si>
    <t>MBRIONES@ORSAN.COM.MX</t>
  </si>
  <si>
    <t>INTEGRA PROFESIONALES S DE RL DE CV</t>
  </si>
  <si>
    <t>IPR080801848</t>
  </si>
  <si>
    <t xml:space="preserve">OTRAS CONSTRUCCIONES DE INGENIERIA CIVIL U OBRA PESADA 
CONSTRUCCION DE OBRAS DE URBANIZACION 
COMERCIO AL POR MAYOR DE OTROS MATERIALES PARA LA CONSTRUCCION, EXCEPTO DE MADERA </t>
  </si>
  <si>
    <t>JACARANDAS</t>
  </si>
  <si>
    <t>INTEGRAPROF@LIVE.COM.MX</t>
  </si>
  <si>
    <t>DE LA MENTE A LA REALIDAD SA DE CV</t>
  </si>
  <si>
    <t>MRE19012397A</t>
  </si>
  <si>
    <t>AGENCIAS DE PUBLICIDAD 
ORGANIZADORES DE CONVENCIONES Y FERIAS COMERCIALES E INDUSTRIALES
SERVICIOS DE PREPARACION DE ALIMENTOS PARA OCASIONES ESPECIALES 
ALQUILER DE INMUEBLES DESTINADOS A HOSPEDAJE A TRAVES DE TERCEROS 
AGENTES Y REPRESENTANTES DE ARTISTAS, DEPORTISTAS Y SIMILARES 
OTROS SERVICIOS DE CONSULTORIA CIENTIFICA Y TECNICA</t>
  </si>
  <si>
    <t>AVENIDA DEL OLMO</t>
  </si>
  <si>
    <t>MARIA ZELENE</t>
  </si>
  <si>
    <t>DELAMENTE.QRO@GMAIL.COM</t>
  </si>
  <si>
    <t>PROVEEDORA DE SOLUCIONES DE COMERCIALIZACION Y LOGISTICA AQ S DE RL DE CV</t>
  </si>
  <si>
    <t>PSC2105213P1</t>
  </si>
  <si>
    <t>PROMOTORES DE ESPECTACULOS ARTISTICOS, DEPORTIVOS Y SIMILARES QUE NO CUENTAN CON INSTALACIONES PARA PRESENTARLOS
ORGANIZADORES DE CONVENCIONES Y FERIAS COMERCIALES E INDUSTRIALES</t>
  </si>
  <si>
    <t>AVENIDA  FRAY JUNIPERO SERRA</t>
  </si>
  <si>
    <t>MBECERRA@GRUPOAQ.COM.MX</t>
  </si>
  <si>
    <t>COLOR KING DE MEXICO SA DE CV</t>
  </si>
  <si>
    <t>CKM050906NL4</t>
  </si>
  <si>
    <t>OTROS SERVICIOS DE LIMPIEZA</t>
  </si>
  <si>
    <t>AVENIDA 5 DE FEBRERO KM 10.5</t>
  </si>
  <si>
    <t>COLORKING@PRODIGY.NET.MX</t>
  </si>
  <si>
    <t>INTEGRAL CONECT DE QRO SA DE CV</t>
  </si>
  <si>
    <t>ICQ240822LQA</t>
  </si>
  <si>
    <t>OTRAS TELECOMUNICACIONES INALAMBRICAS, EXCEPTO LOS SERVICIOS DE SATELITES 
OTROS SERVICIOS DE TELECOMUNICACIONES 
OTROS SERVICIOS DE CONSULTORIA CIENTIFICA Y TECNICA</t>
  </si>
  <si>
    <t>ARZOBISPADO</t>
  </si>
  <si>
    <t>POLO GABRIEL</t>
  </si>
  <si>
    <t>CONECTQRO2408@GMAIL.COM</t>
  </si>
  <si>
    <t>EPI MEDIOS ESTRATEGICOS RNSM SA DE CV</t>
  </si>
  <si>
    <t>PRN190214EM9</t>
  </si>
  <si>
    <t xml:space="preserve">ALQUILER DE EQUIPO PARA EL COMERCIO Y LOS SERVICIOS
AGENCIAS DE PUBLICIDAD
PROMOTORES DE ESPECTACULOS ARTISTICOS, DEPORTIVOS Y SIMILARES QUE NO CUENTAN CON INSTALACIONES PARA PRESENTARLOS
</t>
  </si>
  <si>
    <t>LAGO ZURICH</t>
  </si>
  <si>
    <t>AMPLIACION GRANADA</t>
  </si>
  <si>
    <t>GIL</t>
  </si>
  <si>
    <t>DIRECCION@RN-SM.MEDIA</t>
  </si>
  <si>
    <t>BENQ DE ASISTENCIA GENERAL SA DE CV</t>
  </si>
  <si>
    <t>BAG180306I20</t>
  </si>
  <si>
    <t xml:space="preserve">AGENCIAS DE ANUNCIOS PUBLICITARIOS 
ORGANIZADORES DE CONVENCIONES Y FERIAS COMERCIALES E INDUSTRIALES 
OTRAS COMPAÑIAS Y GRUPOS CIRCENSES, DE MAGIA, DE PATINAJE Y DE OTROS ESPECTACULOS ARTISTICOS NO CLASIFICADOS EN OTRA PARTE
PRODUCCION Y PRESENTACION DE ESPECTACULOS EN RESTAURANTES, BARES, SALONES DE FIESTA O DE BAILE Y CENTROS NOCTURNOS.
PROMOTORES DE ESPECTACULOS ARTISTICOS, DEPORTIVOS Y SIMILARES QUE NO CUENTAN CON INSTALACIONES PARA PRESENTARLOS
OTROS SERVICIOS RECREATIVOS PRESTADOS POR EL SECTOR PRIVADO 
AGENTES Y REPRESENTANTES DE ARTISTAS, DEPORTISTAS Y SIMILARES </t>
  </si>
  <si>
    <t>PISO 3 INT 14</t>
  </si>
  <si>
    <t>SEVERIANO</t>
  </si>
  <si>
    <t>BENQ.ASISTENCIAGRAL@GMAIL.COM</t>
  </si>
  <si>
    <t>NR TEC DESARROLLOS TECNOLOGICOS SA DE CV</t>
  </si>
  <si>
    <t>NTD000320RU6</t>
  </si>
  <si>
    <t xml:space="preserve">PROCESAMIENTO ELECTRONICO DE INFORMACION, HOSPEDAJE DE PAGINAS WEB Y OTROS
SERVICIOS RELACIONADOS
FABRICACION DE OTROS EQUIPOS DE COMUNICACION 
SERVICIOS DE CONSULTORIA EN COMPUTACION 
REPARACION Y MANTENIMIENTO DE OTRO EQUIPO ELECTRONICO Y DE EQUIPO DE PRECISION </t>
  </si>
  <si>
    <t>AVENIDA SIERRA VISTA</t>
  </si>
  <si>
    <t>LOMAS 4A SECCION</t>
  </si>
  <si>
    <t>MARIA ANTONIA</t>
  </si>
  <si>
    <t>MONTOYA</t>
  </si>
  <si>
    <t>MARY@NRTEC.COM.MX</t>
  </si>
  <si>
    <t>COMPUCARE DE MEXICO SA DE CV</t>
  </si>
  <si>
    <t>CME001204KS6</t>
  </si>
  <si>
    <t>COMERCIO AL POR MENOR DE COMPUTADORAS Y SUS ACCESORIOS 
ALQUILER DE EQUIPO DE COMPUTO Y DE OTRAS MAQUINAS Y MOBILIARIO DE OFICINA 
REPARACION Y MANTENIMIENTO DE OTRO EQUIPO ELECTRONICO Y DE EQUIPO DE PRECISION 
SERVICIOS DE INGENIERIA</t>
  </si>
  <si>
    <t>FILOSOFOS</t>
  </si>
  <si>
    <t>HIMNO NACIONAL</t>
  </si>
  <si>
    <t>MUñOZ</t>
  </si>
  <si>
    <t>ISUNZA</t>
  </si>
  <si>
    <t>MIGUEL.MUNOZ@COMPU-CARE.COM.MX</t>
  </si>
  <si>
    <t>CONCURSOS@COMPU-CARE.COM.MX</t>
  </si>
  <si>
    <t>RENTAL SOLUTIONS SA DE CV</t>
  </si>
  <si>
    <t>RSO090826VB3</t>
  </si>
  <si>
    <t xml:space="preserve">ALQUILER DE AUTOMOVILES SIN CHOFER 
TRANSPORTE ESCOLAR Y DE PERSONAL </t>
  </si>
  <si>
    <t>JOSE ERMILO</t>
  </si>
  <si>
    <t>ORTEGON</t>
  </si>
  <si>
    <t>DIRECCION@CARDOM.MX</t>
  </si>
  <si>
    <t>ADMINISTRACION@RENTALSOLUTIONS.MX</t>
  </si>
  <si>
    <t>ASPA MANTENIMIENTO Y CONTROL DE PLAGAS S DE RL DE CV</t>
  </si>
  <si>
    <t>AMC231215P49</t>
  </si>
  <si>
    <t>SERVICIOS DE CONTROL Y EXTERMINACION DE PLAGAS 
OTROS TRABAJOS DE ACABADOS EN EDIFICACIONES 
SERVICIOS DE LIMPIEZA DE INMUEBLES 
SERVICIOS DE INSTALACION Y MANTENIMIENTO DE AREAS VERDES
OTROS SERVICIOS DE LIMPIEZA</t>
  </si>
  <si>
    <t>ASPA.MANTFUM.QRO@GMAIL.COM</t>
  </si>
  <si>
    <t>R.H. SOLUCIONES Y DESARROLLO DE MERCADO SA DE CV</t>
  </si>
  <si>
    <t>RSD1602121C0</t>
  </si>
  <si>
    <t>SERVICIOS DE CONTABILIDAD Y AUDITORIA 
ORGANIZADORES DE CONVENCIONES Y FERIAS COMERCIALES E INDUSTRIALES 
OTRAS INSTALACIONES Y EQUIPAMIENTO EN CONSTRUCCIONES 
REPARACION Y MANTENIMIENTO DE MAQUINARIA Y EQUIPO INDUSTRIAL 
COMERCIO AL POR MAYOR DE OTRAS MATERIAS PRIMAS PARA OTRAS INDUSTRIAS 
COMERCIO AL POR MAYOR DE MAQUINARIA Y EQUIPO PARA OTROS SERVICIOS Y PARA
ACTIVIDADES COMERCIALES</t>
  </si>
  <si>
    <t>12 BIS</t>
  </si>
  <si>
    <t>JOSE HUGO</t>
  </si>
  <si>
    <t>RH.SOLUCIONES.Y.DESARROLLO@OUTLOOK.COM</t>
  </si>
  <si>
    <t>BROQUERS AMBIENTAL SA DE CV</t>
  </si>
  <si>
    <t>BAM130919CW4</t>
  </si>
  <si>
    <t xml:space="preserve">MANEJO DE DESECHOS NO PELIGROSOS Y SERVICIOS DE REMEDIACION A ZONAS DAÑADAS POR
DESECHOS NO PELIGROSOS
COMERCIO AL POR MAYOR DE DESECHOS METALICOS 
COMERCIO AL POR MAYOR DE DESECHOS DE PAPEL Y DE CARTON 
COMERCIO AL POR MAYOR DE DESECHOS DE PLASTICO 
COMERCIO AL POR MAYOR DE OTROS MATERIALES DE DESECHO 
COMERCIO AL POR MAYOR DE DESECHOS DE VIDRIO </t>
  </si>
  <si>
    <t>AVENIDA PASEO QUERETARO</t>
  </si>
  <si>
    <t>JOSE GUILLERMO</t>
  </si>
  <si>
    <t>JOSEGUILLERMO.DIAZ@CEMEX.COM</t>
  </si>
  <si>
    <t>CESARANDRES.URIOSTEGUI@CEMEX.COM</t>
  </si>
  <si>
    <t>ARRENDADORA DE BIENES Y MUEBLES E INMUEBLES S DE RL DE CV</t>
  </si>
  <si>
    <t>ABM1412236L5</t>
  </si>
  <si>
    <t>FABRICACION DE MATERIAL DE CURACION 
COMERCIO AL POR MENOR DE MOTOCICLETAS, BICIMOTOS, MOTONETAS Y MOTOCICLETAS
ACUATICAS Y SUS REFACCIONES
REPARACION MECANICA EN GENERAL DE AUTOMOVILES Y CAMIONES 
COMERCIO AL POR MENOR DE AUTOMOVILES Y CAMIONETAS USADOS Y COMERCIO INTEGRADO
DE AUTOMOVILES Y CAMIONES USADOS, Y A LA COMPRA, VENTA Y CONSIGNACION DE
AUTOMOVILES Y CAMIONETAS
COMERCIO AL POR MENOR DE TELEFONOS, DE OTROS APARATOS DE COMUNICACION,
REFACCIONES Y ACCESORIOS
ALQUILER DE CAMIONES DE CARGA SIN CHOFER 
ALQUILER DE MAQUINARIA PARA CONSTRUCCION, MINERIA Y ACTIVIDADES FORESTALES 
ALQUILER DE OFICINAS Y LOCALES COMERCIALES 
OTROS SERVICIOS DE REPARACION Y MANTENIMIENTO DE AUTOMOVILES Y CAMIONES 
ADMINISTRACION Y SUPERVISION DE CONSTRUCCION DE OBRAS PARA EL TRATAMIENTO,
DISTRIBUCION Y SUMINISTRO DE AGUA, DRENAJE Y RIEGO
REPARACION Y MANTENIMIENTO DE OTRO EQUIPO ELECTRONICO Y DE EQUIPO DE PRECISION 
COMERCIO AL POR MAYOR DE EQUIPO Y MATERIAL ELECTRICO 
ALQUILER DE AUTOMOVILES CON CHOFER 
COMERCIO AL POR MENOR DE PARTES Y REFACCIONES NUEVAS PARA AUTOMOVILES,
CAMIONETAS Y CAMIONES
REPARACION Y MANTENIMIENTO DE MAQUINARIA Y EQUIPO INDUSTRIAL 
REPARACION Y MANTENIMIENTO DE MAQUINARIA Y EQUIPO PARA MOVER, ACOMODAR Y
LEVANTAR MATERIALES
OTRAS CONSTRUCCIONES DE INGENIERIA CIVIL U OBRA PESADA 
ALQUILER DE AUTOMOVILES SIN CHOFER 
COMERCIO AL POR MAYOR DE MAQUINARIA Y EQUIPO AGROPECUARIO, FORESTAL Y PARA LA
PESCA
COMERCIO AL POR MAYOR DE MAQUINARIA Y EQUIPO PARA LA CONSTRUCCION Y LA MINERIA 
OTRAS REPARACIONES MECANICAS Y ELECTRICAS DE AUTOMOVILES Y CAMIONES</t>
  </si>
  <si>
    <t>AV PETEMPICH</t>
  </si>
  <si>
    <t>LOCAL EN 2A P13</t>
  </si>
  <si>
    <t>28 DE JULIO</t>
  </si>
  <si>
    <t>GABRIELA EVELIA</t>
  </si>
  <si>
    <t>QUINTANA ROO</t>
  </si>
  <si>
    <t>ADMON@ARRENDADORABM.COM</t>
  </si>
  <si>
    <t>PYL@ARRENDADORABM.COM</t>
  </si>
  <si>
    <t>COMERCIALIZADORA DE NEGOCIOS DIVERSOS SA DE CV</t>
  </si>
  <si>
    <t>CND1006281K6</t>
  </si>
  <si>
    <t>SERVICIOS DE CONSULTORIA EN COMPUTACION 
ENAJENACION DE ARENA, GRAVA, PIEDRA, TIERRA Y OTROS BIENES MUEBLES PROVENIENTES DEL
SUELO
COMERCIO AL POR MAYOR DE EQUIPO Y MATERIAL ELECTRICO 
COMERCIO AL POR MENOR DE PINTURA (EXCEPTO EN AEROSOL), RECUBRIMIENTOS, BARNICES,
BROCHAS, MATERIALES Y ACCESORIOS PARA PINTURA NO ARTISTICA
COMERCIO AL POR MENOR EN FERRETERIAS Y TLAPALERIAS
COMERCIO AL POR MAYOR DE MAQUINARIA Y EQUIPO PARA LA CONSTRUCCION Y LA MINERIA 
COMERCIO AL POR MAYOR DE PRODUCTOS QUIMICOS PARA USO INDUSTRIAL 
COMERCIO AL POR MAYOR DE MOBILIARIO, EQUIPO E INSTRUMENTAL MEDICO Y DE LABORATORIO 
COMERCIO AL POR MENOR DE APARATOS ORTOPEDICOS 
OTROS SERVICIOS DE LIMPIEZA 
COMERCIO AL POR MENOR DE ARTICULOS PARA LA LIMPIEZA 
COMERCIO AL POR MENOR DE VIDRIOS Y ESPEJOS, CANCELERIA DE ALUMINIO, DOMOS DE
MATERIAL ACRILICO Y POLICARBONATO, TRAGALUCES DE VIDRIO
COMERCIO AL POR MENOR DE PARTES Y REFACCIONES NUEVAS PARA AUTOMOVILES,
CAMIONETAS Y CAMIONES
SERVICIOS DE INVESTIGACION Y DESARROLLO EN CIENCIAS FISICAS, DE LA VIDA E INGENIERIA
PRESTADOS POR EL SECTOR PRIVADO
OTROS INTERMEDIARIOS DE COMERCIO AL POR MAYOR 
OTROS SERVICIOS DE APOYO A LOS NEGOCIOS 
OTRAS CONSTRUCCIONES DE INGENIERIA CIVIL U OBRA PESADA 
ORGANIZADORES DE CONVENCIONES Y FERIAS COMERCIALES E INDUSTRIALES 
OTROS SERVICIOS DE PUBLICIDAD 
ALQUILER DE EQUIPO PARA EL COMERCIO Y LOS SERVICIOS</t>
  </si>
  <si>
    <t>37 A</t>
  </si>
  <si>
    <t>SAN RAMON NORTE</t>
  </si>
  <si>
    <t>NEFTALI</t>
  </si>
  <si>
    <t>COMERCIALIZADORADENEGOCIOSDIV@GMAIL.COM</t>
  </si>
  <si>
    <t>GRUPO QROMMERCE DEV SAS DE CV</t>
  </si>
  <si>
    <t>GQD2310054U0</t>
  </si>
  <si>
    <t>CENTROS GENERALES DE ALQUILER 
ALQUILER DE OFICINAS Y LOCALES COMERCIALES 
SERVICIOS DE ADMINISTRACION DE INMUEBLES 
PROMOTORES DE ESPECTACULOS ARTISTICOS, DEPORTIVOS Y SIMILARES QUE NO CUENTAN CON INSTALACIONES PARA PRESENTARLOS
ALQUILER DE MESAS, SILLAS, VAJILLAS Y SIMILARES 
VENTA AL POR MAYOR POR COMISION Y CONSIGNACION 
ALQUILER DE MAQUINARIA PARA CONSTRUCCION, MINERIA Y ACTIVIDADES FORESTALES 
AGENCIAS DE PUBLICIDAD 
COMERCIO AL POR MAYOR DE MOBILIARIO Y EQUIPO DE OFICINA 
ADMINISTRACION Y SUPERVISION DE CONSTRUCCION DE VIVIENDA 
SERVICIOS DE PREPARACION DE ALIMENTOS PARA OCASIONES ESPECIALES 
OTROS SERVICIOS RELACIONADOS CON LOS SERVICIOS INMOBILIARIOS</t>
  </si>
  <si>
    <t>ERICK ISRAEL</t>
  </si>
  <si>
    <t>VENTAS@GRUPOQROMMERCE.COM</t>
  </si>
  <si>
    <t>DIGAV ADMINISTRACION S DE R L DE C V</t>
  </si>
  <si>
    <t>DAD181026HDA</t>
  </si>
  <si>
    <t xml:space="preserve">SERVICIOS DE INVESTIGACION Y DE PROTECCION Y CUSTODIA, EXCEPTO MEDIANTE MONITOREO 
SERVICIOS DE PROTECCION Y CUSTODIA MEDIANTE EL MONITOREO DE SISTEMAS DE SEGURIDAD </t>
  </si>
  <si>
    <t>PROLONGACION 16 DE SEPTIEMBRE</t>
  </si>
  <si>
    <t>15 B</t>
  </si>
  <si>
    <t>DILIGENCIAS</t>
  </si>
  <si>
    <t>ISAI</t>
  </si>
  <si>
    <t>CONTACTO@DIGAVADMINISTRACION.COM.MX</t>
  </si>
  <si>
    <t>SERVICIOS SANITARIOS AGUILA SA DE CV</t>
  </si>
  <si>
    <t>SSA940411NK4</t>
  </si>
  <si>
    <t>LABORATORIOS MEDICOS Y DE DIAGNOSTICO PERTENECIENTES AL SECTOR PRIVADO 
COMERCIO AL POR MAYOR DE PRODUCTOS FARMACEUTICOS</t>
  </si>
  <si>
    <t>CARRETERA ESTATAL 200</t>
  </si>
  <si>
    <t>PAULINA</t>
  </si>
  <si>
    <t>CALZADA</t>
  </si>
  <si>
    <t>IBARRA</t>
  </si>
  <si>
    <t>SERSANAGUILA@GMAIL.COM</t>
  </si>
  <si>
    <t>AD COMUNICACIONES S DE RL DE CV</t>
  </si>
  <si>
    <t>ACO090611J68</t>
  </si>
  <si>
    <t>AGENCIAS DE PUBLICIDAD 
CREACION Y DIFUSION DE CONTENIDO EXCLUSIVAMENTE A TRAVES DE INTERNET 
EDICION DE REVISTAS Y OTRAS PUBLICACIONES PERIODICAS INTEGRADA CON LA IMPRESION 
CREACION Y DIFUSION DE CONTENIDO O CONTENIDOS EN FORMATO DIGITAL, A TRAVES DE
INTERNET, MEDIANTE PLATAFORMAS TECNOLOGICAS, APLICACIONES INFORMATICAS Y SIMILARES.
AGENCIAS NOTICIOSAS 
EDICION DE OTROS MATERIALES INTEGRADA CON LA IMPRESION 
DISTRIBUCION DE MATERIAL PUBLICITARIO
OTROS SERVICIOS DE PUBLICIDAD</t>
  </si>
  <si>
    <t>62 NTE</t>
  </si>
  <si>
    <t>COBRANZA@ADCOMUNICACIONES.MX</t>
  </si>
  <si>
    <t>PROSPECCION Y COMUNICACION PUBLICITARIA DIGITAL SA DE CV</t>
  </si>
  <si>
    <t>PCP230420I99</t>
  </si>
  <si>
    <t xml:space="preserve">AGENCIAS DE PUBLICIDAD 
OTROS SERVICIOS DE PUBLICIDAD 
DISEÑO GRAFICO 
AGENCIAS DE ANUNCIOS PUBLICITARIOS 
SERVICIOS DE INVESTIGACION DE MERCADOS Y ENCUESTAS DE OPINION PUBLICA 
AGENCIAS DE REPRESENTACION DE MEDIOS </t>
  </si>
  <si>
    <t>CALLE ALMENDROS</t>
  </si>
  <si>
    <t>ERIC</t>
  </si>
  <si>
    <t>REIMS</t>
  </si>
  <si>
    <t>FLEISCHMANN</t>
  </si>
  <si>
    <t>REIMSPUBLICIDAD@GMAIL.COM</t>
  </si>
  <si>
    <t>TELEVISA S DE RL DE CV</t>
  </si>
  <si>
    <t>TEL721214GK7</t>
  </si>
  <si>
    <t>OTROS SERVICIOS DE PUBLICIDAD
TRANSMISION DE PROGRAMAS DE TELEVISION, EXCEPTO A TRAVES DE INTERNET 
TRANSMISION DE PROGRAMAS DE TELEVISION, EXCEPTO A TRAVES DE INTERNET 
DISTRIBUCION DE PELICULAS CINEMATOGRAFICAS, VIDEOS Y OTROS MATERIALES AUDIOVISUALES
OTROS SERVICIOS DE TELECOMUNICACIONES</t>
  </si>
  <si>
    <t>BARRIOS</t>
  </si>
  <si>
    <t>EIEGUIAL@TELEVISAUNIVISION.COM</t>
  </si>
  <si>
    <t>JAAGUILARI@TELEVISAUNIVISION.COM</t>
  </si>
  <si>
    <t>NDI.COM.MX SA DE CV</t>
  </si>
  <si>
    <t>NDI080116I93</t>
  </si>
  <si>
    <t xml:space="preserve">OTROS SERVICIOS DE TELECOMUNICACIONES 
ALQUILER DE EQUIPO DE COMPUTO Y DE OTRAS MAQUINAS Y MOBILIARIO DE OFICINA </t>
  </si>
  <si>
    <t>PRIVADA CARRIZAL</t>
  </si>
  <si>
    <t>JOSE LEONARDO</t>
  </si>
  <si>
    <t>ALVARADO</t>
  </si>
  <si>
    <t>LMENDOZA@NEXTDATA.COM.MX</t>
  </si>
  <si>
    <t>PROYECTOS@NEXTDATA.COM.MX</t>
  </si>
  <si>
    <t>HILMAN S DE RL DE CV</t>
  </si>
  <si>
    <t>HIL2109021C2</t>
  </si>
  <si>
    <t>COMERCIO AL POR MAYOR DE PINTURA (EXCEPTO EN AEROSOL) 
COMERCIO AL POR MAYOR DE OTROS MATERIALES PARA LA CONSTRUCCION, EXCEPTO DE MADERA 
COMERCIO AL POR MAYOR DE ARTICULOS DE PAPELERIA PARA USO ESCOLAR Y DE OFICINA 
COMERCIO AL POR MENOR EN FERRETERIAS Y TLAPALERIAS 
REPARACION Y MANTENIMIENTO DE MAQUINARIA Y EQUIPO INDUSTRIAL
SERVICIOS DE ADMINISTRACION DE NEGOCIOS 
OTROS TRABAJOS ESPECIALIZADOS PARA LA CONSTRUCCION
COMERCIO AL POR MAYOR DE CEMENTO, TABIQUE Y GRAVA 
OTROS SERVICIOS DE APOYO A LOS NEGOCIOS 
COMERCIO AL POR MENOR DE COMPUTADORAS Y SUS ACCESORIOS 
ADMINISTRACION Y SUPERVISION DE CONSTRUCCION DE INMUEBLES COMERCIALES,
INSTITUCIONALES Y DE SERVICIOS
OTROS SERVICIOS DE PUBLICIDAD 
SERVICIOS DE ADMINISTRACION DE INMUEBLES 
COMERCIO AL POR MENOR DE LLANTAS Y CAMARAS, CORBATAS, VALVULAS DE CAMARA Y
TAPONES PARA AUTOMOVILES, CAMIONETAS Y CAMIONES DE MOTOR
COMERCIO AL POR MENOR DE PARTES Y REFACCIONES USADAS PARA AUTOMOVILES,
CAMIONETAS Y CAMIONES
ALINEACION Y BALANCEO DE AUTOMOVILES Y CAMIONES 
COMERCIO AL POR MENOR DE ARTICULOS PARA LA LIMPIEZA 
ADMINISTRACION Y SUPERVISION DE CONSTRUCCION DE OTRAS OBRAS DE INGENIERIA CIVIL U
OBRA PESADA
COMERCIO AL POR MAYOR DE EQUIPO Y MATERIAL ELECTRICO
COMERCIO AL POR MENOR DE PARTES Y REFACCIONES NUEVAS PARA AUTOMOVILES,
CAMIONETAS Y CAMIONES
OTROS INTERMEDIARIOS DE COMERCIO AL POR MAYOR</t>
  </si>
  <si>
    <t>AVENIDA EPIGMENIO GONZALEZ</t>
  </si>
  <si>
    <t>EDI D LOCAL 5</t>
  </si>
  <si>
    <t>DESARROLLO MONTAÑA 2000SECCION III</t>
  </si>
  <si>
    <t>HILMANGERENCIA@GMAIL.COM</t>
  </si>
  <si>
    <t>CONSORCIO HERMES SA DE CV</t>
  </si>
  <si>
    <t>CHE050708RH4</t>
  </si>
  <si>
    <t>COMERCIO AL POR MAYOR DE MOBILIARIO, EQUIPO E INSTRUMENTAL MEDICO Y DE LABORATORIO 
OTROS INTERMEDIARIOS DE COMERCIO AL POR MAYOR 
REPARACION Y MANTENIMIENTO DE OTRO EQUIPO ELECTRONICO Y DE EQUIPO DE PRECISION 
SERVICIOS DE CONTROL Y EXTERMINACION DE PLAGAS</t>
  </si>
  <si>
    <t>PROLONGACION CORREGIDORA</t>
  </si>
  <si>
    <t>BRENDA MAGDALENA</t>
  </si>
  <si>
    <t>BPEREZ@CONSORCIOHERMES.COM</t>
  </si>
  <si>
    <t>AESPINOSA@CONSORCIOHERMES.COM</t>
  </si>
  <si>
    <t>COMERCIALIZADORA Y CAPACITADORA DE MEDIOS E IMAGEN SA</t>
  </si>
  <si>
    <t>CCM101220NB5</t>
  </si>
  <si>
    <t xml:space="preserve">AGENCIAS DE PUBLICIDAD 
OTROS INTERMEDIARIOS DE COMERCIO AL POR MAYOR 
DISEÑO GRAFICO
OTROS SERVICIOS DE APOYO A LOS NEGOCIOS </t>
  </si>
  <si>
    <t>ARMANDO BIRLAIN SHAFFLER</t>
  </si>
  <si>
    <t>2001 CORP TORRE 1</t>
  </si>
  <si>
    <t>18 C NIVEL 18</t>
  </si>
  <si>
    <t>RAFAEL ALEJANDRO</t>
  </si>
  <si>
    <t>PINZON</t>
  </si>
  <si>
    <t>MONTSESAAVEDRA@YAHOO.COM</t>
  </si>
  <si>
    <t>ADN.INFORMATIVO@YAOO.COM</t>
  </si>
  <si>
    <t>KABLA COMERCIAL SA DE CV</t>
  </si>
  <si>
    <t>KCO040707BB5</t>
  </si>
  <si>
    <t>COMERCIO AL POR MAYOR DE MOBILIARIO, EQUIPO E INSTRUMENTAL MEDICO Y DE LABORATORIO 
REPARACION Y MANTENIMIENTO DE OTRO EQUIPO ELECTRONICO Y DE EQUIPO DE PRECISION
OTROS SERVICIOS PROFESIONALES, CIENTIFICOS Y TECNICOS 
SERVICIOS DE INGENIERIA 
OTROS SERVICIOS DE CONSULTORIA CIENTIFICA Y TECNICA</t>
  </si>
  <si>
    <t>AVENIDA MIGUEL ALEMAN</t>
  </si>
  <si>
    <t>3AC</t>
  </si>
  <si>
    <t>AMERICA</t>
  </si>
  <si>
    <t>JESUS RICARDO</t>
  </si>
  <si>
    <t>KARAM</t>
  </si>
  <si>
    <t>INFO@KABLA.MX</t>
  </si>
  <si>
    <t>45GRADOS DISENO SC</t>
  </si>
  <si>
    <t>GDI100715BN4</t>
  </si>
  <si>
    <t>CONSTRUCCION DE INMUEBLES COMERCIALES, INSTITUCIONALES Y DE SERVICIOS 
OTROS INTERMEDIARIOS DE COMERCIO AL POR MAYOR 
COMERCIO AL POR MAYOR DE MATERIALES METALICOS 
COMERCIO AL POR MAYOR DE PINTURA (EXCEPTO EN AEROSOL) 
COMERCIO AL POR MAYOR DE MAQUINARIA Y EQUIPO PARA OTROS SERVICIOS Y PARA
ACTIVIDADES COMERCIALES
INSTALACION DE SEÑALAMIENTOS Y PROTECCIONES DE OBRAS VIALES 
OTROS SERVICIOS DE PUBLICIDAD
OTROS TRABAJOS ESPECIALIZADOS PARA LA CONSTRUCCION 
COMERCIO AL POR MAYOR DE MOBILIARIO Y EQUIPO DE OFICINA
COMERCIO AL POR MAYOR DE BOTANAS Y FRITURAS, COMO PAPAS FRITAS, CHICHARRONES DE
HARINA Y DE CERDO, TOSTADAS, CACAHUATES, SEMILLAS FRITAS, PALOMITAS DE MAIZ
COMERCIO AL POR MAYOR DE JUGUETES 
COMERCIO AL POR MAYOR DE ELECTRODOMESTICOS MENORES Y APARATOS DE LINEA BLANCA 
COMERCIO AL POR MAYOR DE MOBILIARIO, EQUIPO E INSTRUMENTAL MEDICO Y DE LABORATORIO 
COMERCIO AL POR MENOR DE REGALOS 
COMERCIO AL POR MENOR DE OTROS ARTICULOS PARA LA DECORACION DE INTERIORES 
COMERCIO AL POR MAYOR DE OTROS MATERIALES PARA LA CONSTRUCCION, EXCEPTO DE MADERA 
COMERCIO AL POR MENOR DE CRISTALERIA Y SUS PIEZAS SUELTAS, LOZA Y UTENSILIOS DE COCINA
DE CERAMICA Y PLASTICO</t>
  </si>
  <si>
    <t>HEROES DE NACOZARI</t>
  </si>
  <si>
    <t>AZARCOYA</t>
  </si>
  <si>
    <t>ALEMAN</t>
  </si>
  <si>
    <t>GRADOSDISENO45AD@GMAIL.COM</t>
  </si>
  <si>
    <t>DOSPUNTOCERO SA DE CV</t>
  </si>
  <si>
    <t>FOGM7311131M1</t>
  </si>
  <si>
    <t>COMERCIO AL POR MAYOR DE ROPA 
AGENCIAS DE PUBLICIDAD 
PRODUCCION DE VIDEOCLIPS, COMERCIALES Y OTROS MATERIALES AUDIOVISUALES
PRODUCCION DE PROGRAMAS PARA LA TELEVISION</t>
  </si>
  <si>
    <t>GRUPO DONDE COMERCIAL S DE RL DE CV</t>
  </si>
  <si>
    <t>GDC0706123J1</t>
  </si>
  <si>
    <t>EDICION DE REVISTAS Y OTRAS PUBLICACIONES PERIODICAS INTEGRADA CON LA IMPRESION 
CREACION Y DIFUSION DE CONTENIDO EXCLUSIVAMENTE A TRAVES DE INTERNET 
AGENCIAS DE PUBLICIDAD 
OTROS SERVICIOS DE SUMINISTRO DE INFORMACION</t>
  </si>
  <si>
    <t>CORREGIDORA NORTE</t>
  </si>
  <si>
    <t>TRANSMISORA REGIONAL RADIO FORMULA SA DE CV</t>
  </si>
  <si>
    <t>TRR940601L80</t>
  </si>
  <si>
    <t>TRANSMISION DE PROGRAMAS DE RADIO, EXCEPTO A TRAVES DE INTERNET</t>
  </si>
  <si>
    <t>CALLE SAN ISIDRO</t>
  </si>
  <si>
    <t>REFORMA SOCIAL</t>
  </si>
  <si>
    <t>SAUL</t>
  </si>
  <si>
    <t>SJIMENEZS@RADIOFORMULA.COM.MX</t>
  </si>
  <si>
    <t>ROGERI SA DE CV</t>
  </si>
  <si>
    <t>ROG8403235F0</t>
  </si>
  <si>
    <t>CONFECCION DE CORTINAS, BLANCOS Y SIMILARES 
CONFECCION DE CORTINAS, BLANCOS Y SIMILARES 
CONFECCION EN SERIE DE UNIFORMES (ESCOLARES, INDUSTRIALES, ETC.) Y ROPA DE TRABAJO 
CONFECCION EN SERIE DE UNIFORMES (ESCOLARES, INDUSTRIALES, ETC.) Y ROPA DE TRABAJO
FABRICACION DE TELAS ANCHAS DE TRAMA 20 01/08/2016
FABRICACION DE TELAS ANCHAS DE TRAMA</t>
  </si>
  <si>
    <t>AVENIDA SAN RAFAEL</t>
  </si>
  <si>
    <t>LERMA</t>
  </si>
  <si>
    <t>NORBERTO</t>
  </si>
  <si>
    <t>ROGERITEXTILSADECV@GMAIL.COM</t>
  </si>
  <si>
    <t>ENS UNIVERSALIS DESARROLLO INTEGRAL SC</t>
  </si>
  <si>
    <t>EUD140407M83</t>
  </si>
  <si>
    <t>SERVICIOS DE CONSULTORIA EN ADMINISTRACION 
CONSULTORIOS DE PSICOLOGIA PERTENECIENTES AL SECTOR PRIVADO 
CENTROS DEL SECTOR PRIVADO DEDICADOS A LA ATENCION MEDICA EXTERNA DE ENFERMOS
MENTALES Y ADICTOS
OTROS CENTROS DEL SECTOR PRIVADO PARA LA ATENCION DE PACIENTES QUE NO REQUIEREN
HOSPITALIZACION</t>
  </si>
  <si>
    <t>AVENIDA PASEO CONSTITUCION</t>
  </si>
  <si>
    <t>MANUEL BERNARDO</t>
  </si>
  <si>
    <t>EDUCACION@ENSUNIVERSALIS.COM</t>
  </si>
  <si>
    <t>SERVICIOS INTEGRADOS DEL NORESTE SA DE CV</t>
  </si>
  <si>
    <t>SIN871229IF6</t>
  </si>
  <si>
    <t>SERVICIOS DE INVESTIGACION DE MERCADOS Y ENCUESTAS DE OPINION PUBLICA 
OTROS SERVICIOS PROFESIONALES, CIENTIFICOS Y TECNICOS 
SERVICIOS DE CONSULTORIA EN ADMINISTRACION 
OTROS SERVICIOS RELACIONADOS CON LA CONTABILIDAD 
OTROS SERVICIOS DE PUBLICIDAD 
OTROS SERVICIOS DE CONSULTORIA CIENTIFICA Y TECNICA</t>
  </si>
  <si>
    <t>PEDREGAL DE LA MONTAÑA</t>
  </si>
  <si>
    <t>PEDREGAL CUMBRES</t>
  </si>
  <si>
    <t>JESUS ARTURO</t>
  </si>
  <si>
    <t>JARTURO.FLORES@GMAIL.COM</t>
  </si>
  <si>
    <t>SINSA.SACV@GMAIL.COM</t>
  </si>
  <si>
    <t>FORMAS GENERALES SA DE CV</t>
  </si>
  <si>
    <t>FGE8202044Q7</t>
  </si>
  <si>
    <t>JUAN VICTOR</t>
  </si>
  <si>
    <t>SANTA MARIA</t>
  </si>
  <si>
    <t>FAVELA</t>
  </si>
  <si>
    <t>VSANTAMARIA@FORGESA.NET</t>
  </si>
  <si>
    <t>ASISCOM SA DE CV</t>
  </si>
  <si>
    <t>ASI960402MU8</t>
  </si>
  <si>
    <t xml:space="preserve">COMERCIO AL POR MAYOR DE EQUIPO Y ACCESORIOS DE COMPUTO 
COMERCIO AL POR MAYOR DE MOBILIARIO Y EQUIPO DE OFICINA 
COMERCIO AL POR MAYOR DE MAQUINARIA Y EQUIPO PARA LA INDUSTRIA MANUFACTURERA 
COMERCIO AL POR MAYOR DE ARTICULOS DE PAPELERIA PARA USO ESCOLAR Y DE OFICINA 
COMERCIO AL POR MAYOR DE ELECTRODOMESTICOS MENORES Y APARATOS DE LINEA BLANCA 
COMERCIO AL POR MAYOR DE EQUIPO Y MATERIAL ELECTRICO 
COMERCIO AL POR MAYOR DE EQUIPO DE TELECOMUNICACIONES, FOTOGRAFIA Y CINEMATOGRAFIA
COMERCIO AL POR MAYOR DE OTRA MAQUINARIA Y EQUIPO DE USO GENERAL 
COMERCIO AL POR MAYOR DE OTROS MATERIALES PARA LA CONSTRUCCION, EXCEPTO DE MADERA 
OTROS INTERMEDIARIOS DEL COMERCIO AL POR MENOR 
COMERCIO AL POR MAYOR POR MEDIOS MASIVOS DE COMUNICACION (COMO CORREO E INTERNET) Y OTROS MEDIOS
COMERCIO AL POR MAYOR DE ARTICULOS DE PERFUMERIA 
COMERCIO AL POR MAYOR DE MOBILIARIO, EQUIPO E INSTRUMENTAL MEDICO Y DE LABORATORIO 
COMERCIO AL POR MAYOR DE PRODUCTOS QUIMICOS PARA USO INDUSTRIAL </t>
  </si>
  <si>
    <t>PRIVADA MORELOS</t>
  </si>
  <si>
    <t>PABLO</t>
  </si>
  <si>
    <t>ESPINDOLA</t>
  </si>
  <si>
    <t>PABLO.ESPINDOLA@ASISCOM.COM.MX</t>
  </si>
  <si>
    <t>ASISCOM_VENTAS@PRODIGY.NET.MX</t>
  </si>
  <si>
    <t>VITA-BAJIO SA DE CV</t>
  </si>
  <si>
    <t>VBA800530RK4</t>
  </si>
  <si>
    <t>COMERCIO AL POR MENOR DE LLANTAS Y CAMARAS, CORBATAS, VALVULAS DE CAMARA Y TAPONES PARA AUTOMOVILES, CAMIONETAS Y CAMIONES DE MOTOR</t>
  </si>
  <si>
    <t>SAN JUAN</t>
  </si>
  <si>
    <t>SALAMANCA</t>
  </si>
  <si>
    <t>HILARIO</t>
  </si>
  <si>
    <t>YAñEZ</t>
  </si>
  <si>
    <t>HYANEZ@VITABAJIO.COM</t>
  </si>
  <si>
    <t>VITABAJIO@GMAIL.COM</t>
  </si>
  <si>
    <t>LENDO CORPORATIVO COMERCIAL SA DE CV</t>
  </si>
  <si>
    <t>LCE191218MIA</t>
  </si>
  <si>
    <t xml:space="preserve">COMERCIO AL POR MENOR EN TIENDAS DE ABARROTES, ULTRAMARINOS Y MISCELANEAS
COMERCIO AL POR MENOR EN FERRETERIAS Y TLAPALERIAS 
COMERCIO AL POR MENOR DE REFRESCOS, BEBIDAS HIDRATANTES Y REHIDRATANTES ELABORADOS
UNICAMENTE CON AZUCAR DE CAÑA COMO EDULCORANTE
COMERCIO AL POR MENOR DE LECHE PROCESADA, OTROS PRODUCTOS LACTEOS Y EMBUTIDOS
COMERCIO AL POR MENOR DE SEMILLAS Y GRANOS ALIMENTICIOS, ESPECIAS Y CHILES SECOS 
COMERCIO AL POR MENOR DE ARTICULOS DE PAPELERIA
COMERCIO AL POR MENOR DE COMPUTADORAS Y SUS ACCESORIOS 
OTROS INTERMEDIARIOS DE COMERCIO AL POR MAYOR 
VENTA AL POR MAYOR POR COMISION Y CONSIGNACION 
COMERCIO AL POR MENOR DE JUGUETES, BICICLETAS, TRICICLOS Y PARTES PARA BICICLETAS Y
TRICICLOS
COMERCIO AL POR MENOR EN GENERAL DE UNIFORMES Y ARTICULOS DEPORTIVOS, EQUIPO Y
ACCESORIOS PARA EXCURSIONISMO, PESCA Y CAZA DEPORTIVA
COMERCIO AL POR MENOR CALZADO, AGUJETAS, TINTAS, PLANTILLAS, ACCESORIOS DEL CALZADO 
COMERCIO AL POR MENOR DE BLANCOS 
COMERCIO AL POR MAYOR DE ENVASES, PAPEL Y CARTON 
COMERCIO AL POR MENOR DE ARTICULOS PARA LA LIMPIEZA 
COMERCIO AL POR MENOR DE CRISTALERIA Y SUS PIEZAS SUELTAS, LOZA Y UTENSILIOS DE COCINA
DE CERAMICA Y PLASTICO
COMERCIO AL POR MENOR DE ENSERES ELECTRODOMESTICOS MENORES Y APARATOS DE LINEA
BLANCA
COMERCIO AL POR MAYOR DE JUGUETES 
COMERCIO AL POR MAYOR DE EQUIPO Y MATERIAL ELECTRICO 
COMERCIO AL POR MENOR DE APARATOS ORTOPEDICOS 
OTROS INTERMEDIARIOS DEL COMERCIO AL POR MENOR 
COMERCIO AL POR MENOR DE LAMPARAS ORNAMENTALES Y PANTALLAS PARA LAMPARAS Y
CANDILES
</t>
  </si>
  <si>
    <t>C 24</t>
  </si>
  <si>
    <t>MARLY PALOMA</t>
  </si>
  <si>
    <t>ALCOCER</t>
  </si>
  <si>
    <t>FACTURAS.LENDO@GMAIL.COM</t>
  </si>
  <si>
    <t>EXPERTOS EN COMPUTO Y COMUNICACIONES SA DE CV</t>
  </si>
  <si>
    <t>ECC990609FI3</t>
  </si>
  <si>
    <t>SERVICIOS DE CONSULTORIA EN COMPUTACION 
OTROS SERVICIOS DE TELECOMUNICACIONES 
TELEFONIA TRADICIONAL 
OTRAS TELECOMUNICACIONES INALAMBRICAS, EXCEPTO LOS SERVICIOS DE SATELITES 
ALQUILER DE EQUIPO DE COMPUTO Y DE OTRAS MAQUINAS Y MOBILIARIO DE OFICINA 
SERVICIOS DE FOTOCOPIADO, FAX Y AFINES
EDICION DE SOFTWARE, EXCEPTO A TRAVES DE INTERNET 
COMERCIO AL POR MENOR DE TELEFONOS, DE OTROS APARATOS DE COMUNICACION, REFACCIONES Y ACCESORIO</t>
  </si>
  <si>
    <t>DIAGONAL DE PATRIOTISMO</t>
  </si>
  <si>
    <t>CONDESA</t>
  </si>
  <si>
    <t>06140</t>
  </si>
  <si>
    <t>AURELIO GERARDO</t>
  </si>
  <si>
    <t>ALAMAN</t>
  </si>
  <si>
    <t>AALAMAN@SICTEL.COM</t>
  </si>
  <si>
    <t>VENTASGOBIERNO2@SICTEL.COM</t>
  </si>
  <si>
    <t>COMERCIALIZADORA LOS ALTOS SA DE CV</t>
  </si>
  <si>
    <t>CAL080424GU8</t>
  </si>
  <si>
    <t xml:space="preserve">COMERCIO AL POR MAYOR DE OTRA MAQUINARIA Y EQUIPO DE USO GENERAL 
OTRAS INSTALACIONES Y EQUIPAMIENTO EN CONSTRUCCIONES 
FABRICACION DE OTROS PRODUCTOS METALICOS 
OTROS INTERMEDIARIOS DE COMERCIO AL POR MAYOR 
COMERCIO AL POR MENOR DE ENSERES ELECTRODOMESTICOS MENORES Y APARATOS DE LINEA BLANCA
OTRO AUTOTRANSPORTE FORANEO DE CARGA GENERAL </t>
  </si>
  <si>
    <t>CARRETERA A LA UNION</t>
  </si>
  <si>
    <t>LAGOS DE MORENO</t>
  </si>
  <si>
    <t>ZERMEñO</t>
  </si>
  <si>
    <t>JURIDICO@SISOLAR.COM.MX</t>
  </si>
  <si>
    <t>GAS EXPRESS NIETO SA DE CV</t>
  </si>
  <si>
    <t>GEN700527K14</t>
  </si>
  <si>
    <t>COMERCIO AL POR MENOR DE GAS L.P. EN CILINDROS Y PARA TANQUES ESTACIONARIOS</t>
  </si>
  <si>
    <t>EL VERGEL</t>
  </si>
  <si>
    <t>CASA MADRID</t>
  </si>
  <si>
    <t>PICAZO</t>
  </si>
  <si>
    <t>CONTRATOSGEN.QRO@GASEXPRESSNIETO.COM.MX</t>
  </si>
  <si>
    <t>BENEFICIARIO COMERCIAL SA DE CV</t>
  </si>
  <si>
    <t>BCO180220KJ0</t>
  </si>
  <si>
    <t>COMERCIO AL POR MAYOR DE OTRA MAQUINARIA Y EQUIPO DE USO GENERAL 
COMERCIO AL POR MAYOR DE ELECTRODOMESTICOS MENORES Y APARATOS DE LINEA BLANCA 
OTROS INTERMEDIARIOS DE COMERCIO AL POR MAYOR</t>
  </si>
  <si>
    <t>BOULEVARD PASEO DE LOS INSURGENTES</t>
  </si>
  <si>
    <t>401 1</t>
  </si>
  <si>
    <t>ELIZABETH GUADALUPE</t>
  </si>
  <si>
    <t>OLMEDA</t>
  </si>
  <si>
    <t>BENEFECIARIOCOMERCIAL.SADECV@GMAIL.COM</t>
  </si>
  <si>
    <t>BENEFICIARIOCOMERCIAL.SADECV@GMAIL.COM</t>
  </si>
  <si>
    <t>VITAL-LED ILUMINACION SA DE CV</t>
  </si>
  <si>
    <t>VIL180529GK8</t>
  </si>
  <si>
    <t xml:space="preserve">FABRICACION DE FOCOS
ADMINISTRACION Y SUPERVISION DE DIVISION DE TERRENOS Y DE CONSTRUCCION DE OBRAS DE
URBANIZACION
ADMINISTRACION Y SUPERVISION DE CONSTRUCCION DE OBRAS DE GENERACION Y CONDUCCION
DE ENERGIA ELECTRICA Y TELECOMUNICACIONES
CONSTRUCCION DE OBRAS PARA EL TRATAMIENTO, DISTRIBUCION Y SUMINISTRO DE AGUA Y
DRENAJE
SUMINISTRO DE ENERGIA ELECTRICA A LOS CONSUMIDORES FINALES 
CONSTRUCCION DE OBRAS DE GENERACION Y CONDUCCION DE ENERGIA ELECTRICA 
REPARACION Y MANTENIMIENTO DE MAQUINARIA Y EQUIPO INDUSTRIAL </t>
  </si>
  <si>
    <t>PRIVADA HIDALGO NUMERO DOS</t>
  </si>
  <si>
    <t>SAN BERNARDINO CONTLA CENTRO</t>
  </si>
  <si>
    <t>CONTLA DE JUAN CUAMATZI</t>
  </si>
  <si>
    <t>YAZMIN</t>
  </si>
  <si>
    <t>PROYECTOS@VITALED.COM.MX</t>
  </si>
  <si>
    <t>CALL RISER QRO S DE RL DE CV</t>
  </si>
  <si>
    <t>CRQ220317JLA</t>
  </si>
  <si>
    <t>AGENCIAS DE PUBLICIDAD 
ORGANIZADORES DE CONVENCIONES Y FERIAS COMERCIALES E INDUSTRIALES 
OTROS SERVICIOS DE PUBLICIDAD 
ALQUILER DE SALONES PARA FIESTAS Y CONVENCIONES</t>
  </si>
  <si>
    <t>UNIVERSIDAD OTE</t>
  </si>
  <si>
    <t>ISAAC SEBASTIAN</t>
  </si>
  <si>
    <t>CALLRISER.MPQRO@GMAIL.COM</t>
  </si>
  <si>
    <t>SIGNUM MKT SC</t>
  </si>
  <si>
    <t>SMK040211N12</t>
  </si>
  <si>
    <t>SERVICIOS DE INVESTIGACION DE MERCADOS Y ENCUESTAS DE OPINION PUBLICA 
AGENCIAS DE PUBLICIDAD 
CREACION Y DIFUSION DE CONTENIDO O CONTENIDOS EN FORMATO DIGITAL, A TRAVES DE INTERNET, MEDIANTE PLATAFORMAS TECNOLOGICAS, APLICACIONES INFORMATICAS Y SIMILARES.
DISEÑO GRAFICO 
IMPRESION DE LIBROS, PERIODICOS Y REVISTAS POR CONTRATO 
IMPRESION DE FORMAS CONTINUAS Y OTROS IMPRESOS 
AGENCIAS DE RELACIONES PUBLICAS 
DISTRIBUCION DE MATERIAL PUBLICITARIO 
OTROS SERVICIOS DE PUBLICIDAD 
ALQUILER DE MESAS, SILLAS, VAJILLAS Y SIMILARES 
CENTROS GENERALES DE ALQUILER 
SERVICIOS DE DIBUJO 
DISEÑO Y DECORACION DE INTERIORES 
SERVICIOS DE ESTUDIO FOTOGRAFICO 
AGENCIAS DE PUBLICIDAD QUE OPERAN POR CORREO DIRECTO 
AGENCIAS DE COMPRA DE MEDIOS A PETICION DEL CLIENTE</t>
  </si>
  <si>
    <t>ADRIANA</t>
  </si>
  <si>
    <t>BALLESTEROS</t>
  </si>
  <si>
    <t>ABALLESTEROS@SIGNUMPUBLICIDAD.COM.MX</t>
  </si>
  <si>
    <t>ADMINISTRACION@SIGNUMPUBLICIDAD.COM.MX</t>
  </si>
  <si>
    <t>LOGO CORPORATIVO JURIDICO SC</t>
  </si>
  <si>
    <t>LCJ1211155D7</t>
  </si>
  <si>
    <t>SERVICIOS DE CONSULTORIA EN ADMINISTRACION 
OTROS SERVICIOS RELACIONADOS CON LA CONTABILIDAD 
SERVICIOS DE APOYO PARA EFECTUAR TRAMITES LEGALES 
BUFETES JURIDICOS 
SERVICIOS DE CONTABILIDAD Y AUDITORIA 
OTROS SERVICIOS DE CONSULTORIA CIENTIFICA Y TECNICA 
OTROS SERVICIOS PROFESIONALES, CIENTIFICOS Y TECNICOS</t>
  </si>
  <si>
    <t>JOSE MARIA TRUCHUELO</t>
  </si>
  <si>
    <t>RODRIGO</t>
  </si>
  <si>
    <t>CORPORATIVO_LOGO@OUTLOOK.COM</t>
  </si>
  <si>
    <t>LOGOCAPITAL0@GMAIL.COM</t>
  </si>
  <si>
    <t>DAAR SERVICIOS QUERETANOS SA DE CV</t>
  </si>
  <si>
    <t>DSQ130323NR6</t>
  </si>
  <si>
    <t>INSTALACIONES DE SISTEMAS CENTRALES DE AIRE ACONDICIONADO Y CALEFACCION 
OTROS SERVICIOS DE APOYO A LOS NEGOCIOS 
OTROS TRABAJOS ESPECIALIZADOS PARA LA CONSTRUCCION 
OTROS TRABAJOS DE ACABADOS EN EDIFICACIONES</t>
  </si>
  <si>
    <t>LAGO DE PATZCUARO</t>
  </si>
  <si>
    <t>INT 38</t>
  </si>
  <si>
    <t>ALAIN</t>
  </si>
  <si>
    <t>ALAIN.ARAIZA@GMAIL.COM</t>
  </si>
  <si>
    <t>DAARSERVICIOSQUERETANOS@OUTLOOK.COM</t>
  </si>
  <si>
    <t>SUMACORTEC SA DE CV</t>
  </si>
  <si>
    <t>SUM110816MR0</t>
  </si>
  <si>
    <t>VENTA DE VEHICULOS LIGEROS CON MOTOR DE COMBUSTION INTERNA, COMO AUTOMOVILES,
FURGONETAS (MINIVANS) Y OTRAS CAMIONETAS DE CARGA LIGERA
FABRICACION O ENSAMBLE DE AUTOMOVILES Y CAMIONETAS 
FABRICACION DE CARROCERIAS Y REMOLQUES 
FABRICACION DE OTROS PRODUCTOS METALICOS 
FABRICACION O ENSAMBLE DE CAMIONES Y TRACTOCAMIONES 
COMERCIO AL POR MAYOR DE MOBILIARIO, EQUIPO E INSTRUMENTAL MEDICO Y DE LABORATORIO 
ALQUILER DE AUTOMOVILES SIN CHOFER 
COMERCIO AL POR MENOR DE PARTES Y REFACCIONES NUEVAS PARA AUTOMOVILES,
CAMIONETAS Y CAMIONES
REPARACION MECANICA EN GENERAL DE AUTOMOVILES Y CAMIONES 
OTROS SERVICIOS DE REPARACION Y MANTENIMIENTO DE AUTOMOVILES Y CAMIONES 
OTROS INTERMEDIARIOS DE COMERCIO AL POR MAYOR</t>
  </si>
  <si>
    <t>AUTOPISTA QUERETARO MEXICO</t>
  </si>
  <si>
    <t>KM 168</t>
  </si>
  <si>
    <t>LA ESTANCIA</t>
  </si>
  <si>
    <t>ASISTENTECOMERCIAL@FERBEL.COM</t>
  </si>
  <si>
    <t>ARELIMENDOZA@FERBEL.COM</t>
  </si>
  <si>
    <t>ROADFIRE SA DE CV</t>
  </si>
  <si>
    <t>ROA221109MB1</t>
  </si>
  <si>
    <t xml:space="preserve">ALQUILER DE AUTOMOVILES CON CHOFER 
ALQUILER DE AUTOBUSES CON CHOFER 
REPARACION MECANICA EN GENERAL DE AUTOMOVILES Y CAMIONES 
COMERCIO AL POR MENOR DE PARTES Y REFACCIONES NUEVAS PARA AUTOMOVILES,
CAMIONETAS Y CAMIONES
OTROS SERVICIOS RELACIONADOS CON EL TRANSPORTE </t>
  </si>
  <si>
    <t>GRANATE</t>
  </si>
  <si>
    <t>ANA LUCIA</t>
  </si>
  <si>
    <t>ROADFIRE.MPQRO@GMAIL.COM</t>
  </si>
  <si>
    <t>PINTURAS Y TEXTURIZADOS DEL SURESTE SA DE CV</t>
  </si>
  <si>
    <t>PTS020521D14</t>
  </si>
  <si>
    <t>COMERCIO AL POR MENOR DE PINTURA (EXCEPTO EN AEROSOL), RECUBRIMIENTOS, BARNICES, BROCHAS, MATERIALES Y ACCESORIOS PARA PINTURA NO ARTISTICA
FABRICACION DE PINTURAS (EXCEPTO EN AEROSOL) Y RECUBRIMIENTOS 
OTROS INTERMEDIARIOS DEL COMERCIO AL POR MENOR 
COMERCIO AL POR MENOR DE ARTICULOS PARA LA LIMPIEZA 
OTRAS CONSTRUCCIONES DE INGENIERIA CIVIL U OBRA PESADA 
CONSTRUCCION DE OBRAS DE URBANIZACION 
FABRICACION DE MATERIAL DE CURACION 
COMERCIO AL POR MAYOR DE EQUIPO Y MATERIAL ELECTRICO</t>
  </si>
  <si>
    <t>GRANJAS DE MULCHECHEN</t>
  </si>
  <si>
    <t>KANASIN</t>
  </si>
  <si>
    <t>JESUS ABRAHAM</t>
  </si>
  <si>
    <t>SEGOVIA</t>
  </si>
  <si>
    <t>MEGIAS</t>
  </si>
  <si>
    <t>PAGOS@KROMER.COM.MX</t>
  </si>
  <si>
    <t>TRANSPORMAN SA DE CV</t>
  </si>
  <si>
    <t>TRA220426A12</t>
  </si>
  <si>
    <t>OTRO AUTOTRANSPORTE LOCAL DE CARGA GENERAL 
REPARACION MECANICA EN GENERAL DE AUTOMOVILES Y CAMIONES 
OTROS SERVICIOS RELACIONADOS CON EL TRANSPORTE</t>
  </si>
  <si>
    <t>GRACIELA JULIETA</t>
  </si>
  <si>
    <t>TRANSPORMAN01@GMAIL.COM</t>
  </si>
  <si>
    <t>ENI NETWORKS SAPI DE CV</t>
  </si>
  <si>
    <t>ENE150306C83</t>
  </si>
  <si>
    <t>OTRAS TELECOMUNICACIONES INALAMBRICAS, EXCEPTO LOS SERVICIOS DE SATELITES</t>
  </si>
  <si>
    <t>CERRO DE MESONTEPEC</t>
  </si>
  <si>
    <t>CASAL</t>
  </si>
  <si>
    <t>JUAN.ZAMORANO@ENINETWORKS.COM</t>
  </si>
  <si>
    <t>COMUNICACION, SERVICIOS, MEDIOS E INFORMACION GLOBAL CSMIG SC</t>
  </si>
  <si>
    <t>CSM170817GD2</t>
  </si>
  <si>
    <t xml:space="preserve">AGENCIAS DE PUBLICIDAD 
AGENCIAS DE ANUNCIOS PUBLICITARIOS 
AGENCIAS DE REPRESENTACION DE MEDIOS 
OTROS SERVICIOS DE PUBLICIDAD </t>
  </si>
  <si>
    <t>CASIMIRO CHOVEL</t>
  </si>
  <si>
    <t>MORELIA CENTRO</t>
  </si>
  <si>
    <t>MORELIA</t>
  </si>
  <si>
    <t>SOTELO</t>
  </si>
  <si>
    <t>CPDANIEL_ORTIZ@HOTMAIL.COM</t>
  </si>
  <si>
    <t>YATLA SA DE CV</t>
  </si>
  <si>
    <t>YAT090129M57</t>
  </si>
  <si>
    <t>COMERCIO AL POR MAYOR DE ROPA
COMERCIO AL POR MAYOR DE CALZADO 
COMERCIO AL POR MAYOR DE OTRA MAQUINARIA Y EQUIPO DE USO GENERAL 
COMERCIO AL POR MAYOR DE ARTICULOS Y APARATOS DEPORTIVOS 
OTROS TRABAJOS DE ACABADOS EN EDIFICACIONES 
COMERCIO AL POR MAYOR DE MAQUINARIA Y EQUIPO PARA LA CONSTRUCCION Y LA MINERIA 
COMERCIO AL POR MENOR EN GENERAL DE UNIFORMES Y ARTICULOS DEPORTIVOS, EQUIPO Y ACCESORIOS PARA EXCURSIONISMO, PESCA Y CAZA DEPORTIVA
COMERCIO AL POR MAYOR DE MOBILIARIO, EQUIPO E INSTRUMENTAL MEDICO Y DE LABORATORIO 
OTROS SERVICIOS RECREATIVOS PRESTADOS POR EL SECTOR PRIVADO 
OTROS SERVICIOS PROFESIONALES, CIENTIFICOS Y TECNICOS</t>
  </si>
  <si>
    <t>AVENIDA MANUEL AVILA CAMACHO</t>
  </si>
  <si>
    <t>EL CAPULLO</t>
  </si>
  <si>
    <t>BERNARDO DAMIAN</t>
  </si>
  <si>
    <t>SOLTERO</t>
  </si>
  <si>
    <t>JARA</t>
  </si>
  <si>
    <t>EJECUTIVO@YATLA.COM.MX</t>
  </si>
  <si>
    <t>DIRECCION@YATLA.COM.MX</t>
  </si>
  <si>
    <t>COMMUNICO APRENDIZAJE ORGANIZACIONAL SC</t>
  </si>
  <si>
    <t>CAO110323QZ4</t>
  </si>
  <si>
    <t>OTROS SERVICIOS PROFESIONALES, CIENTIFICOS Y TECNICOS</t>
  </si>
  <si>
    <t>PALMA DATILERA</t>
  </si>
  <si>
    <t>4 41</t>
  </si>
  <si>
    <t>EL SALITRE</t>
  </si>
  <si>
    <t>LOPEZGRODRIGO@GMAIL.COM</t>
  </si>
  <si>
    <t>ADMON@COMMUNICO.MX</t>
  </si>
  <si>
    <t>GRUPO MATELPUENTE S DE RL DE CV</t>
  </si>
  <si>
    <t>GMA160606CR8</t>
  </si>
  <si>
    <t>COMERCIO AL POR MAYOR DE OTROS MATERIALES PARA LA CONSTRUCCION, EXCEPTO DE MADERA 
COMERCIO AL POR MAYOR DE CEMENTO, TABIQUE Y GRAVA 
OTRAS CONSTRUCCIONES DE INGENIERIA CIVIL U OBRA PESADA 
OTROS TRABAJOS ESPECIALIZADOS PARA LA CONSTRUCCION 
FABRICACION DE PRODUCTOS DE ASFALTO 
COMERCIO AL POR MENOR DE PINTURA (EXCEPTO EN AEROSOL), RECUBRIMIENTOS, BARNICES, BROCHAS, MATERIALES Y ACCESORIOS PARA PINTURA NO ARTISTICA
CONSTRUCCION DE OBRAS DE URBANIZACION 
OTROS INTERMEDIARIOS DE COMERCIO AL POR MAYOR 
COMERCIO AL POR MAYOR DE MADERA 
OTROS SERVICIOS DE PUBLICIDAD 
AGENCIAS DE PUBLICIDAD
COMERCIO AL POR MAYOR DE OTROS PRODUCTOS TEXTILES 
OTROS SERVICIOS DE LIMPIEZA
SERVICIOS DE LIMPIEZA DE INMUEBLES 
OTROS INTERMEDIARIOS DEL COMERCIO AL POR MENOR 
CONSTRUCCION DE INMUEBLES COMERCIALES, INSTITUCIONALES Y DE SERVICIOS 
COMERCIO AL POR MENOR DE VIDRIOS Y ESPEJOS, CANCELERIA DE ALUMINIO, DOMOS DE MATERIAL ACRILICO Y POLICARBONATO, TRAGALUCES DE VIDRIO
SERVICIOS DE INSTALACION Y MANTENIMIENTO DE AREAS VERDES 
COMERCIO AL POR MAYOR DE EQUIPO Y MATERIAL ELECTRICO 
FABRICACION DE PRODUCTOS DE HERRERIA 
FABRICACION DE OTROS PRODUCTOS DE MADERA
FABRICACION DE PRODUCTOS DE MADERA PARA LA CONSTRUCCION, COMO PUERTAS, VENTANAS 
OTROS TRABAJOS DE ACABADOS EN EDIFICACIONES 
COLOCACION DE PISOS FLEXIBLES (COMO ALFOMBRAS, LINOLEOS Y VINILOS) Y PISOS DE MADERA
(COMO PARQUET, DUELA Y TABLON COLONIAL)
TRABAJOS DE PINTURA Y OTROS CUBRIMIENTOS DE PAREDES
COLOCACION DE MUROS FALSOS Y AISLAMIENTO
INSTALACIONES DE SISTEMAS CENTRALES DE AIRE ACONDICIONADO Y CALEFACCION 
ADMINISTRACION Y SUPERVISION DE CONSTRUCCION DE OTRAS OBRAS DE INGENIERIA CIVIL U
OBRA PESADA
ADMINISTRACION Y SUPERVISION DE CONSTRUCCION DE OBRAS DE GENERACION Y CONDUCCION
DE ENERGIA ELECTRICA Y TELECOMUNICACIONES
CONSTRUCCION DE OBRAS PARA TELECOMUNICACIONES
COMERCIO AL POR MENOR DE ALFOMBRAS, TAPETES, GOBELINOS, TAPICES, LINOLEOS, CORTINAS,
PERSIANAS Y SIMILARES
COMERCIO AL POR MAYOR DE PINTURA (EXCEPTO EN AEROSOL) 
SERVICIOS DE APOYO PARA EFECTUAR TRAMITES LEGALES 
SERVICIOS DE CONSULTORIA EN ADMINISTRACION 
COMERCIO AL POR MENOR DE PLANTAS Y FLORES NATURALES, ARREGLOS FLORALES Y FRUTALES, CORONAS FUNERARIAS, NATURALEZAS MUERTAS
COMERCIO AL POR MAYOR DE MAQUINARIA Y EQUIPO PARA LA INDUSTRIA MANUFACTURERA</t>
  </si>
  <si>
    <t>KM 6.5</t>
  </si>
  <si>
    <t>DAVID ISRAEL</t>
  </si>
  <si>
    <t>VEYTIA</t>
  </si>
  <si>
    <t>DLEON@ATT.NET.MX</t>
  </si>
  <si>
    <t>CONTACTO@GRUPOMATELPUENTE.COM.MX</t>
  </si>
  <si>
    <t>DISTRIBUIDORA FARMACEUTICA Y HOSPITALARIA DEL BAJIO SA DE CV</t>
  </si>
  <si>
    <t>DFH1708109L7</t>
  </si>
  <si>
    <t>L 11</t>
  </si>
  <si>
    <t>RAFAEL ANGEL</t>
  </si>
  <si>
    <t>RAFACTURAS84@GMAIL.COM</t>
  </si>
  <si>
    <t>VENTASDIFOBA@GMAIL.COM</t>
  </si>
  <si>
    <t>FORMULARIOS QUERETARO SA DE CV</t>
  </si>
  <si>
    <t>FQU821124DC5</t>
  </si>
  <si>
    <t xml:space="preserve">IMPRESION DE FORMAS CONTINUAS Y OTROS IMPRESOS 
IMPRESION DE LIBROS, PERIODICOS Y REVISTAS POR CONTRATO 
INDUSTRIAS CONEXAS A LA IMPRESION, COMO LA ENCUADERNACION Y LA ELABORACION DE PLACAS, CLICHES, GRABADOS Y OTROS PRODUCTOS SIMILARES.
FABRICACION DE PRODUCTOS DE PAPELERIA 
FABRICACION DE ENVASES DE CARTON 
FABRICACION DE BOLSAS DE PAPEL Y PRODUCTOS CELULOSICOS RECUBIERTOS Y TRATADOS 
FABRICACION DE MAQUINARIA Y EQUIPO PARA LA IMPRESION 
FABRICACION DE EQUIPO DE TRANSMISION Y RECEPCION DE SEÑALES DE RADIO, TELEVISION Y CABLE
</t>
  </si>
  <si>
    <t>S D</t>
  </si>
  <si>
    <t>VALENTIN</t>
  </si>
  <si>
    <t>CASTELLANOS</t>
  </si>
  <si>
    <t>MELGAREJO</t>
  </si>
  <si>
    <t>SSILVA@FORMULARIOSQUERETARO.COM</t>
  </si>
  <si>
    <t>S.CASS@FORMULARIOSQUERETARO.COM</t>
  </si>
  <si>
    <t>RED RECOLECTOR SA DE CV</t>
  </si>
  <si>
    <t>RRE9712222V9</t>
  </si>
  <si>
    <t xml:space="preserve">MANEJO DE DESECHOS NO PELIGROSOS Y SERVICIOS DE REMEDIACION A ZONAS DAÑADAS POR DESECHOS NO PELIGROSOS
</t>
  </si>
  <si>
    <t>PONIENTE 128</t>
  </si>
  <si>
    <t>SAN ANDRES DE LAS SALINAS</t>
  </si>
  <si>
    <t>AZCAPOTZALCO</t>
  </si>
  <si>
    <t>02320</t>
  </si>
  <si>
    <t>CABAñEZ</t>
  </si>
  <si>
    <t>JOSELUIS.CABANEZ@REDAMBIENTAL.COM</t>
  </si>
  <si>
    <t>ALEJANDRO.GUARDADO@REDAMBIENTAL.COM</t>
  </si>
  <si>
    <t>CARTOLERIA Y DISTRIBUIDORA DEL SURESTE SA DE CV</t>
  </si>
  <si>
    <t>CDS130214LXA</t>
  </si>
  <si>
    <t>COMERCIO AL POR MAYOR DE ARTICULOS DE PAPELERIA PARA USO ESCOLAR Y DE OFICINA
COMERCIO AL POR MAYOR DE JUGUETES</t>
  </si>
  <si>
    <t>PRADO CHUBURNA</t>
  </si>
  <si>
    <t>BERNARDO JOSE</t>
  </si>
  <si>
    <t>AGUILERA</t>
  </si>
  <si>
    <t>ESCAMILLA</t>
  </si>
  <si>
    <t>COMERCIALIZADORACARTOLERIA@GMAIL.COM</t>
  </si>
  <si>
    <t>CARTOLERIACOMER@GMAIL.COM</t>
  </si>
  <si>
    <t>DAMISA APOYO EMPRESARIAL SA DE CV</t>
  </si>
  <si>
    <t>DAE1901248Z4</t>
  </si>
  <si>
    <t>REPARACION Y MANTENIMIENTO DE MAQUINARIA Y EQUIPO COMERCIAL Y DE SERVICIOS 
OTROS TRABAJOS ESPECIALIZADOS PARA LA CONSTRUCCION 
OTROS INTERMEDIARIOS DEL COMERCIO AL POR MENOR 
OTROS SERVICIOS DE APOYO A LOS NEGOCIOS
SERVICIOS DE PREPARACION DE ALIMENTOS PARA OCASIONES ESPECIALES 
COMERCIO AL POR MENOR DE MOTOCICLETAS, BICIMOTOS, MOTONETAS Y MOTOCICLETAS
ACUATICAS Y SUS REFACCIONES</t>
  </si>
  <si>
    <t>CERRADA IV</t>
  </si>
  <si>
    <t>SAN MATEO</t>
  </si>
  <si>
    <t>SHERNANDEZ.P@HOTMAIL.COM</t>
  </si>
  <si>
    <t>DAMISA.QRO@HOTMAIL.COM</t>
  </si>
  <si>
    <t>JOMAR SOLUCIONES DE LIMPIEZA SA DE CV</t>
  </si>
  <si>
    <t>JSL191003LQ8</t>
  </si>
  <si>
    <t xml:space="preserve">COMERCIO AL POR MENOR DE ARTICULOS PARA LA LIMPIEZA 
COMERCIO AL POR MAYOR DE PRODUCTOS QUIMICOS PARA USO INDUSTRIAL 
SERVICIOS DE LIMPIEZA DE INMUEBLES 
COMERCIO AL POR MAYOR DE MOBILIARIO, EQUIPO E INSTRUMENTAL MEDICO Y DE LABORATORIO 
OTROS SERVICIOS DE LIMPIEZA </t>
  </si>
  <si>
    <t>CIUDAD INDUSTRIAL</t>
  </si>
  <si>
    <t>SILVEIRA</t>
  </si>
  <si>
    <t>JOMARSOLUCIONESQRO@GMAIL.COM</t>
  </si>
  <si>
    <t>COMERCIALIZADORA CORUE SA DE CV</t>
  </si>
  <si>
    <t>CCO150714CJ6</t>
  </si>
  <si>
    <t>OTRAS CONSTRUCCIONES DE INGENIERIA CIVIL U OBRA PESADA 
IMPRESION DE FORMAS CONTINUAS Y OTROS IMPRESOS 
COMERCIO AL POR MAYOR DE OTRAS MATERIAS PRIMAS PARA OTRAS INDUSTRIAS 
COMERCIO AL POR MAYOR DE EQUIPO Y MATERIAL ELECTRICO 
FABRICACION DE PRODUCTOS DE HERRERIA
OTROS INTERMEDIARIOS DE COMERCIO AL POR MAYOR 
OTRAS INSTALACIONES Y EQUIPAMIENTO EN CONSTRUCCIONES 
ALQUILER DE EQUIPO PARA EL COMERCIO Y LOS SERVICIOS 
OTROS TRABAJOS ESPECIALIZADOS PARA LA CONSTRUCCION</t>
  </si>
  <si>
    <t>CORONEO</t>
  </si>
  <si>
    <t>CARLOS RAUL</t>
  </si>
  <si>
    <t>COMCORUE@GMAIL.COM</t>
  </si>
  <si>
    <t>WHITE CAPS DISTRIBUTION SA DE CV</t>
  </si>
  <si>
    <t>WCD240202E97</t>
  </si>
  <si>
    <t>OTROS INTERMEDIARIOS DE COMERCIO AL POR MAYOR 
VENTA AL POR MAYOR POR COMISION Y CONSIGNACION 
OTROS INTERMEDIARIOS DEL COMERCIO AL POR MENOR</t>
  </si>
  <si>
    <t>QUINTANAR</t>
  </si>
  <si>
    <t>WHITECAPSDISTRIBUTION@GMAIL.COM</t>
  </si>
  <si>
    <t>WHITECAPS.MPQRO@GMAIL.COM</t>
  </si>
  <si>
    <t>CLINICA DE ESPECIALIDADES JUAN PABLO II SA DE CV</t>
  </si>
  <si>
    <t>CEJ110201LM2</t>
  </si>
  <si>
    <t xml:space="preserve">HOSPITALES GENERALES DEL SECTOR PRIVADO QUE REQUIERAN DE TITULO DE MEDICO CONFORME
A LAS LEYES
</t>
  </si>
  <si>
    <t>CARRETERA QUERETARO TEQUISQUIAPAN</t>
  </si>
  <si>
    <t>KM 17.5</t>
  </si>
  <si>
    <t>MARIO MANUEL</t>
  </si>
  <si>
    <t>MOCTEZUMA</t>
  </si>
  <si>
    <t>MARIO.ARREOLA@CJPII.COM</t>
  </si>
  <si>
    <t>ELECTRONICA IZQUIERDO SA DE CV</t>
  </si>
  <si>
    <t>EIZ9701228W5</t>
  </si>
  <si>
    <t xml:space="preserve">COMERCIO AL POR MAYOR POR MEDIOS MASIVOS DE COMUNICACION (COMO CORREO E INTERNET) Y OTROS MEDIOS
COMERCIO AL POR MAYOR DE EQUIPO Y ACCESORIOS DE COMPUTO 
COMERCIO AL POR MAYOR DE EQUIPO Y MATERIAL ELECTRICO 
SERVICIOS DE CONSULTORIA EN COMPUTACION 
COMERCIO AL POR MAYOR DE ELECTRODOMESTICOS MENORES Y APARATOS DE LINEA BLANCA 
SERVICIOS DE CONSULTORIA EN ADMINISTRACION 
COMERCIO AL POR MENOR DE COMPUTADORAS Y SUS ACCESORIOS 
COMERCIO AL POR MENOR POR MEDIOS MASIVOS DE COMUNICACION Y OTROS MEDIOS 
COMERCIO AL POR MAYOR DE EQUIPO DE TELECOMUNICACIONES, FOTOGRAFIA Y CINEMATOGRAFIA
COMERCIO AL POR MAYOR DE OTROS MATERIALES PARA LA CONSTRUCCION, EXCEPTO DE MADERA 
COMERCIO AL POR MAYOR DE OTRA MAQUINARIA Y EQUIPO DE USO GENERAL </t>
  </si>
  <si>
    <t>CORREGIDORA SUR</t>
  </si>
  <si>
    <t>164 B</t>
  </si>
  <si>
    <t>L5</t>
  </si>
  <si>
    <t>IZQUIERDO</t>
  </si>
  <si>
    <t>VELECTRONICAIZQUIERDO@GMAIL.COM</t>
  </si>
  <si>
    <t>SOLUCIONES DE INFRAESTRUCTURA INTEGRALES DE TECNOLOGIA SA DE CV</t>
  </si>
  <si>
    <t>SII1202076P0</t>
  </si>
  <si>
    <t xml:space="preserve">INSTALACIONES ELECTRICAS EN CONSTRUCCIONES
OTRAS CONSTRUCCIONES DE INGENIERIA CIVIL U OBRA PESADA 
COMERCIO AL POR MAYOR DE EQUIPO Y MATERIAL ELECTRICO 
COMERCIO AL POR MENOR DE COMPUTADORAS Y SUS ACCESORIOS
COMERCIO AL POR MAYOR DE MOBILIARIO Y EQUIPO DE OFICINA 
COMERCIO AL POR MAYOR DE ARTICULOS DE PAPELERIA PARA USO ESCOLAR Y DE OFICINA 
COMERCIO AL POR MENOR DE EQUIPO, MATERIAL FOTOGRAFICO Y SUS ACCESORIOS
COMERCIO AL POR MAYOR DE MOBILIARIO, EQUIPO E INSTRUMENTAL MEDICO Y DE LABORATORIO </t>
  </si>
  <si>
    <t>DELICIAS</t>
  </si>
  <si>
    <t>EL CORTIJO</t>
  </si>
  <si>
    <t>AMAIRANY</t>
  </si>
  <si>
    <t>SIIT.VENTAS@GMAIL.COM</t>
  </si>
  <si>
    <t>COMERCIO@SI-IT.COM.MX</t>
  </si>
  <si>
    <t>MKT Y PUBLICIDAD DEL SURESTE SA DE CV</t>
  </si>
  <si>
    <t>MPS131113RI3</t>
  </si>
  <si>
    <t xml:space="preserve">COMERCIO AL POR MAYOR DE EQUIPO Y ACCESORIOS DE COMPUTO 
AGENCIAS DE PUBLICIDAD 
CONSTRUCCION DE OBRAS PARA TELECOMUNICACIONES 
SERVICIOS DE INVESTIGACION DE MERCADOS Y ENCUESTAS DE OPINION PUBLICA 
OTROS SERVICIOS DE PUBLICIDAD 
ALQUILER DE EQUIPO DE COMPUTO Y DE OTRAS MAQUINAS Y MOBILIARIO DE OFICINA 
PROCESAMIENTO ELECTRONICO DE INFORMACION, HOSPEDAJE DE PAGINAS WEB Y OTROS
SERVICIOS RELACIONADOS
SERVICIOS DE CONSULTORIA EN COMPUTACION 
TRABAJOS DE PINTURA Y OTROS CUBRIMIENTOS DE PAREDES </t>
  </si>
  <si>
    <t>ESGRIMA</t>
  </si>
  <si>
    <t>DEPORTIVA RESIDENCIAL</t>
  </si>
  <si>
    <t>GRAGEDA</t>
  </si>
  <si>
    <t>FUENTEOFICIAL1@GMAIL.COM</t>
  </si>
  <si>
    <t>SPARRING COMUNICACION SA DE CV</t>
  </si>
  <si>
    <t>CCO180529V61</t>
  </si>
  <si>
    <t>PROCESAMIENTO ELECTRONICO DE INFORMACION, HOSPEDAJE DE PAGINAS WEB Y OTROS SERVICIOSRELACIONADOS</t>
  </si>
  <si>
    <t>AVENIDA PASEO CUESTA BONITA</t>
  </si>
  <si>
    <t>317 C</t>
  </si>
  <si>
    <t>PLASCENCIA</t>
  </si>
  <si>
    <t>PILO@SPARRING.MX</t>
  </si>
  <si>
    <t>PSV SISTEMAS SA DE CV</t>
  </si>
  <si>
    <t>CSE110427FL4</t>
  </si>
  <si>
    <t>FLORIDA</t>
  </si>
  <si>
    <t>01030</t>
  </si>
  <si>
    <t>MARCO POLO</t>
  </si>
  <si>
    <t>POLO_LIRA@HOTMAIL.COM</t>
  </si>
  <si>
    <t>MARCO.PSV2020@GMAIL.COM</t>
  </si>
  <si>
    <t>COMERCIALIZADORA SILVER BLACK SA DE CV</t>
  </si>
  <si>
    <t>CSB130402QMA</t>
  </si>
  <si>
    <t>INMOBILIARIAS Y CORREDORES DE BIENES RAICES 
COMERCIO AL POR MAYOR DE OTROS MATERIALES PARA LA CONSTRUCCION, EXCEPTO DE MADERA 
CONFECCION EN SERIE DE UNIFORMES (ESCOLARES, INDUSTRIALES, ETC.) Y ROPA DE TRABAJO 
COMERCIO AL POR MAYOR DE MAQUINARIA Y EQUIPO PARA OTROS SERVICIOS Y PARA ACTIVIDADES COMERCIALES
COMERCIO AL POR MAYOR DE MOBILIARIO Y EQUIPO DE OFICINA 
COMERCIO AL POR MENOR DE ARTICULOS PARA LA LIMPIEZA 
COMERCIO AL POR MAYOR DE ARTICULOS Y ACCESORIOS PARA DISEÑO Y PINTURA ARTISTICA 
COMERCIO AL POR MAYOR DE MOBILIARIO, EQUIPO E INSTRUMENTAL MEDICO Y DE LABORATORIO 
OTROS SERVICIOS DE APOYO A LOS NEGOCIOS 
COMERCIO AL POR MAYOR DE OTRAS MATERIAS PRIMAS PARA OTRAS INDUSTRIAS 
COMERCIO AL POR MENOR DE ANTIGÜEDADES Y OBRAS DE ARTE 
COMERCIO AL POR MENOR DE PARTES Y REFACCIONES NUEVAS PARA AUTOMOVILES, CAMIONETAS Y CAMIONES
OTROS SERVICIOS DE REPARACION Y MANTENIMIENTO DE AUTOMOVILES Y CAMIONES 
ALQUILER DE APARATOS ELECTRICOS Y ELECTRONICOS PARA EL HOGAR 
ALQUILER DE OTROS INMUEBLES 
COMERCIO AL POR MAYOR DE OTRA MAQUINARIA Y EQUIPO DE USO GENERAL 
COMERCIO AL POR MAYOR DE ELECTRODOMESTICOS MENORES Y APARATOS DE LINEA BLANCA
OTROS TRABAJOS ESPECIALIZADOS PARA LA CONSTRUCCION</t>
  </si>
  <si>
    <t>FRACCIONAMIENTO TERRANOVA</t>
  </si>
  <si>
    <t>GABRIEL ALBERTO</t>
  </si>
  <si>
    <t>AGUIAR</t>
  </si>
  <si>
    <t>VILLAJUANA</t>
  </si>
  <si>
    <t>COMERSILVERBLACK@GMAIL.COM</t>
  </si>
  <si>
    <t>CONTRASYS SA DE CV</t>
  </si>
  <si>
    <t>CON050502HX4</t>
  </si>
  <si>
    <t>OTROS SERVICIOS DE TELECOMUNICACIONES 
SERVICIOS DE CONSULTORIA EN COMPUTACION 
ALQUILER DE EQUIPO DE COMPUTO Y DE OTRAS MAQUINAS Y MOBILIARIO DE OFICINA 
REPARACION Y MANTENIMIENTO DE OTRO EQUIPO ELECTRONICO Y DE EQUIPO DE PRECISION 
OTROS INTERMEDIARIOS DE COMERCIO AL POR MAYOR 
CENTROS GENERALES DE ALQUILER</t>
  </si>
  <si>
    <t>ANTONIO MAURA</t>
  </si>
  <si>
    <t>03510</t>
  </si>
  <si>
    <t>AGUTIERREZ@CONTRASYS.NET</t>
  </si>
  <si>
    <t>NOVA SOLUCIONES MM SA DE CV</t>
  </si>
  <si>
    <t>NSM2002191H4</t>
  </si>
  <si>
    <t>OTROS INTERMEDIARIOS DE COMERCIO AL POR MAYOR 
COMERCIO AL POR MAYOR DE MOBILIARIO Y EQUIPO DE OFICINA
REPARACION Y MANTENIMIENTO DE MAQUINARIA Y EQUIPO INDUSTRIAL</t>
  </si>
  <si>
    <t>PLAYA ANCON</t>
  </si>
  <si>
    <t>JOSUE.MARTINEZ@NOVASM.COM</t>
  </si>
  <si>
    <t>DINAMICA DEL CENTRO SA DE CV</t>
  </si>
  <si>
    <t>DCE101123P70</t>
  </si>
  <si>
    <t xml:space="preserve">COMERCIO AL POR MENOR DE COMPUTADORAS Y SUS ACCESORIOS 
REPARACION Y MANTENIMIENTO DE OTRO EQUIPO ELECTRONICO Y DE EQUIPO DE PRECISION 
ALQUILER DE OFICINAS Y LOCALES COMERCIALES </t>
  </si>
  <si>
    <t>BOULEVARD GRAL. FRANCISCO VILLA</t>
  </si>
  <si>
    <t>FELIPE DE JESUS</t>
  </si>
  <si>
    <t>CONTRATOS@DINATI.COM.MX</t>
  </si>
  <si>
    <t>ZATRINMO SA DE CV</t>
  </si>
  <si>
    <t>ZAT160329TJ1</t>
  </si>
  <si>
    <t>OTROS INTERMEDIARIOS DE COMERCIO AL POR MAYOR 
ALQUILER DE OTROS INMUEBLES 
AGENCIAS DE PUBLICIDAD 
HOTELES CON OTROS SERVICIOS INTEGRADOS</t>
  </si>
  <si>
    <t>ROMAY</t>
  </si>
  <si>
    <t>ZATRINMO@GMAIL.COM</t>
  </si>
  <si>
    <t>QUANTUMET SA DE CV</t>
  </si>
  <si>
    <t>QUA230728RC5</t>
  </si>
  <si>
    <t>AGENCIAS DE PUBLICIDAD
PROMOTORES DE ESPECTACULOS ARTISTICOS, DEPORTIVOS Y SIMILARES QUE NO CUENTAN CON INSTALACIONES PARA PRESENTARLOS</t>
  </si>
  <si>
    <t>BOSQUE DE LAS LOMAS</t>
  </si>
  <si>
    <t>ESTEFANY</t>
  </si>
  <si>
    <t>QUANTUMETMX@OUTLOOK.COM</t>
  </si>
  <si>
    <t>ANCEC ELITE SA DE CV</t>
  </si>
  <si>
    <t>AEL030224UN0</t>
  </si>
  <si>
    <t>SERVICIOS DE CONTROL Y EXTERMINACION DE PLAGAS 
SERVICIOS DE LIMPIEZA DE INMUEBLES 
COMERCIO AL POR MAYOR DE FERTILIZANTES, PLAGUICIDAS Y SEMILLAS PARA SIEMBRA 
SERVICIOS DE INSTALACION Y MANTENIMIENTO DE AREAS VERDES 
OTROS SERVICIOS DE LIMPIEZA 
AGENCIAS DE PUBLICIDAD</t>
  </si>
  <si>
    <t>LIC BENITO JUAREZ NTE</t>
  </si>
  <si>
    <t>DANIEL ALEJANDRO</t>
  </si>
  <si>
    <t>ANDONIE</t>
  </si>
  <si>
    <t>ADMINISTRACION@ORKINDEMEXICO.COM</t>
  </si>
  <si>
    <t>CONTABILIDAD@ORKINDEMEXICO.COM</t>
  </si>
  <si>
    <t>TEXTILES LOPAGUI SA DE CV</t>
  </si>
  <si>
    <t>TLO1406024I8</t>
  </si>
  <si>
    <t>COMERCIO AL POR MAYOR DE ROPA 
COMERCIO AL POR MAYOR DE FIBRAS, HILOS Y TELAS 
COMERCIO AL POR MAYOR DE OTROS PRODUCTOS TEXTILES 
COMERCIO AL POR MAYOR DE OTRA MAQUINARIA Y EQUIPO DE USO GENERAL 
CONFECCION DE ROPA (CHAMARRAS, SACOS, FALDAS, ABRIGOS) DE CUERO, PIEL Y MATERIALES SUCEDANEOS
OTROS INTERMEDIARIOS DE COMERCIO AL POR MAYOR</t>
  </si>
  <si>
    <t>AVENIDA MINAS</t>
  </si>
  <si>
    <t>LOCAL 10</t>
  </si>
  <si>
    <t>ARVIDE</t>
  </si>
  <si>
    <t>01280</t>
  </si>
  <si>
    <t>EAPARICIO@TEXTILESLOPAGUI.COM.MX</t>
  </si>
  <si>
    <t>ADMINISTRACION@TEXTILESLOPAGUI.COM.MX</t>
  </si>
  <si>
    <t>ORGANIZACION EDITORIAL MEXICANA SA DE CV</t>
  </si>
  <si>
    <t>OEM800129UU7</t>
  </si>
  <si>
    <t xml:space="preserve">EDICION DE PERIODICOS INTEGRADA CON LA IMPRESION 
SOCIEDADES CONTROLADORAS DE GRUPOS FINANCIEROS </t>
  </si>
  <si>
    <t>GUILLERMO PRIETO</t>
  </si>
  <si>
    <t>SAN RAFAEL</t>
  </si>
  <si>
    <t>06470</t>
  </si>
  <si>
    <t>CARLOS SALVADOR</t>
  </si>
  <si>
    <t>JJ.RODRIGUEZ@DIARIODEQUERETARO.COM.MX</t>
  </si>
  <si>
    <t>ESTRATEGIAS COMERCIALES RONOSA S DE RL DE CV</t>
  </si>
  <si>
    <t>ECR140326UK0</t>
  </si>
  <si>
    <t>SERVICIOS DE INVESTIGACION DE MERCADOS Y ENCUESTAS DE OPINION PUBLICA 
COMERCIO AL POR MAYOR DE EQUIPO Y ACCESORIOS DE COMPUTO 
SERVICIOS DE CONSULTORIA EN ADMINISTRACION 
COMERCIO AL POR MAYOR DE ARTICULOS DE PAPELERIA PARA USO ESCOLAR Y DE OFICINA 
OTROS SERVICIOS DE PUBLICIDAD 
EDICION DE SOFTWARE, EXCEPTO A TRAVES DE INTERNET 
COMERCIO AL POR MAYOR DE ABARROTES 
COMERCIO AL POR MAYOR DE OTRA MAQUINARIA Y EQUIPO DE USO GENERAL 
COMERCIO AL POR MAYOR DE ELECTRODOMESTICOS MENORES Y APARATOS DE LINEA BLANCA</t>
  </si>
  <si>
    <t>37F</t>
  </si>
  <si>
    <t>MARJA ESMERALDA</t>
  </si>
  <si>
    <t>COVIAN</t>
  </si>
  <si>
    <t>ARAGON</t>
  </si>
  <si>
    <t>ESTATREGIASRONOSA@GMAIL.COM</t>
  </si>
  <si>
    <t>NOVA SM COMERCIALIZADORA S DE RL DE CV</t>
  </si>
  <si>
    <t>NSC220824870</t>
  </si>
  <si>
    <t>VENTA AL POR MAYOR POR COMISION Y CONSIGNACION 
COMERCIO AL POR MAYOR DE EQUIPO Y MATERIAL ELECTRICO 
ENAJENACION DE ARENA, GRAVA, PIEDRA, TIERRA Y OTROS BIENES MUEBLES PROVENIENTES DEL SUELO
COMERCIO AL POR MAYOR DE MAQUINARIA Y EQUIPO PARA LA CONSTRUCCION Y LA MINERIA 
COMERCIO AL POR MENOR DE PARTES Y REFACCIONES NUEVAS PARA AUTOMOVILES, CAMIONETAS Y CAMIONES
COMERCIO AL POR MENOR DE AUTOMOVILES Y CAMIONETAS NUEVOS CUYA PROPULSION SEA A TRAVES DE BATERIAS ELECTRICAS RECARGABLE
SERVICIOS DE INGENIERIA 
COMERCIO AL POR MAYOR DE EQUIPO Y ACCESORIOS DE COMPUTO 
COMERCIO AL POR MAYOR DE MOBILIARIO Y EQUIPO DE OFICINA 
SERVICIOS DE ADMINISTRACION DE NEGOCIOS 
COMERCIO AL POR MENOR DE BLANCOS 
COMERCIO AL POR MENOR DE ARTICULOS PARA LA LIMPIEZA 
OTROS SERVICIOS DE LIMPIEZA 
COMERCIO AL POR MENOR DE ROPA NUEVA, DE TRAJES REGIONALES, DISFRACES, PIELES FINAS, VESTIDOS PARA NOVIA, UNIFORMES ESCOLARES, NO CONFECCIONADOS CON CUERO Y PIEL
COMERCIO AL POR MAYOR DE EQUIPO DE TELECOMUNICACIONES, FOTOGRAFIA Y CINEMATOGRAFIA</t>
  </si>
  <si>
    <t>AVENIDA 115</t>
  </si>
  <si>
    <t>LT 001 Y 009</t>
  </si>
  <si>
    <t>MZ 068 Y 055 LOCAL 18</t>
  </si>
  <si>
    <t>FORJADORES</t>
  </si>
  <si>
    <t>RUSSELL</t>
  </si>
  <si>
    <t>NOVASMCOMERCIALIZADORA5@GMAIL.COM</t>
  </si>
  <si>
    <t>AGENCIA DE PUBLICIDAD DETTE SA DE CV</t>
  </si>
  <si>
    <t>APD131217B68</t>
  </si>
  <si>
    <t>AGENCIAS DE REPRESENTACION DE MEDIOS 
OTROS SERVICIOS DE PUBLICIDAD 
SERVICIOS DE INVESTIGACION DE MERCADOS Y ENCUESTAS DE OPINION PUBLICA 
COMERCIO AL POR MAYOR POR MEDIOS MASIVOS DE COMUNICACION (COMO CORREO E INTERNET) Y OTROS MEDIOS
OTROS SERVICIOS DE TELECOMUNICACIONES</t>
  </si>
  <si>
    <t>PASEO DE LAS AMERICAS</t>
  </si>
  <si>
    <t>LOMAS VERDES 3ERA SECCION</t>
  </si>
  <si>
    <t>BEATRIZ ADRIANA</t>
  </si>
  <si>
    <t>DETTEAGENCIADEPUBLICIDAD@GMAIL.COM</t>
  </si>
  <si>
    <t>COMERCIALIZADORA SUPERLIM ABASTOS SA DE CV</t>
  </si>
  <si>
    <t>CSA120416QL9</t>
  </si>
  <si>
    <t>COMERCIO AL POR MENOR DE ARTICULOS PARA LA LIMPIEZA</t>
  </si>
  <si>
    <t>PLAZA ZIMAPAN</t>
  </si>
  <si>
    <t>PLAZAS DEL SOL 3RA SECCION</t>
  </si>
  <si>
    <t>JUAN CIRINO</t>
  </si>
  <si>
    <t>SUPERLIMABA@GMAIL.COM</t>
  </si>
  <si>
    <t>INGENIERIA Y URBANISMO SUSTENTABLE SA DE CV</t>
  </si>
  <si>
    <t>IUS111014M29</t>
  </si>
  <si>
    <t>CONSTRUCCION DE OBRAS DE GENERACION Y CONDUCCION DE ENERGIA ELECTRICA 
INSTALACIONES ELECTRICAS EN CONSTRUCCIONES 
MONTAJE DE ESTRUCTURAS DE ACERO PREFABRICADAS 
SERVICIOS DE INGENIERIA 
SERVICIOS DE ARQUITECTURA DE PAISAJE Y URBANISMO 
COMERCIO AL POR MAYOR DE EQUIPO Y MATERIAL ELECTRICO</t>
  </si>
  <si>
    <t>CARMONA</t>
  </si>
  <si>
    <t>LUIS.CARMONA@INURSUS.COM</t>
  </si>
  <si>
    <t>INURSUS@HOTMAIL.COM</t>
  </si>
  <si>
    <t>COMERCIALIZADORA AIKER SA DE CV</t>
  </si>
  <si>
    <t>CAI1707193X4</t>
  </si>
  <si>
    <t>COMERCIO AL POR MAYOR DE ARTICULOS DE PAPELERIA PARA USO ESCOLAR Y DE OFICINA 
COMERCIO AL POR MAYOR DE EQUIPO Y ACCESORIOS DE COMPUTO 
COMERCIO AL POR MAYOR DE DESECHOS DE PAPEL Y DE CARTON 
COMERCIO AL POR MAYOR DE JUGUETES 
COMERCIO AL POR MAYOR DE ROPA 
REPARACION Y MANTENIMIENTO DE MAQUINARIA Y EQUIPO COMERCIAL Y DE SERVICIOS 
REPARACION Y MANTENIMIENTO DE MAQUINARIA Y EQUIPO INDUSTRIAL 
COMERCIO AL POR MAYOR DE ENVASES, PAPEL Y CARTON 
OTRAS INSTALACIONES Y EQUIPAMIENTO EN CONSTRUCCIONES 
PROMOTORES DE ESPECTACULOS ARTISTICOS, DEPORTIVOS Y SIMILARES QUE NO CUENTAN CON INSTALACIONES PARA PRESENTARLOS
SERVICIOS DE INSTALACION Y MANTENIMIENTO DE AREAS VERDES</t>
  </si>
  <si>
    <t>AVENIDA CONVENTO DE SAN AGUSTIN</t>
  </si>
  <si>
    <t>ABRAHAM ENRIQUE</t>
  </si>
  <si>
    <t>AIKERMEXICO@GMAIL.COM</t>
  </si>
  <si>
    <t>KIOSYSTEM SA DE CV</t>
  </si>
  <si>
    <t>KIO170531V82</t>
  </si>
  <si>
    <t>SERVICIOS DE CONSULTORIA EN COMPUTACION 
COMERCIO AL POR MAYOR DE EQUIPO Y ACCESORIOS DE COMPUTO 
REPARACION Y MANTENIMIENTO DE OTRO EQUIPO ELECTRONICO Y DE EQUIPO DE PRECISION 
AGENCIAS DE ANUNCIOS PUBLICITARIOS 
DISEÑO GRAFICO 
AGENCIAS DE PUBLICIDAD 
COMERCIO AL POR MAYOR DE OTROS MATERIALES PARA LA CONSTRUCCION, EXCEPTO DE MADERA</t>
  </si>
  <si>
    <t>AVENIDA CAMINO REAL A MOMOXPAN</t>
  </si>
  <si>
    <t>SAN PEDRO CHOLULA</t>
  </si>
  <si>
    <t>IRENE</t>
  </si>
  <si>
    <t>IRENE.BELTRAL@KIOSYSTEM.COM.MX</t>
  </si>
  <si>
    <t>KIOSYSTEM.MX@GMAIL.COM</t>
  </si>
  <si>
    <t>HDI SEGUROS SA DE CV</t>
  </si>
  <si>
    <t>HSE701218532</t>
  </si>
  <si>
    <t>COMPAÑIAS DE SEGUROS NO ESPECIALIZADAS EN SEGUROS DE VIDA</t>
  </si>
  <si>
    <t>BOULEVARD SAN JUAN BOSCO</t>
  </si>
  <si>
    <t>RANCHO SECO</t>
  </si>
  <si>
    <t>LUIS MIGUEL</t>
  </si>
  <si>
    <t>KAFURI</t>
  </si>
  <si>
    <t>LUIS.GONZALEZ@HDI.COM.MX</t>
  </si>
  <si>
    <t>PROMOVENTAS RADIOFONICAS SA DE CV</t>
  </si>
  <si>
    <t>PRA0003249A6</t>
  </si>
  <si>
    <t>TRANSMISION DE PROGRAMAS DE RADIO, EXCEPTO A TRAVES DE INTERNET 95 01/09/2021
2 OTROS SERVICIOS PROFESIONALES, CIENTIFICOS Y TECNICOS</t>
  </si>
  <si>
    <t>CARRIZAL</t>
  </si>
  <si>
    <t>DIR.COMERCIAL@RESPUESTARADIOFONICA.COM.MX</t>
  </si>
  <si>
    <t>PIRCSA SA DE CV</t>
  </si>
  <si>
    <t>PIR071218720</t>
  </si>
  <si>
    <t>OTROS TRABAJOS DE ACABADOS EN EDIFICACIONES 
OTROS TRABAJOS ESPECIALIZADOS PARA LA CONSTRUCCION 
OTRAS INSTALACIONES Y EQUIPAMIENTO EN CONSTRUCCIONES 
AGENCIAS DE RELACIONES PUBLICAS 
DISTRIBUCION DE MATERIAL PUBLICITARIO 
AGENCIAS DE PUBLICIDAD</t>
  </si>
  <si>
    <t>CRUZ DEL VALLE VERDE</t>
  </si>
  <si>
    <t>202 PISO 2</t>
  </si>
  <si>
    <t>SANTA CRUZ DEL MONTE</t>
  </si>
  <si>
    <t>PIZANO</t>
  </si>
  <si>
    <t>VILLASEÑOR</t>
  </si>
  <si>
    <t>APIZANO@PIRCSA.COM.MX</t>
  </si>
  <si>
    <t>CONTACTO@PIRCSA.COM.MX</t>
  </si>
  <si>
    <t>IMPULSORA DE VENTAS DE QUERETARO SA DE CV</t>
  </si>
  <si>
    <t>IVQ9011295D7</t>
  </si>
  <si>
    <t>TRANSMISION DE PROGRAMAS DE RADIO, EXCEPTO A TRAVES DE INTERNET 
OTROS SERVICIOS PROFESIONALES, CIENTIFICOS Y TECNICOS</t>
  </si>
  <si>
    <t>SERVICIOS DIGITALES GENERACION 1 SA DE CV</t>
  </si>
  <si>
    <t>SDG160307JH5</t>
  </si>
  <si>
    <t>AVENIDA CARRIZAL</t>
  </si>
  <si>
    <t>GRUPO CARROCERO EICSA SA DE CV</t>
  </si>
  <si>
    <t>GCE1009026V2</t>
  </si>
  <si>
    <t xml:space="preserve">COMERCIO AL POR MAYOR DE CAMIONES 
COMERCIO AL POR MAYOR DE CARROCERIAS, CAJAS DE CARGA, REMOLQUES Y SEMIRREMOLQUES 
COMERCIO AL POR MAYOR DE MAQUINARIA Y EQUIPO PARA LA CONSTRUCCION Y LA MINERIA 
COMERCIO AL POR MAYOR DE OTRA MAQUINARIA Y EQUIPO DE USO GENERAL 
FABRICACION DE OTROS PRODUCTOS METALICOS </t>
  </si>
  <si>
    <t>AVENIDA BENITO JUAREZ GARCIA</t>
  </si>
  <si>
    <t>SAN FRANCISCO COAXUSCO</t>
  </si>
  <si>
    <t>METEPEC</t>
  </si>
  <si>
    <t>LUIS JUAN</t>
  </si>
  <si>
    <t>LICITACIONES.GCARROCERO@GMAIL.COM</t>
  </si>
  <si>
    <t>GLOBAD SA DE CV</t>
  </si>
  <si>
    <t>GLO151216MP6</t>
  </si>
  <si>
    <t>AVENIDA PLAYA CONDESA</t>
  </si>
  <si>
    <t>6D</t>
  </si>
  <si>
    <t>JOSE JESUS</t>
  </si>
  <si>
    <t>DIRECCIONADMINISTRATIVA@MEDIAMASTER.MX</t>
  </si>
  <si>
    <t>GESTIONINSTITUCIONALES@MEDIAMASTER.MX</t>
  </si>
  <si>
    <t>A S E I INGENIERIA SA DE CV</t>
  </si>
  <si>
    <t>SII911219318</t>
  </si>
  <si>
    <t>COMERCIO AL POR MAYOR DE EQUIPO Y MATERIAL ELECTRICO 
REPARACION Y MANTENIMIENTO DE MAQUINARIA Y EQUIPO INDUSTRIAL 
COMERCIO AL POR MAYOR DE MAQUINARIA Y EQUIPO PARA LA CONSTRUCCION Y LA MINERIA</t>
  </si>
  <si>
    <t>RESIDENCIAL ANGELES</t>
  </si>
  <si>
    <t>ANGELICA</t>
  </si>
  <si>
    <t>LAMAS</t>
  </si>
  <si>
    <t>ANGELICA.RUIZ@ASEI.MX</t>
  </si>
  <si>
    <t>COMERCIALIZADORA DYAMC SA DE CV</t>
  </si>
  <si>
    <t>CDY201111VD7</t>
  </si>
  <si>
    <t>COMERCIO AL POR MAYOR DE ABARROTES 
COMERCIO AL POR MAYOR DE ARTICULOS DE PAPELERIA PARA USO ESCOLAR Y DE OFICINA 
COMERCIO AL POR MAYOR DE JUGUETES 
COMERCIO AL POR MAYOR DE SEMILLAS Y GRANOS ALIMENTICIOS, FRUTAS SECAS, CHILES SECOS Y ESPECIAS (CLAVOS, PIMIENTA, AZAFRAN, COMINO, NUEZ MOSCADA, CANELA)</t>
  </si>
  <si>
    <t>NIÑO PERDIDO</t>
  </si>
  <si>
    <t>715 B</t>
  </si>
  <si>
    <t>MARIA CLAUDIA</t>
  </si>
  <si>
    <t>CGARCIA0015@HOTMAIL.COM</t>
  </si>
  <si>
    <t>REPORTE INDIGO DE MEXICO SA DE CV</t>
  </si>
  <si>
    <t>RIM140314IQ7</t>
  </si>
  <si>
    <t>EDICION DE REVISTAS Y OTRAS PUBLICACIONES PERIODICAS INTEGRADA CON LA IMPRESION 
EDICION DE PERIODICOS INTEGRADA CON LA IMPRESION 
OTROS SERVICIOS DE SUMINISTRO DE INFORMACION 
AGENCIAS NOTICIOSAS 
CREACION Y DIFUSION DE CONTENIDO EXCLUSIVAMENTE A TRAVES DE INTERNET 
OTROS SERVICIOS DE PUBLICIDAD</t>
  </si>
  <si>
    <t>PISO 5</t>
  </si>
  <si>
    <t>LOMAS DE CHAPULTEPEC I SECCION</t>
  </si>
  <si>
    <t>SARA</t>
  </si>
  <si>
    <t>SARA.RAMIREZ@CAPITALMEDIA.MX</t>
  </si>
  <si>
    <t>CNERI@CAPITALMEDIA.MX</t>
  </si>
  <si>
    <t>INNOVACION EN REDES FARID SA DE CV</t>
  </si>
  <si>
    <t>IRF1409049B5</t>
  </si>
  <si>
    <t>SERVICIOS DE CONSULTORIA EN COMPUTACION 
ALQUILER DE EQUIPO DE COMPUTO Y DE OTRAS MAQUINAS Y MOBILIARIO DE OFICINA 
COMERCIO AL POR MENOR DE COMPUTADORAS Y SUS ACCESORIOS 
PROCESAMIENTO ELECTRONICO DE INFORMACION, HOSPEDAJE DE PAGINAS WEB Y OTROS SERVICIOS RELACIONADOS
OTROS SERVICIOS PROFESIONALES, CIENTIFICOS Y TECNICOS 
OTROS SERVICIOS DE APOYO A LOS NEGOCIOS</t>
  </si>
  <si>
    <t>SAN FRANCISCO</t>
  </si>
  <si>
    <t>DESPACHO 204</t>
  </si>
  <si>
    <t>DEL VALLE SUR</t>
  </si>
  <si>
    <t>03104</t>
  </si>
  <si>
    <t>ANAHI</t>
  </si>
  <si>
    <t>CALZONCIT</t>
  </si>
  <si>
    <t>REDESFARID@GMAIL.COM</t>
  </si>
  <si>
    <t>RADIO INTEGRAL S DE RL DE CV</t>
  </si>
  <si>
    <t>RIN9508306P8</t>
  </si>
  <si>
    <t>BOULEVARD DE LOS VIRREYES</t>
  </si>
  <si>
    <t>JUAN JOSE</t>
  </si>
  <si>
    <t>JSANCHEZB@GRUPOACIR.COM.MX</t>
  </si>
  <si>
    <t>GRUPO RADIODIFUSORAS CAPITAL SA DE CV</t>
  </si>
  <si>
    <t>GRC981221UE8</t>
  </si>
  <si>
    <t xml:space="preserve">TRANSMISION DE PROGRAMAS DE RADIO, EXCEPTO A TRAVES DE INTERNET 
SERVICIOS DE CONSULTORIA EN ADMINISTRACION </t>
  </si>
  <si>
    <t>CONSTRUCTORA DEL SEMIDESIERTO DE QUERETARO SA DE CV</t>
  </si>
  <si>
    <t>CSQ190124M47</t>
  </si>
  <si>
    <t>CONSTRUCCION DE OBRAS DE GENERACION Y CONDUCCION DE ENERGIA ELECTRICA 
CONSTRUCCION DE CARRETERAS, AUTOPISTAS, TERRACERIAS, PUENTES, PASOS A DESNIVEL Y AEROPISTAS
OTRAS CONSTRUCCIONES DE INGENIERIA CIVIL U OBRA PESADA 
CONSTRUCCION DE OBRAS PARA EL TRATAMIENTO, DISTRIBUCION Y SUMINISTRO DE AGUA Y DRENAJE
COMERCIO AL POR MAYOR DE EQUIPO Y MATERIAL ELECTRICO 
OTROS INTERMEDIARIOS DE COMERCIO AL POR MAYOR</t>
  </si>
  <si>
    <t>AVENIDA ARMANDO BIRLAIN SHAFFLER</t>
  </si>
  <si>
    <t>TORRE 1 PISO 15A</t>
  </si>
  <si>
    <t>RAUL AGAPITO</t>
  </si>
  <si>
    <t>CONSEQ.GESTION@GMAIL.COM</t>
  </si>
  <si>
    <t>GRUPO TWENTY TWO DE MEXICO SA DE CV</t>
  </si>
  <si>
    <t>GTT1810092W5</t>
  </si>
  <si>
    <t xml:space="preserve">OTROS SERVICIOS DE PUBLICIDAD 
OTROS SERVICIOS DE APOYO A LOS NEGOCIOS </t>
  </si>
  <si>
    <t>HULE</t>
  </si>
  <si>
    <t>ALTAGRACIA MARIA DEL ROCIO</t>
  </si>
  <si>
    <t>CUEVAS</t>
  </si>
  <si>
    <t>CONTABILIDAD@SOLUCIONESMIXTAS.MX</t>
  </si>
  <si>
    <t>GRUPO ENSERSS DE MEXICO SA DE CV</t>
  </si>
  <si>
    <t>GEM090629C49</t>
  </si>
  <si>
    <t>SERVICIOS DE CONSULTORIA EN ADMINISTRACION 
OTROS SERVICIOS DE CONSULTORIA CIENTIFICA Y TECNICA 
OTROS SERVICIOS DE APOYO A LOS NEGOCIOS 
INSTALACIONES DE SISTEMAS CENTRALES DE AIRE ACONDICIONADO Y CALEFACCION</t>
  </si>
  <si>
    <t>LUIS ADRIAN</t>
  </si>
  <si>
    <t>BARCENA</t>
  </si>
  <si>
    <t>LUIS.ADRIAN.BARCENA@FM-SOLUTIONS.COM.MX</t>
  </si>
  <si>
    <t>CONTACTO@FM-SOLUTIONS.COM.MX</t>
  </si>
  <si>
    <t>ENERGAIN DE MEXICO SA DE CV</t>
  </si>
  <si>
    <t>EME100312USA</t>
  </si>
  <si>
    <t>COMERCIO AL POR MAYOR DE EQUIPO Y MATERIAL ELECTRICO 
CONSTRUCCION DE OBRAS DE GENERACION Y CONDUCCION DE ENERGIA ELECTRICA 
INSTALACIONES ELECTRICAS EN CONSTRUCCIONES 
OTROS SERVICIOS PROFESIONALES, CIENTIFICOS Y TECNICOS
CONSTRUCCION DE OBRAS PARA EL TRATAMIENTO, DISTRIBUCION Y SUMINISTRO DE AGUA Y DRENAJE
ALQUILER DE OFICINAS Y LOCALES COMERCIALES 
COMERCIO AL POR MAYOR DE EQUIPO Y ACCESORIOS DE COMPUTO 
SUMINISTRO DE ENERGIA ELECTRICA A LOS CONSUMIDORES FINALES</t>
  </si>
  <si>
    <t>CARRETERA FEDERAL MEXICO PUEBLA</t>
  </si>
  <si>
    <t>KM 126.5</t>
  </si>
  <si>
    <t>LOCAL 2</t>
  </si>
  <si>
    <t>IGNACIO ROMERO VARGAS</t>
  </si>
  <si>
    <t>VALERA</t>
  </si>
  <si>
    <t>DSANCHEZ@ENERGAIN.COM.MX</t>
  </si>
  <si>
    <t>CORPORATIVO@ENERGAIN.COM.MX</t>
  </si>
  <si>
    <t>ANCLAJE MEDIA SA DE CV</t>
  </si>
  <si>
    <t>AME1105096Q6</t>
  </si>
  <si>
    <t>SERVICIOS DE CONSULTORIA EN COMPUTACION 
AGENCIAS DE ANUNCIOS PUBLICITARIOS 
SERVICIOS DE INVESTIGACION DE MERCADOS Y ENCUESTAS DE OPINION PUBLICA
EDITORAS DE MUSICA 
CENTROS GENERALES DE ALQUILER 
AGENCIAS DE PUBLICIDAD</t>
  </si>
  <si>
    <t>PASEO MONTE MIRANDA</t>
  </si>
  <si>
    <t>PISO 8 OF 812</t>
  </si>
  <si>
    <t>MARIA DEL PILAR</t>
  </si>
  <si>
    <t>MIER</t>
  </si>
  <si>
    <t>HOLAMUNDO@ANCLAJEMEDIA.COM.MX</t>
  </si>
  <si>
    <t>VIDEO COMERCIAL DE MEXICO SA DE CV</t>
  </si>
  <si>
    <t>VCM921019D15</t>
  </si>
  <si>
    <t xml:space="preserve">AGENCIAS DE PUBLICIDAD 
AGENCIAS DE PUBLICIDAD QUE OPERAN POR CORREO DIRECTO 
PROMOTORES DE ESPECTACULOS ARTISTICOS, DEPORTIVOS Y SIMILARES QUE NO CUENTAN CON INSTALACIONES PARA PRESENTARLOS
</t>
  </si>
  <si>
    <t>AVENIDA COLINAS DEL CIMATARIO</t>
  </si>
  <si>
    <t>LOCAL L</t>
  </si>
  <si>
    <t>JREM0792@GMAIL.COM</t>
  </si>
  <si>
    <t>REGINA.MAGAZINE@GMAIL.COM</t>
  </si>
  <si>
    <t>OCRU SERVICIOS S DE RL DE CV</t>
  </si>
  <si>
    <t>OSE2204214Z1</t>
  </si>
  <si>
    <t>COMERCIO AL POR MAYOR DE ARTICULOS DE PAPELERIA PARA USO ESCOLAR Y DE OFICINA 
OTROS SERVICIOS DE CONSULTORIA CIENTIFICA Y TECNICA 
SERVICIOS DE CONSULTORIA EN ADMINISTRACION 
OTROS INTERMEDIARIOS DEL COMERCIO AL POR MENOR 
COMERCIO AL POR MENOR EN FERRETERIAS Y TLAPALERIAS 
COMERCIO AL POR MENOR EN GENERAL DE UNIFORMES Y ARTICULOS DEPORTIVOS, EQUIPO Y ACCESORIOS PARA EXCURSIONISMO, PESCA Y CAZA DEPORTIVA
OTROS SERVICIOS DE APOYO A LOS NEGOCIOS 
OTROS INTERMEDIARIOS DE COMERCIO AL POR MAYOR 
OTROS INTERMEDIARIOS DE COMERCIO AL POR MAYOR 
COMERCIO AL POR MAYOR DE DESECHOS METALICOS 
COMERCIO AL POR MAYOR DE OTROS MATERIALES DE DESECHO 
COMERCIO AL POR MAYOR DE DESECHOS DE PAPEL Y DE CARTON 
COMERCIO AL POR MAYOR DE DESECHOS DE PLASTICO 
COMERCIO AL POR MAYOR DE JUGUETES 
COMERCIO AL POR MAYOR DE OTRA MAQUINARIA Y EQUIPO DE USO GENERAL 
SERVICIOS DE ADMINISTRACION DE CARRETERAS, PUENTES Y SERVICIOS AUXILIARES 
COMERCIO AL POR MENOR DE ROPA NUEVA, DE TRAJES REGIONALES, DISFRACES, PIELES FINAS, VESTIDOS PARA NOVIA, UNIFORMES ESCOLARES, NO CONFECCIONADOS CON CUERO Y PIEL
CONFECCION EN SERIE DE UNIFORMES (ESCOLARES, INDUSTRIALES, ETC.) Y ROPA DE TRABAJO 
OTROS TRABAJOS ESPECIALIZADOS PARA LA CONSTRUCCION 
CONSTRUCCION DE INMUEBLES COMERCIALES, INSTITUCIONALES Y DE SERVICIOS 
OTRAS CONSTRUCCIONES DE INGENIERIA CIVIL U OBRA PESADA 
CONSTRUCCION DE CARRETERAS, AUTOPISTAS, TERRACERIAS, PUENTES, PASOS A DESNIVEL Y AEROPISTAS
INSTALACION DE SEÑALAMIENTOS Y PROTECCIONES DE OBRAS VIALES 
COMERCIO AL POR MAYOR DE PINTURA (EXCEPTO EN AEROSOL) 
COMERCIO AL POR MAYOR DE EQUIPO Y MATERIAL ELECTRICO 
INSTALACIONES ELECTRICAS EN CONSTRUCCIONES 
CONSTRUCCION DE OBRAS DE GENERACION Y CONDUCCION DE ENERGIA ELECTRICA 
PROMOTORES DEL SECTOR PRIVADO CON INSTALACIONES PARA LA PRESENTACION DE ESPECTACULOS ARTISTICOS, DEPORTIVOS Y SIMILARES
PROMOTORES DE ESPECTACULOS ARTISTICOS, DEPORTIVOS Y SIMILARES QUE NO CUENTAN CON INSTALACIONES PARA PRESENTARLOS
OTROS SERVICIOS DE PUBLICIDAD 
AGENCIAS DE ANUNCIOS PUBLICITARIOS 
AGENCIAS DE PUBLICIDAD 
ADMINISTRACION Y SUPERVISION DE CONSTRUCCION DE OTRAS OBRAS DE INGENIERIA CIVIL U OBRA PESADA</t>
  </si>
  <si>
    <t>HACIENDA EL LOBO</t>
  </si>
  <si>
    <t>OCRUSERVICIOS@GMAIL.COM</t>
  </si>
  <si>
    <t>RR COMERCIAL SA DE CV</t>
  </si>
  <si>
    <t>RCO051125P98</t>
  </si>
  <si>
    <t>OTROS INTERMEDIARIOS DE COMERCIO AL POR MAYOR 
CONSTRUCCION DE INMUEBLES COMERCIALES, INSTITUCIONALES Y DE SERVICIOS 
ADMINISTRACION Y SUPERVISION DE CONSTRUCCION DE INMUEBLES COMERCIALES,
INSTITUCIONALES Y DE SERVICIOS
COMERCIO AL POR MENOR DE ARTICULOS PARA LA LIMPIEZA 
COMERCIO AL POR MAYOR DE EQUIPO Y MATERIAL ELECTRICO 
REPARACION Y MANTENIMIENTO DE MAQUINARIA Y EQUIPO INDUSTRIAL</t>
  </si>
  <si>
    <t>AV ACCESO III</t>
  </si>
  <si>
    <t>NAVE 7</t>
  </si>
  <si>
    <t>FRACCIONAMIENTO INDUSTRIAL MONTAÑA</t>
  </si>
  <si>
    <t>EDUARDO JAVIER</t>
  </si>
  <si>
    <t>BOLIO</t>
  </si>
  <si>
    <t>SERGIO@RRCOMERCIAL.COM.MX</t>
  </si>
  <si>
    <t>LI1 SA DE CV</t>
  </si>
  <si>
    <t>LIX140930951</t>
  </si>
  <si>
    <t xml:space="preserve">COMERCIO AL POR MAYOR DE EQUIPO Y MATERIAL ELECTRICO 
INSTALACIONES ELECTRICAS EN CONSTRUCCIONES 
OSERVICIOS PROFESIONALES, CIENTIFICOS Y TECNICOS 
CONSTRUCCION DE OBRAS DE URBANIZACION 
CONSTRUCCION DE OBRAS DE GENERACION Y CONDUCCION DE ENERGIA ELECTRICA 
COMERCIO AL POR MAYOR DE MAQUINARIA Y EQUIPO PARA LA CONSTRUCCION Y LA MINERIA 
COMERCIO AL POR MENOR DE COMPUTADORAS Y SUS ACCESORIOS 
CONSTRUCCION DE OBRAS PARA EL TRATAMIENTO, DISTRIBUCION Y SUMINISTRO DE AGUA Y DRENAJE
CONSTRUCCION DE INMUEBLES COMERCIALES, INSTITUCIONALES Y DE SERVICIOS </t>
  </si>
  <si>
    <t>PRIVADA LOS CAPULINES</t>
  </si>
  <si>
    <t>NATIVITAS</t>
  </si>
  <si>
    <t>ROBERTO ADOLFO</t>
  </si>
  <si>
    <t>SAVIñON</t>
  </si>
  <si>
    <t>INFO.PROYECTOS@LUMINE.COM.MX</t>
  </si>
  <si>
    <t>TUYUSCO SA DE CV</t>
  </si>
  <si>
    <t>TUY221205JN8</t>
  </si>
  <si>
    <t>OTROS SERVICIOS DE CONSULTORIA CIENTIFICA Y TECNICA 
FABRICACION DE EQUIPO Y APARATOS DE DISTRIBUCION DE ENERGIA ELECTRICA 
CONSTRUCCION DE INMUEBLES COMERCIALES, INSTITUCIONALES Y DE SERVICIOS</t>
  </si>
  <si>
    <t>CALLE JULIO LUJAN</t>
  </si>
  <si>
    <t>172 1</t>
  </si>
  <si>
    <t>TORREON</t>
  </si>
  <si>
    <t>MOTA</t>
  </si>
  <si>
    <t>HOYOS</t>
  </si>
  <si>
    <t>INFO.TUYUSCO@GMAIL.COM</t>
  </si>
  <si>
    <t>CONSTRUCCION Y MANTENIMIENTO CYMMEX SA DE CV</t>
  </si>
  <si>
    <t>CMC090924PB4</t>
  </si>
  <si>
    <t>CONSTRUCCION DE VIVIENDA UNIFAMILIAR 
OTRAS INSTALACIONES Y EQUIPAMIENTO EN CONSTRUCCIONES 
CONSTRUCCION DE INMUEBLES COMERCIALES, INSTITUCIONALES Y DE SERVICIOS 
COMERCIO AL POR MAYOR DE EQUIPO Y MATERIAL ELECTRICO 
INSTALACIONES ELECTRICAS EN CONSTRUCCIONES 
CONSTRUCCION DE OBRAS DE GENERACION Y CONDUCCION DE ENERGIA ELECTRICA 
FABRICACION DE EQUIPO PARA SOLDAR Y SOLDADURAS FERROSAS Y NO FERROSAS</t>
  </si>
  <si>
    <t>MONTENEGRO PINTO</t>
  </si>
  <si>
    <t>INFO@CYMMEX.COM</t>
  </si>
  <si>
    <t>LEON COMMERCE EXTERIEUR SA DE CV</t>
  </si>
  <si>
    <t>LCE120507D9A</t>
  </si>
  <si>
    <t>SERVICIOS DE INVESTIGACION Y DE PROTECCION Y CUSTODIA, EXCEPTO MEDIANTE MONITOREO 
SERVICIOS DE PROTECCION Y CUSTODIA MEDIANTE EL MONITOREO DE SISTEMAS DE SEGURIDAD 
OTROS SERVICIOS DE APOYO A LOS NEGOCIOS 
OTROS TRABAJOS ESPECIALIZADOS PARA LA CONSTRUCCION 
OTROS SERVICIOS DE LIMPIEZA</t>
  </si>
  <si>
    <t>AV CONSTITUYENTES PONIENTE</t>
  </si>
  <si>
    <t>LA GRANJA</t>
  </si>
  <si>
    <t>MARIA CRUZ CONCEPCION</t>
  </si>
  <si>
    <t>JURIDICOLEONCOMMERCER@GMAIL.COM</t>
  </si>
  <si>
    <t>LEONCOMERCE@GMAIL.COM</t>
  </si>
  <si>
    <t>NOVOGAS TLALOC SA DE CV</t>
  </si>
  <si>
    <t>NTL130531376</t>
  </si>
  <si>
    <t>SANDRA GABRIELA</t>
  </si>
  <si>
    <t>SANDRA.HERNANDEZ@GRUPONOVOGAS.COM</t>
  </si>
  <si>
    <t>GESTORIA@GRUPONOVOGAS.COM</t>
  </si>
  <si>
    <t>SAASA DE MINATITLAN SA DE CV</t>
  </si>
  <si>
    <t>SMI041005N58</t>
  </si>
  <si>
    <t xml:space="preserve">INSTALACIONES DE SISTEMAS CENTRALES DE AIRE ACONDICIONADO Y CALEFACCION </t>
  </si>
  <si>
    <t>RIO TIBER</t>
  </si>
  <si>
    <t>601 PISO 6</t>
  </si>
  <si>
    <t>SERGIO ANDRES</t>
  </si>
  <si>
    <t>SAMORENO@SAASA.COM.MX</t>
  </si>
  <si>
    <t>SAASA@SAASA.COM.MX</t>
  </si>
  <si>
    <t>CONSORCIO INTEGRAL GASOLINERO SA DE CV</t>
  </si>
  <si>
    <t>CIG090917JY7</t>
  </si>
  <si>
    <t>VENTA EN TERRITORIO NACIONAL DE GASOLINA Y DIESEL 
OTRAS CONSTRUCCIONES DE INGENIERIA CIVIL U OBRA PESADA 
ALQUILER DE OFICINAS Y LOCALES COMERCIALES 
OTROS SERVICIOS DE REPARACION Y MANTENIMIENTO DE AUTOMOVILES Y CAMIONES 
SERVICIOS DE CONSULTORIA EN ADMINISTRACION</t>
  </si>
  <si>
    <t>AVENIDA TLACOTE</t>
  </si>
  <si>
    <t>213 A</t>
  </si>
  <si>
    <t>SAN ANTONIO DE LA PUNTA</t>
  </si>
  <si>
    <t>DAVALOS</t>
  </si>
  <si>
    <t>VERIFICENTROS.VQRO@GMAIL.COM</t>
  </si>
  <si>
    <t>JJGUARDADO@CIGGASOLINERA.COM</t>
  </si>
  <si>
    <t>COMERCIALIZADORA VETERINARIA GUAYANGAREO SA DE CV</t>
  </si>
  <si>
    <t>CVG9705206Z4</t>
  </si>
  <si>
    <t>COMERCIO AL POR MAYOR DE MEDICAMENTOS VETERINARIOS Y ALIMENTOS PARA ANIMALES 
COMERCIO AL POR MAYOR DE MOBILIARIO, EQUIPO E INSTRUMENTAL MEDICO Y DE LABORATORIO 
COMERCIO DE PLAGUICIDAS
COMERCIO AL POR MAYOR DE FERTILIZANTES, PLAGUICIDAS Y SEMILLAS PARA SIEMBRA</t>
  </si>
  <si>
    <t>CHAPULTEPEC SUR</t>
  </si>
  <si>
    <t>CESAR VICENTE</t>
  </si>
  <si>
    <t>COVEGUSA57CV@YAHOO.COM</t>
  </si>
  <si>
    <t>GERENCIA_QRO@COVEGUSA.COM</t>
  </si>
  <si>
    <t>NEW TECHNOLOGIES MANAGEMENT AND SUPPORT S DE RL DE CV</t>
  </si>
  <si>
    <t>NTM191217GVA</t>
  </si>
  <si>
    <t>REPARACION Y MANTENIMIENTO DE MAQUINARIA Y EQUIPO COMERCIAL Y DE SERVICIOS 
REPARACION Y MANTENIMIENTO DE MAQUINARIA Y EQUIPO INDUSTRIAL</t>
  </si>
  <si>
    <t>LEONEL MISAEL</t>
  </si>
  <si>
    <t>LEONELMISAELMARTINEZGARCIA@GMAIL.COM</t>
  </si>
  <si>
    <t>NEWTMANAP26@GMAIL.COM</t>
  </si>
  <si>
    <t>CREATIVE REVOLUTION IDEAS  S DE RL DE CV</t>
  </si>
  <si>
    <t>CRI220711I88</t>
  </si>
  <si>
    <t>OTROS INTERMEDIARIOS DE COMERCIO AL POR MAYOR 
AGENCIAS DE PUBLICIDAD 
OTROS SERVICIOS PROFESIONALES, CIENTIFICOS Y TECNICOS 
OTROS SERVICIOS DE APOYO A LOS NEGOCIOS</t>
  </si>
  <si>
    <t>ARMANDO BIRLAIN</t>
  </si>
  <si>
    <t>2001 CORP 1</t>
  </si>
  <si>
    <t>PISO 15A</t>
  </si>
  <si>
    <t>VERONICA</t>
  </si>
  <si>
    <t>BECERRA</t>
  </si>
  <si>
    <t>VEROBECERRAHDZ@GMAIL.COM</t>
  </si>
  <si>
    <t>CREATIVEVOLUTIONIDEAS@GMAIL.COM</t>
  </si>
  <si>
    <t>RH DISEñO SA DE CV</t>
  </si>
  <si>
    <t>RDI170525I79</t>
  </si>
  <si>
    <t>ARANGELH@GMAIL.COM</t>
  </si>
  <si>
    <t>EJES Y COMPONENTES PARA REMOLQUE SA DE CV</t>
  </si>
  <si>
    <t>ECR020517659</t>
  </si>
  <si>
    <t>COMERCIO AL POR MENOR DE PARTES Y REFACCIONES NUEVAS PARA AUTOMOVILES, CAMIONETAS Y CAMIONES
REPARACION MECANICA EN GENERAL DE AUTOMOVILES Y CAMIONES 
COMERCIO AL POR MENOR DE PARTES Y REFACCIONES USADAS PARA AUTOMOVILES, CAMIONETAS Y CAMIONES</t>
  </si>
  <si>
    <t>AVENIDA  AUTOPISTA MEXICO QRO</t>
  </si>
  <si>
    <t>LOC 9</t>
  </si>
  <si>
    <t>CARREñO</t>
  </si>
  <si>
    <t>NICOLASCARRENO@ICLOUD.COM</t>
  </si>
  <si>
    <t>CSOTO.ALEJANDRA@GMAIL.COM</t>
  </si>
  <si>
    <t>SILVANA PASTICCERIA SA DE CV</t>
  </si>
  <si>
    <t>SPA150603QY0</t>
  </si>
  <si>
    <t>COMERCIO AL POR MAYOR DE PAN Y PASTELES Y OTROS PRODUCTOS DE PANADERIA
ELABORACION DE ALIMENTOS BASICOS CON ALTA DENSIDAD CALORICA</t>
  </si>
  <si>
    <t>AVENIDA UNIVERSIDAD ORIENTE</t>
  </si>
  <si>
    <t>SILVANA</t>
  </si>
  <si>
    <t>ZANELLA</t>
  </si>
  <si>
    <t>VARGAS LUGO</t>
  </si>
  <si>
    <t>CHEFSILVANAZANELLA@GMAIL.COM</t>
  </si>
  <si>
    <t>ADMONCHEF@GMAIL.COM</t>
  </si>
  <si>
    <t>INVIAL QRO SA DE CV</t>
  </si>
  <si>
    <t>IQR2206177MA</t>
  </si>
  <si>
    <t xml:space="preserve">OTRAS CONSTRUCCIONES DE INGENIERIA CIVIL U OBRA PESADA
INSTALACION DE SEÑALAMIENTOS Y PROTECCIONES DE OBRAS VIALES 
COMERCIO AL POR MENOR DE ARTICULOS DE PAPELERIA </t>
  </si>
  <si>
    <t>AVENIDA PROLONGACION CORREGIDORA SUR</t>
  </si>
  <si>
    <t>FRANCISCO SAMUEL</t>
  </si>
  <si>
    <t>SAMUEL_LOPEZ_RUIZ@OUTLOOK.COM</t>
  </si>
  <si>
    <t>VENTAS@INVIALQRO.COM</t>
  </si>
  <si>
    <t>A.S.G. TRAFFIC ENGINEERING SOLUTIONS S DE RL DE CV</t>
  </si>
  <si>
    <t>ATE220921MV6</t>
  </si>
  <si>
    <t>SERVICIOS DE INGENIERIA 
OTROS SERVICIOS PROFESIONALES, CIENTIFICOS Y TECNICOS 
OTRAS CONSTRUCCIONES DE INGENIERIA CIVIL U OBRA PESADA 
CONSTRUCCION DE OBRAS DE URBANIZACION</t>
  </si>
  <si>
    <t>CONTACTO@ASGTRAFFIC.COM</t>
  </si>
  <si>
    <t>ASG.INGENIERIAQRO@GMAIL.COM</t>
  </si>
  <si>
    <t>LITHO FORMAS SA DE CV</t>
  </si>
  <si>
    <t>LFO540716E98</t>
  </si>
  <si>
    <t xml:space="preserve">INDUSTRIAS CONEXAS A LA IMPRESION, COMO LA ENCUADERNACION Y LA ELABORACION DE PLACAS, CLICHES, GRABADOS Y OTROS PRODUCTOS SIMILARES.
</t>
  </si>
  <si>
    <t>FILIBEERTO GOMEZ</t>
  </si>
  <si>
    <t>CENTRO INDUSTRIAL TLALNEPANTLA</t>
  </si>
  <si>
    <t>CHRISTIAN ALEJANDRO</t>
  </si>
  <si>
    <t>CBELTRAN@TGSDEMX.COM</t>
  </si>
  <si>
    <t>VENTAS@TGSDEMX.COM</t>
  </si>
  <si>
    <t>SISTEMAS ORIENTADOS A SOLUCIONES INFORMATICAS SA DE CV</t>
  </si>
  <si>
    <t>SOS150611EWA</t>
  </si>
  <si>
    <t>COMERCIO AL POR MAYOR DE EQUIPO Y ACCESORIOS DE COMPUTO
COMERCIO AL POR MAYOR DE MOBILIARIO Y EQUIPO DE OFICINA 
COMERCIO AL POR MAYOR DE ELECTRODOMESTICOS MENORES Y APARATOS DE LINEA BLANCA 
COMERCIO AL POR MAYOR DE EQUIPO Y MATERIAL ELECTRICO 
COMERCIO AL POR MAYOR DE MAQUINARIA Y EQUIPO PARA OTROS SERVICIOS Y PARA ACTIVIDADES COMERCIALES</t>
  </si>
  <si>
    <t>ROQUE GONZALEZ</t>
  </si>
  <si>
    <t>JORGE ABRAHAM</t>
  </si>
  <si>
    <t>PILLADO</t>
  </si>
  <si>
    <t>VENTAS6@CONSORCIO-TI.COM.MX</t>
  </si>
  <si>
    <t>EXCAVACIONES PROFUNDAS SA DE CV</t>
  </si>
  <si>
    <t>EPR111024140</t>
  </si>
  <si>
    <t>CONSTRUCCION DE INMUEBLES COMERCIALES, INSTITUCIONALES Y DE SERVICIOS 
COMERCIO AL POR MAYOR DE OTROS MATERIALES PARA LA CONSTRUCCION, EXCEPTO DE MADERA 
COMERCIO AL POR MAYOR DE PINTURA (EXCEPTO EN AEROSOL)
COMERCIO AL POR MAYOR DE MATERIALES METALICOS 
OTROS INTERMEDIARIOS DE COMERCIO AL POR MAYOR 
TRABAJOS DE PINTURA Y OTROS CUBRIMIENTOS DE PAREDES 
COLOCACION DE PISOS FLEXIBLES (COMO ALFOMBRAS, LINOLEOS Y VINILOS) Y PISOS DE MADERA (COMO PARQUET, DUELA Y TABLON COLONIAL)
COLOCACION DE PISOS CERAMICOS Y AZULEJOS 
INSTALACION DE PRODUCTOS DE CARPINTERIA
OTROS TRABAJOS DE ACABADOS EN EDIFICACIONES 
OTROS TRABAJOS ESPECIALIZADOS PARA LA CONSTRUCCION
TRABAJOS DE ENYESADO, EMPASTADO Y TIROLEADO 
COLOCACION DE MUROS FALSOS Y AISLAMIENTO 
TRABAJOS DE ALBAÑILERIA 
COMERCIO AL POR MENOR EN FERRETERIAS Y TLAPALERIAS 
COMERCIO AL POR MAYOR DE OTRAS MATERIAS PRIMAS PARA OTRAS INDUSTRIAS 
COMERCIO AL POR MAYOR DE EQUIPO Y MATERIAL ELECTRICO 
SIEMBRA, CULTIVO Y COSECHA DE OTROS CULTIVOS
COMERCIO AL POR MENOR DE VIDRIOS Y ESPEJOS, CANCELERIA DE ALUMINIO, DOMOS DE
MATERIAL ACRILICO Y POLICARBONATO, TRAGALUCES DE VIDRIO
INSTALACION DE SEÑALAMIENTOS Y PROTECCIONES DE OBRAS VIALES</t>
  </si>
  <si>
    <t>JULIO IVAN</t>
  </si>
  <si>
    <t>MARMOLEJO</t>
  </si>
  <si>
    <t>XPROSADECV@GMAIL.COM</t>
  </si>
  <si>
    <t>XPROSADECV2022@GMAIL.COM</t>
  </si>
  <si>
    <t>VEOLIA RESIDUOS BAJIO SA DE CV</t>
  </si>
  <si>
    <t>PMA940906T62.</t>
  </si>
  <si>
    <t>MANEJO DE DESECHOS NO PELIGROSOS Y SERVICIOS DE REMEDIACION A ZONAS DAÑADAS POR DESECHOS NO PELIGROSOS.</t>
  </si>
  <si>
    <t>EJERCITO NACIONAL</t>
  </si>
  <si>
    <t>UBALDO</t>
  </si>
  <si>
    <t>COMERCIALIZADORA KOSIUKO SA DE CV</t>
  </si>
  <si>
    <t>CKO210209K70</t>
  </si>
  <si>
    <t xml:space="preserve">OTROS SERVICIOS PROFESIONALES, CIENTIFICOS Y TECNICOS
COMERCIO AL POR MAYOR DE DESECHOS METALICOS 
OTROS SERVICIOS DE PUBLICIDAD 
COMERCIO AL POR MAYOR DE OTRAS MATERIAS PRIMAS PARA OTRAS INDUSTRIAS 
COMERCIO AL POR MAYOR DE PRODUCTOS FARMACEUTICOS
COMERCIO AL POR MENOR DE PARTES Y REFACCIONES USADAS PARA AUTOMOVILES, CAMIONETAS Y CAMIONES
COMERCIO AL POR MENOR DE LLANTAS Y CAMARAS, CORBATAS, VALVULAS DE CAMARA Y TAPONES PARA AUTOMOVILES, CAMIONETAS Y CAMIONES DE MOTOR
RESTAURANTES DE COMIDA PARA LLEVAR 
PREPARACION Y VENTA DE COMIDA Y ANTOJITOS EN GENERAL 
COMERCIO AL POR MENOR DE PARTES Y REFACCIONES NUEVAS PARA AUTOMOVILES, CAMIONETAS Y CAMIONES
RESTAURANTES-BAR CON SERVICIO DE MESEROS 
OTRO AUTOTRANSPORTE FORANEO DE CARGA GENERAL 
OTROS SERVICIOS DE LIMPIEZA 
OTRO AUTOTRANSPORTE LOCAL DE CARGA GENERAL 
OTROS INTERMEDIARIOS DE COMERCIO AL POR MAYOR 
RESTAURANTES DE AUTOSERVICIO 
COMERCIO AL POR MENOR DE BEBIDAS DESTILADAS DE AGAVE
COMERCIO AL POR MAYOR DE MOBILIARIO, EQUIPO E INSTRUMENTAL MEDICO Y DE LABORATORIO 
COMERCIO AL POR MENOR DE ENSERES ELECTRODOMESTICOS MENORES Y APARATOS DE LINEA BLANCA
COMERCIO AL POR MAYOR DE OTROS MATERIALES PARA LA CONSTRUCCION, EXCEPTO DE MADERA  </t>
  </si>
  <si>
    <t>OPERACIONES@COMERCIALIZADORAKOSIUKO.COM</t>
  </si>
  <si>
    <t>CMGOODS DE MEXICO S DE RL DE CV</t>
  </si>
  <si>
    <t>CME121011K46</t>
  </si>
  <si>
    <t>AGENCIAS DE PUBLICIDAD 
OTROS INTERMEDIARIOS DE COMERCIO AL POR MAYOR 
COMERCIO AL POR MAYOR DE ARTICULOS DE PAPELERIA PARA USO ESCOLAR Y DE OFICINA 
EDICION DE OTROS MATERIALES INTEGRADA CON LA IMPRESION 
EDICION DE SOFTWARE, EXCEPTO A TRAVES DE INTERNET 
AGENCIAS NOTICIOSAS 
OTROS SERVICIOS DE SUMINISTRO DE INFORMACION 
SERVICIOS DE INVESTIGACION DE MERCADOS Y ENCUESTAS DE OPINION PUBLICA 
PRODUCCION DE VIDEOCLIPS, COMERCIALES Y OTROS MATERIALES AUDIOVISUALES 
OTROS SERVICIOS DE PUBLICIDAD</t>
  </si>
  <si>
    <t>MURAL</t>
  </si>
  <si>
    <t>MA. DEL SOCORRO</t>
  </si>
  <si>
    <t>CANDELAS</t>
  </si>
  <si>
    <t>CMGOODS12@GMAIL.COM</t>
  </si>
  <si>
    <t>CMGOODSMEXICO@GMAIL.COM</t>
  </si>
  <si>
    <t>SERVICIOS DE PRODUCCION DIGITAL DEL CENTRO SC</t>
  </si>
  <si>
    <t>SPD110908E66</t>
  </si>
  <si>
    <t>AVENIDA MIRADOR</t>
  </si>
  <si>
    <t>HUERTAS LA JOYA</t>
  </si>
  <si>
    <t>MANUEL JORGE</t>
  </si>
  <si>
    <t>MANUEL.SOLIS@GMAIL.COM</t>
  </si>
  <si>
    <t>SEPRODICE@GMAIL.COM</t>
  </si>
  <si>
    <t>TELENCUESTAS Y SERVICIOS SA DE CV</t>
  </si>
  <si>
    <t>TSE2108275C1</t>
  </si>
  <si>
    <t>SERVICIOS DE INVESTIGACION DE MERCADOS Y ENCUESTAS DE OPINION PUBLICA 
CREACION Y DIFUSION DE CONTENIDO O CONTENIDOS EN FORMATO DIGITAL, A TRAVES DE INTERNET, MEDIANTE PLATAFORMAS TECNOLOGICAS, APLICACIONES INFORMATICAS Y SIMILARES.
REVENTA DE SERVICIOS DE TELECOMUNICACIONES 
SERVICIOS DE RECEPCION DE LLAMADAS TELEFONICAS Y PROMOCION POR TELEFONO 
OTROS SERVICIOS DE TELECOMUNICACIONES 
SERVICIOS DE CONSULTORIA EN COMPUTACION</t>
  </si>
  <si>
    <t>OFICINA 1 PISO 8</t>
  </si>
  <si>
    <t>ILIANA</t>
  </si>
  <si>
    <t>ILIANA.PALACIOS@TELENCUESTAS.MX</t>
  </si>
  <si>
    <t>DISTRIBUIDOR DE FARMACOS DEL NORTE SA DE CV</t>
  </si>
  <si>
    <t>DFN200224NA0</t>
  </si>
  <si>
    <t>COMERCIO AL POR MAYOR DE PRODUCTOS FARMACEUTICOS</t>
  </si>
  <si>
    <t>CENTRO AMERICA</t>
  </si>
  <si>
    <t>INDUSTRIAL UNIDAD NACIONAL I</t>
  </si>
  <si>
    <t>VICTOR ANTONIO</t>
  </si>
  <si>
    <t>ASIMON@SEA.COM.MX</t>
  </si>
  <si>
    <t>ADMINISTRACION@DFN.MX</t>
  </si>
  <si>
    <t>D.J. GRUAS SA DE CV</t>
  </si>
  <si>
    <t>DJG010528NM0</t>
  </si>
  <si>
    <t>REMOLQUE DE VEHICULOS DE MOTOR 
OTRO AUTOTRANSPORTE FORANEO DE CARGA GENERAL 
ACTIVIDADES COMPLEMENTARIAS PRESTADAS COMO INTEGRANTE A LOS COORDINADOS</t>
  </si>
  <si>
    <t>SIERRA DE ADJUNTAS</t>
  </si>
  <si>
    <t>BELIA</t>
  </si>
  <si>
    <t>BELIA.RODRIGUEZ@DJGRUAS.COM</t>
  </si>
  <si>
    <t>BOBO AZUL SA DE CV</t>
  </si>
  <si>
    <t>BAZ230724F56</t>
  </si>
  <si>
    <t>ORGANIZADORES DE CONVENCIONES Y FERIAS COMERCIALES E INDUSTRIALES
AGENCIAS DE VIAJES 
PRODUCCION Y PRESENTACION DE ESPECTACULOS EN RESTAURANTES, BARES, SALONES DE FIESTA O DE BAILE Y CENTROS NOCTURNOS
SERVICIOS DE PREPARACION DE ALIMENTOS PARA OCASIONES ESPECIALES 
OTROS INTERMEDIARIOS DE COMERCIO AL POR MAYOR</t>
  </si>
  <si>
    <t>LTERRAZAS@BOOBOAZUL.COM</t>
  </si>
  <si>
    <t>HOLA@BOBOAZUL.COM</t>
  </si>
  <si>
    <t>COMERCIALIZADORA RUMBO DE MEXICO S DE RL DE CV</t>
  </si>
  <si>
    <t>CRM150819MS4</t>
  </si>
  <si>
    <t>AGENCIAS DE RELACIONES PUBLICAS 
AGENCIAS DE PUBLICIDAD 
COMERCIO AL POR MAYOR DE ARTICULOS Y ACCESORIOS PARA DISEÑO Y PINTURA ARTISTICA  
COMERCIO AL POR MAYOR DE JOYERIA, ORFEBRERIA, PIEZAS ARTISTICAS U ORNAMENTALES DE ORO
AGENCIAS DE REPRESENTACION DE MEDIOS 
COMERCIO AL POR MAYOR DE ARTICULOS DE JOYERIA Y OTROS ACCESORIOS DE VESTIR   COMERCIO AL POR MAYOR DE REVISTAS Y PERIODICOS 
OTROS SERVICIOS DE SUMINISTRO DE INFORMACION 
DISEÑO GRAFICO 
OTROS SERVICIOS DE PUBLICIDAD 
OTROS SERVICIOS RECREATIVOS PRESTADOS POR EL SECTOR PRIVADO 
PROCESAMIENTO ELECTRONICO DE INFORMACION, HOSPEDAJE DE PAGINAS WEB Y OTROS SERVICIOS RELACIONADOS</t>
  </si>
  <si>
    <t>SAN JOAQUIN</t>
  </si>
  <si>
    <t>ADMIN@COTRES.MX</t>
  </si>
  <si>
    <t>PUBLIDEPOT SA DE CV</t>
  </si>
  <si>
    <t>PUB171123351</t>
  </si>
  <si>
    <t>PROMOTORES DE ESPECTACULOS ARTISTICOS, DEPORTIVOS Y SIMILARES QUE NO CUENTAN CON INSTALACIONES PARA PRESENTARLOS 
DISEÑO GRAFICO 
CENTROS GENERALES DE ALQUILER 
PISTAS PARA ESQUIAR</t>
  </si>
  <si>
    <t>DESP 501</t>
  </si>
  <si>
    <t>PUBLIDDEPOT@GMAIL.COM</t>
  </si>
  <si>
    <t>EDITORA OFFSET COLOR SA DE CV</t>
  </si>
  <si>
    <t>EOC711027AR8</t>
  </si>
  <si>
    <t>IMPRESION DE LIBROS, PERIODICOS Y REVISTAS POR CONTRATO 
CREACION Y DIFUSION DE CONTENIDO O CONTENIDOS EN FORMATO DIGITAL, A TRAVES DE INTERNET, MEDIANTE PLATAFORMAS TECNOLOGICAS, APLICACIONES INFORMATICAS Y SIMILARES.</t>
  </si>
  <si>
    <t>EZEQUIEL MONTES NORTE</t>
  </si>
  <si>
    <t>JESSICA YANIN</t>
  </si>
  <si>
    <t>PULIDO</t>
  </si>
  <si>
    <t>JEVIZEVI2015@GMAIL.COM</t>
  </si>
  <si>
    <t>JURIDICONOTICIAS2021@GMAIL.COM</t>
  </si>
  <si>
    <t>OPTIMIZA, ACCION EFICAZ SC</t>
  </si>
  <si>
    <t>OAE0312019J1</t>
  </si>
  <si>
    <t xml:space="preserve">SERVICIOS DE INVESTIGACION DE MERCADOS Y ENCUESTAS DE OPINION PUBLICA 
OTROS SERVICIOS DE PUBLICIDAD 
OTROS SERVICIOS DE CONSULTORIA CIENTIFICA Y TECNICA 
AGENCIAS DE PUBLICIDAD 
AGENCIAS DE REPRESENTACION DE MEDIOS
SERVICIOS DE CONSULTORIA EN COMPUTACION 
SERVICIOS DE INVESTIGACION Y DESARROLLO EN CIENCIAS SOCIALES Y HUMANIDADES
PRESTADOS POR EL SECTOR PRIVADO
OTROS SERVICIOS PROFESIONALES, CIENTIFICOS Y TECNICOS 
AGENCIAS DE ANUNCIOS PUBLICITARIOS 
AGENCIAS DE PUBLICIDAD QUE OPERAN POR CORREO DIRECTO
SERVICIOS DE CONSULTORIA EN ADMINISTRACION 
</t>
  </si>
  <si>
    <t>AVENIDA TAMAULIPAS</t>
  </si>
  <si>
    <t>SAN BENITO</t>
  </si>
  <si>
    <t>HERMOSILLO</t>
  </si>
  <si>
    <t>BLANCA MARGARITA</t>
  </si>
  <si>
    <t>CONTACTO@OPTIMIZA.AGENCY</t>
  </si>
  <si>
    <t>GRUPO DE ASESORES EN MEDIOS DE QUERETARO SA DE CV</t>
  </si>
  <si>
    <t>GAM190805S20</t>
  </si>
  <si>
    <t>CTO ZAFIRO</t>
  </si>
  <si>
    <t>VENTAS@GAMPUBLICIDAD.COM</t>
  </si>
  <si>
    <t>GAMESPECTACULARES@GMAIL.COM</t>
  </si>
  <si>
    <t>INNOVACION Y ADMINISTRACION DE TI DE S DE RL DE CV</t>
  </si>
  <si>
    <t>IAT151110PY9</t>
  </si>
  <si>
    <t>ACCESO III</t>
  </si>
  <si>
    <t>1 BIS</t>
  </si>
  <si>
    <t>SIN NUMERO INTERIOR</t>
  </si>
  <si>
    <t>JOSE RUBEN</t>
  </si>
  <si>
    <t>RUBEN.VARGAS@ICORP.COM.MX</t>
  </si>
  <si>
    <t>ICORP@ICORP.COM.MX</t>
  </si>
  <si>
    <t>HL INNOVACION DIGITAL SA DE CV</t>
  </si>
  <si>
    <t>HID220124QZ0</t>
  </si>
  <si>
    <t>COMERCIO AL POR MAYOR DE EQUIPO Y ACCESORIOS DE COMPUTO 
REPARACION Y MANTENIMIENTO DE OTRO EQUIPO ELECTRONICO Y DE EQUIPO DE PRECISION 
SERVICIOS DE CONSULTORIA EN COMPUTACION 
COMERCIO AL POR MAYOR DE MOBILIARIO Y EQUIPO DE OFICINA 
OTROS INTERMEDIARIOS DE COMERCIO AL POR MAYOR
FABRICACION DE PRODUCTOS DE ASFALTO</t>
  </si>
  <si>
    <t>104A</t>
  </si>
  <si>
    <t>BLANCA</t>
  </si>
  <si>
    <t>VENTAS1@HLINNOVACION.COM</t>
  </si>
  <si>
    <t>COMERCIALIZADORA GEMACA S DE RL DE CV</t>
  </si>
  <si>
    <t>CGE110303QB9</t>
  </si>
  <si>
    <t>COMERCIO AL POR MAYOR DE MOBILIARIO Y EQUIPO DE OFICINA 
ALQUILER DE MESAS, SILLAS, VAJILLAS Y SIMILARES
SERVICIOS DE PREPARACION DE ALIMENTOS PARA OCASIONES ESPECIALES 
COMERCIO AL POR MENOR DE ENSERES ELECTRODOMESTICOS MENORES Y APARATOS DE LINEA BLANCA
OTROS SERVICIOS DE PUBLICIDAD</t>
  </si>
  <si>
    <t>CARLO PAOLO</t>
  </si>
  <si>
    <t>PRATELLESI</t>
  </si>
  <si>
    <t>BEDINI</t>
  </si>
  <si>
    <t>GERENCIA@VISTAALEGREMATERIALES.COM</t>
  </si>
  <si>
    <t>COMERCIALIZADORAGEMACA@GMAIL.COM</t>
  </si>
  <si>
    <t>PROYECTOS AMBIENTALES, LOGISTICA Y ADMINISTRACION SC</t>
  </si>
  <si>
    <t>PAL180111H53</t>
  </si>
  <si>
    <t>SERVICIOS DE CONSULTORIA EN ADMINISTRACION 
ORGANIZADORES DE CONVENCIONES Y FERIAS COMERCIALES E INDUSTRIALES 
OTROS SERVICIOS PROFESIONALES, CIENTIFICOS Y TECNICOS 
AGENCIAS DE VIAJES 
SERVICIOS DE APOYO PARA EFECTUAR TRAMITES LEGALES
SERVICIOS DE INGENIERIA 
SERVICIOS DE CONSULTORIA EN COMPUTACION 
SUMINISTRO DE PERSONAL PERMANENTE</t>
  </si>
  <si>
    <t>RIVERA CRESPO</t>
  </si>
  <si>
    <t>CUERNAVACA</t>
  </si>
  <si>
    <t>CONTACTO@PALASC.COM.MX</t>
  </si>
  <si>
    <t>LICITACIONES@PALASC.COM.MX</t>
  </si>
  <si>
    <t>FORASTERO QUERETARO S DE RL DE CV</t>
  </si>
  <si>
    <t>FQU2010014V2</t>
  </si>
  <si>
    <t>COMERCIO AL POR MAYOR DE ABARROTES 
COMERCIO AL POR MENOR DE CARNES ROJAS 
COMERCIO AL POR MENOR DE LECHE PROCESADA, OTROS PRODUCTOS LACTEOS Y EMBUTIDOS</t>
  </si>
  <si>
    <t>PLAZA SAN JOAQUIN</t>
  </si>
  <si>
    <t>102 A</t>
  </si>
  <si>
    <t>RAYA</t>
  </si>
  <si>
    <t>MINET_Z@HOTMAIL.COM</t>
  </si>
  <si>
    <t>INGENIERIA Y CONSTRUCCIONES R&amp;EG SA DE CV</t>
  </si>
  <si>
    <t>ICR210312V2A</t>
  </si>
  <si>
    <t>CONSTRUCCION DE OBRAS DE URBANIZACION 
OTRAS CONSTRUCCIONES DE INGENIERIA CIVIL U OBRA PESADA 
OTROS TRABAJOS ESPECIALIZADOS PARA LA CONSTRUCCION 
INSTALACION DE SEÑALAMIENTOS Y PROTECCIONES DE OBRAS VIALES</t>
  </si>
  <si>
    <t>AVENIDA CORREGIDORA</t>
  </si>
  <si>
    <t>200 C</t>
  </si>
  <si>
    <t>ERICK XAVIER</t>
  </si>
  <si>
    <t>RIEG.INGENIERIA@GMAIL.COM</t>
  </si>
  <si>
    <t>CAMIONES Y SOLUCIONES DE TRANSPORTE SA DE CV</t>
  </si>
  <si>
    <t>CST17050131A</t>
  </si>
  <si>
    <t>COMERCIO AL POR MAYOR DE CAMIONES 
COMERCIO AL POR MENOR DE PARTES Y REFACCIONES NUEVAS PARA AUTOMOVILES, CAMIONETAS Y CAMIONES
OTROS SERVICIOS DE REPARACION Y MANTENIMIENTO DE AUTOMOVILES Y CAMIONES</t>
  </si>
  <si>
    <t>MARIA DOLORES</t>
  </si>
  <si>
    <t>DOLORES.BASALDUA@CAMSOL.MX</t>
  </si>
  <si>
    <t>INCISO 4 SA DE CV</t>
  </si>
  <si>
    <t>ICU200306AS0</t>
  </si>
  <si>
    <t>CONSTRUCCION DE INMUEBLES COMERCIALES, INSTITUCIONALES Y DE SERVICIOS 
OTRAS CONSTRUCCIONES DE INGENIERIA CIVIL U OBRA PESADA 
CONSTRUCCION DE OBRAS DE URBANIZACION</t>
  </si>
  <si>
    <t>MAR MEDITERRANEO</t>
  </si>
  <si>
    <t>LAS HADAS</t>
  </si>
  <si>
    <t>CESAR FERNANDO</t>
  </si>
  <si>
    <t>FERNANDO.OLIVARES@PAQSA.COM.MX</t>
  </si>
  <si>
    <t>INFO@INCISO4.COM</t>
  </si>
  <si>
    <t>MD CORPORACION SA DE CV</t>
  </si>
  <si>
    <t>MCO010801DT1</t>
  </si>
  <si>
    <t>OTROS TRABAJOS ESPECIALIZADOS PARA LA CONSTRUCCION 
COMERCIO AL POR MENOR DE PINTURA (EXCEPTO EN AEROSOL), RECUBRIMIENTOS, BARNICES, BROCHAS, MATERIALES Y ACCESORIOS PARA PINTURA NO ARTISTICA
OTROS SERVICIOS DE APOYO A LOS NEGOCIOS 
COMERCIO AL POR MENOR EN GENERAL DE UNIFORMES Y ARTICULOS DEPORTIVOS, EQUIPO Y ACCESORIOS PARA EXCURSIONISMO, PESCA Y CAZA DEPORTIVA
COMERCIO AL POR MENOR DE ARTICULOS PARA LA LIMPIEZA</t>
  </si>
  <si>
    <t>CARRETERA KM 8.5</t>
  </si>
  <si>
    <t>TABLAJE 5309</t>
  </si>
  <si>
    <t>ITZINCAB</t>
  </si>
  <si>
    <t>UMAN</t>
  </si>
  <si>
    <t>GASQUE</t>
  </si>
  <si>
    <t>CASARES</t>
  </si>
  <si>
    <t>M.GASQUE@MUNDODEPORTIVO.COM.MX</t>
  </si>
  <si>
    <t>MULTIPOLL SA DE CV</t>
  </si>
  <si>
    <t>MUL210211SZ5</t>
  </si>
  <si>
    <t>SERVICIOS DE RECEPCION DE LLAMADAS TELEFONICAS Y PROMOCION POR TELEFONO 
OTROS SERVICIOS DE PUBLICIDAD 
SERVICIOS DE INVESTIGACION DE MERCADOS Y ENCUESTAS DE OPINION PUBLICA 
SERVICIOS DE CONSULTORIA EN COMPUTACION 
EDICION DE SOFTWARE, EXCEPTO A TRAVES DE INTERNET</t>
  </si>
  <si>
    <t>RODRIGUEZ SARO</t>
  </si>
  <si>
    <t>A 8</t>
  </si>
  <si>
    <t>OAXACA</t>
  </si>
  <si>
    <t>AHUMADA</t>
  </si>
  <si>
    <t>ROAXACA@MULTIPOLL.COM.MX</t>
  </si>
  <si>
    <t>GRUPO IVRA SA DE CV</t>
  </si>
  <si>
    <t>GIV0604176UA</t>
  </si>
  <si>
    <t>OTROS SERVICIOS DE TELECOMUNICACIONES 
OTRAS CONSTRUCCIONES DE INGENIERIA CIVIL U OBRA PESADA 
SERVICIOS DE INGENIERIA 
OTRAS TELECOMUNICACIONES INALAMBRICAS, EXCEPTO LOS SERVICIOS DE SATELITES 
SERVICIOS DE SATELITES 
OTROS TRABAJOS DE ACABADOS EN EDIFICACIONES 
REVENTA DE SERVICIOS DE TELECOMUNICACIONES 
OTROS SERVICIOS DE CONSULTORIA CIENTIFICA Y TECNICA</t>
  </si>
  <si>
    <t>SANTIAGO DE CHILE</t>
  </si>
  <si>
    <t>FRATERNIDAD DE SANTIAGO</t>
  </si>
  <si>
    <t>PATRACA</t>
  </si>
  <si>
    <t>PATRACA@PRODIGY.NET.MX</t>
  </si>
  <si>
    <t>HAYDEE.SANCHEZ@GIVTELECOM.COM</t>
  </si>
  <si>
    <t>REFACCIONES SANITARIAS QUERETARO SA DE CV</t>
  </si>
  <si>
    <t>RSQ130613MV6</t>
  </si>
  <si>
    <t xml:space="preserve">OTROS INTERMEDIARIOS DE COMERCIO AL POR MAYOR 
OTRAS INSTALACIONES Y EQUIPAMIENTO EN CONSTRUCCIONES 
COMERCIO AL POR MAYOR DE EQUIPO Y MATERIAL ELECTRICO 
OTROS SERVICIOS DE APOYO A LOS NEGOCIOS 
COMERCIO AL POR MAYOR DE MAQUINARIA Y EQUIPO PARA OTROS SERVICIOS Y PARA ACTIVIDADES COMERCIALES
</t>
  </si>
  <si>
    <t>PROLONGACION BERNARDO QUINTANA</t>
  </si>
  <si>
    <t>HECTOR EDUARDO</t>
  </si>
  <si>
    <t>ACOSTA</t>
  </si>
  <si>
    <t>ANDRACA</t>
  </si>
  <si>
    <t>CONTABILIDAD@REFACCIONESSANITARIAS.MX</t>
  </si>
  <si>
    <t>IDEMAX SA DE CV</t>
  </si>
  <si>
    <t>IDE130301UZA</t>
  </si>
  <si>
    <t>ENERGON SOLAR RES SA DE CV</t>
  </si>
  <si>
    <t>ESR220121139</t>
  </si>
  <si>
    <t>PASEO MARIA ELENA</t>
  </si>
  <si>
    <t>VALLE DEL MIRADOR</t>
  </si>
  <si>
    <t>SINUHE</t>
  </si>
  <si>
    <t>SML@MCF-HOLDING.COM</t>
  </si>
  <si>
    <t>HOLA@ENERGONSOLAR.MX</t>
  </si>
  <si>
    <t>GRUPO ALOERRA SA DE CV</t>
  </si>
  <si>
    <t>GAL180611S36</t>
  </si>
  <si>
    <t>FABRICACION DE OTROS EQUIPOS DE COMUNICACION 
INSTALACION DE SEÑALAMIENTOS Y PROTECCIONES DE OBRAS VIALES 
COMERCIO AL POR MAYOR DE MATERIALES METALICOS 
COMERCIO AL POR MAYOR DE PINTURA (EXCEPTO EN AEROSOL)</t>
  </si>
  <si>
    <t>RIO ALTAR</t>
  </si>
  <si>
    <t>JARDINES DEL ROSARIO</t>
  </si>
  <si>
    <t>ALMANZA</t>
  </si>
  <si>
    <t>SA@SEMAFOROS.COM.MX</t>
  </si>
  <si>
    <t>MTY@SEMAFOROS.COM.MX</t>
  </si>
  <si>
    <t>AUDITORIA DE MEDIOS Y SERVICIOS A ANUNCIANTES SA DE CV</t>
  </si>
  <si>
    <t>AMS0809125B8</t>
  </si>
  <si>
    <t>OTROS SERVICIOS DE SUMINISTRO DE INFORMACION</t>
  </si>
  <si>
    <t>PARQUE DE GRANADA</t>
  </si>
  <si>
    <t>PARQUES DE LA HERRADURA</t>
  </si>
  <si>
    <t>HUIXQUILUCAN</t>
  </si>
  <si>
    <t>MARIA ELENA</t>
  </si>
  <si>
    <t>MCORDERO@AUDITSA.MX</t>
  </si>
  <si>
    <t>APEX SIMULACION Y TECNOLOGIA SA DE CV</t>
  </si>
  <si>
    <t>AST150911JS5</t>
  </si>
  <si>
    <t>SERVICIOS DE INVESTIGACION Y DESARROLLO EN CIENCIAS FISICAS, DE LA VIDA E INGENIERIA
PRESTADOS POR EL SECTOR PRIVADO
REPARACION Y MANTENIMIENTO DE OTRO EQUIPO ELECTRONICO Y DE EQUIPO DE PRECISION 
OTROS SERVICIOS PROFESIONALES, CIENTIFICOS Y TECNICOS 
OTROS SERVICIOS DE CONSULTORIA CIENTIFICA Y TECNICA 
SERVICIOS DE CONSULTORIA EN COMPUTACION COMERCIO AL POR MAYOR DE EQUIPO Y ACCESORIOS DE COMPUTO</t>
  </si>
  <si>
    <t>CARRETERA SAN LUIS POTOSI GUADALAJARA</t>
  </si>
  <si>
    <t>PISO 3 OFICINA 8</t>
  </si>
  <si>
    <t>LAS HACIENDAS</t>
  </si>
  <si>
    <t>FIDALGO</t>
  </si>
  <si>
    <t>FIDALGO@APEX.MX</t>
  </si>
  <si>
    <t>4445853356 EXT 101</t>
  </si>
  <si>
    <t>SALUD VITAL LABORATORIOS S DE RL DE CV</t>
  </si>
  <si>
    <t>SVL240911S12</t>
  </si>
  <si>
    <t xml:space="preserve">LABORATORIOS MEDICOS Y DE DIAGNOSTICO PERTENECIENTES AL SECTOR PRIVADO
OTROS CENTROS DEL SECTOR PRIVADO PARA LA ATENCION DE PACIENTES QUE NO REQUIEREN HOSPITALIZACION
CONSULTORIOS DE PSICOLOGIA RECIENTES AL SECTOR PRIVADO </t>
  </si>
  <si>
    <t>MARIANO PERRUSQUIA</t>
  </si>
  <si>
    <t>ANLEHU</t>
  </si>
  <si>
    <t>DIRECCION@SALUDVITAL-LABORATORIOS.COM</t>
  </si>
  <si>
    <t>ABASTECEDORA QUERETANA CONDOR SAPI DE CV</t>
  </si>
  <si>
    <t>OTO160720FG4</t>
  </si>
  <si>
    <t>COMERCIO AL POR MAYOR DE PRODUCTOS FARMACEUTICOS 
COMERCIO AL POR MAYOR DE ABARROTES 
COMERCIO AL POR MAYOR DE ARTICULOS DE PAPELERIA PARA USO ESCOLAR Y DE OFICINA 
VENTA AL POR MAYOR POR COMISION Y CONSIGNACION 
COMERCIO AL POR MAYOR DE HELADOS, PALETAS DE HIELO, GELATINAS, FLANES, BUDINES Y
OTROS PRODUCTOS ALIMENTICIOS PARA CONSUMO HUMANO NO CLASIFICADOS EN OTRA PARTE
COMERCIO AL POR MAYOR DE BLANCOS 
COMERCIO AL POR MAYOR DE ROPA 
COMERCIO AL POR MAYOR DE CALZADO 
OTROS INTERMEDIARIOS DE COMERCIO AL POR MAYOR 
COMERCIO AL POR MAYOR DE MATERIALES METALICOS 
COMERCIO AL POR MAYOR DE EQUIPO Y MATERIAL ELECTRICO 
COMERCIO AL POR MAYOR DE MAQUINARIA Y EQUIPO PARA LA INDUSTRIA MANUFACTURERA</t>
  </si>
  <si>
    <t>CERRADA JESUITAS</t>
  </si>
  <si>
    <t>MISION DE SAN CARLOS</t>
  </si>
  <si>
    <t>LEO</t>
  </si>
  <si>
    <t>COMERCIALIZADORACONDORQRO@GMAIL.COM</t>
  </si>
  <si>
    <t>ANTONIOLLEO.LARA@GMAIL.COM</t>
  </si>
  <si>
    <t>IIK TECHNOLOGIES - DESARROLLO DE SOLUCIONES DE SOFTWARE SA DE CV</t>
  </si>
  <si>
    <t>ITG1202202P6</t>
  </si>
  <si>
    <t>SERVICIOS DE CONSULTORIA EN COMPUTACION 
OTROS SERVICIOS PROFESIONALES, CIENTIFICOS Y TECNICOS 
COMERCIO AL POR MENOR DE COMPUTADORAS Y SUS ACCESORIOS</t>
  </si>
  <si>
    <t>RIO LERMA</t>
  </si>
  <si>
    <t>PISO 23 INT A</t>
  </si>
  <si>
    <t>FERNANDO.VAZQUEZ.CHAVEZ@IIKT.COM.MX</t>
  </si>
  <si>
    <t>INFO@IIKT.COM.MX</t>
  </si>
  <si>
    <t>QUERETARO LABORATORIO DIESEL SA DE CV</t>
  </si>
  <si>
    <t>QLD830728LZ4</t>
  </si>
  <si>
    <t>COMERCIO AL POR MENOR DE PARTES Y REFACCIONES NUEVAS PARA AUTOMOVILES,
CAMIONETAS Y CAMIONES</t>
  </si>
  <si>
    <t>AV 5 DE FEBRERO NTE</t>
  </si>
  <si>
    <t>AIDA</t>
  </si>
  <si>
    <t>QLD@PRODIGY.NET.MX</t>
  </si>
  <si>
    <t>COMERCIALIZADORA IMPULSO EMPRESARIAL Y EDUCATIVO SA DE CV</t>
  </si>
  <si>
    <t>CIE130430RH2</t>
  </si>
  <si>
    <t>OTROS INTERMEDIARIOS DE COMERCIO AL POR MAYOR 
COMERCIO AL POR MAYOR DE EQUIPO Y ACCESORIOS DE COMPUTO 
COMERCIO AL POR MAYOR DE ELECTRODOMESTICOS MENORES Y APARATOS DE LINEA BLANCA 
ALQUILER DE OTROS INMUEBLES 
COMERCIO AL POR MAYOR DE MOBILIARIO Y EQUIPO DE OFICINA 
REPARACION Y MANTENIMIENTO DE OTRO EQUIPO ELECTRONICO Y DE EQUIPO DE PRECISION 
OTROS SERVICIOS DE CONSULTORIA CIENTIFICA Y TECNICA 
COMERCIO AL POR MAYOR DE ARTICULOS DE PAPELERIA PARA USO ESCOLAR Y DE OFICINA</t>
  </si>
  <si>
    <t>GRANITO</t>
  </si>
  <si>
    <t>PASEOS DEL PEDREGAL</t>
  </si>
  <si>
    <t>BUSTOS</t>
  </si>
  <si>
    <t>VENTAS4.CIEE@GMAIL.COM</t>
  </si>
  <si>
    <t>EDITORA GAR SA DE CV</t>
  </si>
  <si>
    <t>EGA130215UG2</t>
  </si>
  <si>
    <t>AVENIDA EZEQUIEL MONTES NORTE</t>
  </si>
  <si>
    <t>JURIDICO INTEGRAL TIGRIS S DE RL DE CV</t>
  </si>
  <si>
    <t>JIT231025KG8</t>
  </si>
  <si>
    <t>BUFETES JURIDICOS 
SERVICIOS DE CONSULTORIA EN ADMINISTRACION 
SERVICIOS DE APOYO PARA EFECTUAR TRAMITES LEGALES
OTROS SERVICIOS DE CONSULTORIA CIENTIFICA Y TECNICA</t>
  </si>
  <si>
    <t>GABRIEL MANCERA</t>
  </si>
  <si>
    <t>DEL VALLE NORTE</t>
  </si>
  <si>
    <t>03103</t>
  </si>
  <si>
    <t>JESUS BENJAMIN</t>
  </si>
  <si>
    <t>JESUSB.HDZA@OUTLOOK.COM</t>
  </si>
  <si>
    <t>TIGRIS@DOTMAILS.MX</t>
  </si>
  <si>
    <t>RECUBRIMIENTOS Y RESINAS DE QUERETARO SA DE CV</t>
  </si>
  <si>
    <t>RRQ890209F4A</t>
  </si>
  <si>
    <t>COMERCIO AL POR MAYOR DE PINTURA (EXCEPTO EN AEROSOL)</t>
  </si>
  <si>
    <t>FRAY JUAN DE SN MIGUEL</t>
  </si>
  <si>
    <t>MARIA PALOMA</t>
  </si>
  <si>
    <t>RH@PAZTI.COM</t>
  </si>
  <si>
    <t>RECUBRI@PAZTI.COM</t>
  </si>
  <si>
    <t>LATIN AGRO-FARMA SA DE CV</t>
  </si>
  <si>
    <t>LFA0002253N5</t>
  </si>
  <si>
    <t>COMERCIO DE PLAGUICIDAS. 
COMERCIO AL POR MAYOR DE PRODUCTOS FARMACEUTICOS 
COMERCIO AL POR MAYOR DE MOBILIARIO, EQUIPO E INSTRUMENTAL MEDICO Y DE LABORATORIO 
REPARACION Y MANTENIMIENTO DE OTRO EQUIPO ELECTRONICO Y DE EQUIPO DE PRECISION 
COMERCIO AL POR MAYOR DE MAQUINARIA Y EQUIPO AGROPECUARIO, FORESTAL Y PARA LA PESCA
COMERCIO AL POR MAYOR DE FIBRAS, HILOS Y TELAS 
COMERCIO AL POR MAYOR DE OTRA MAQUINARIA Y EQUIPO DE USO GENERAL 
COMERCIO AL POR MAYOR DE OTRAS MATERIAS PRIMAS PARA OTRAS INDUSTRIAS 
COMERCIO AL POR MAYOR DE MAQUINARIA Y EQUIPO PARA OTROS SERVICIOS Y PARA ACTIVIDADES COMERCIALES
SERVICIOS DE CONTROL Y EXTERMINACION DE PLAGAS 
SERVICIOS DE FUMIGACION AGRICOLA</t>
  </si>
  <si>
    <t>PISO 11 OFICINA 35</t>
  </si>
  <si>
    <t>MACHADO</t>
  </si>
  <si>
    <t>GVTAS1@LATINAGROFARMA.COM</t>
  </si>
  <si>
    <t>ESPACIOS Y SUMINISTROS SA DE CV</t>
  </si>
  <si>
    <t>ESU120207CU0</t>
  </si>
  <si>
    <t>COMERCIO AL POR MAYOR DE MOBILIARIO Y EQUIPO DE OFICINA</t>
  </si>
  <si>
    <t>G Y H</t>
  </si>
  <si>
    <t>COY</t>
  </si>
  <si>
    <t>DIRECCION@MUEBLESDEOFICINA1.COM</t>
  </si>
  <si>
    <t>INFO@MUEBLESINTELIGENTES.NET</t>
  </si>
  <si>
    <t>SOLUCIONES SIG SA DE CV</t>
  </si>
  <si>
    <t>SSI120424CN0</t>
  </si>
  <si>
    <t>SERVICIOS DE ELABORACION DE MAPAS
SERVICIOS DE INGENIERIA 
SERVICIOS DE CONSULTORIA EN MEDIO AMBIENTE 
SERVICIOS DE CONSULTORIA EN COMPUTACION 
OTROS SERVICIOS DE CONSULTORIA CIENTIFICA Y TECNICA 
SERVICIOS DE INVESTIGACION Y DESARROLLO EN CIENCIAS FISICAS, DE LA VIDA E INGENIERIA
PRESTADOS POR EL SECTOR PRIVADO
SERVICIOS DE INVESTIGACION DE MERCADOS Y ENCUESTAS DE OPINION PUBLICA 
OTROS SERVICIOS PROFESIONALES, CIENTIFICOS Y TECNICOS</t>
  </si>
  <si>
    <t>HACIENDA DE COAXAMALUCAN</t>
  </si>
  <si>
    <t>HACIENDA DE ECHEGARAY</t>
  </si>
  <si>
    <t>JORGE ENRIQUE</t>
  </si>
  <si>
    <t>LEGAL@SOLUCIONESSIG.COM.MX</t>
  </si>
  <si>
    <t>CONTROLINTERNO@SOLUCIONESSIG.COM.MX</t>
  </si>
  <si>
    <t>SISTEMAS DE INFORMACION GEOGRAFICA SA DE CV</t>
  </si>
  <si>
    <t>SIG800922LR2</t>
  </si>
  <si>
    <t>SERVICIOS DE ELABORACION DE MAPAS 
SERVICIOS DE CONSULTORIA EN COMPUTACION 
SERVICIOS DE LEVANTAMIENTO GEOFISICO</t>
  </si>
  <si>
    <t>FRESAS</t>
  </si>
  <si>
    <t>TLACOQUEMECATL DEL VALLE</t>
  </si>
  <si>
    <t>03200</t>
  </si>
  <si>
    <t>BLAS</t>
  </si>
  <si>
    <t>MBLAS@SIGSA.INFO</t>
  </si>
  <si>
    <t>ROLLSTUHL IC SA DE CV</t>
  </si>
  <si>
    <t>RIC1912067E1</t>
  </si>
  <si>
    <t>TORRE A PISO 8 OF 801</t>
  </si>
  <si>
    <t>FRUTOS</t>
  </si>
  <si>
    <t>PROCESOS Y SOLUCIONES PROKAME SA DE CV</t>
  </si>
  <si>
    <t>PSP190930DL3</t>
  </si>
  <si>
    <t>OTROS INTERMEDIARIOS DE COMERCIO AL POR MAYOR 
OTROS SERVICIOS DE APOYO A LOS NEGOCIOS 
VENTA AL POR MAYOR POR COMISION Y CONSIGNACION 
SERVICIOS DE ADMINISTRACION DE NEGOCIOS 
OTROS SERVICIOS DE INTERMEDIACION PARA EL TRANSPORTE DE CARGA 
OTROS SERVICIOS DE PUBLICIDAD</t>
  </si>
  <si>
    <t>LUZ SAVIÑON</t>
  </si>
  <si>
    <t>ALVISO</t>
  </si>
  <si>
    <t>LGPD3@HOTMAIL.COM</t>
  </si>
  <si>
    <t>TROCAL INMOBILIARIA S DE RL DE CV</t>
  </si>
  <si>
    <t>TIN141003D58</t>
  </si>
  <si>
    <t>INMOBILIARIAS Y CORREDORES DE BIENES RAICES</t>
  </si>
  <si>
    <t>PISO 9 INTERIOR A 1</t>
  </si>
  <si>
    <t>GOBIERNOTROCAL@GMAIL.COM</t>
  </si>
  <si>
    <t>CASA EDITORIAL Y DE CONTENIDO POLITICO.MX SA DE CV</t>
  </si>
  <si>
    <t>ILV100920BP2</t>
  </si>
  <si>
    <t>OTROS SERVICIOS DE SUMINISTRO DE INFORMACION 
AGENCIAS DE ANUNCIOS PUBLICITARIOS 
CREACION Y DIFUSION DE CONTENIDO EXCLUSIVAMENTE A TRAVES DE INTERNET</t>
  </si>
  <si>
    <t>CONCEPCION BEISTEGUI</t>
  </si>
  <si>
    <t>DEL VALLE CENTRO</t>
  </si>
  <si>
    <t>ALFONSO</t>
  </si>
  <si>
    <t>BASILIO</t>
  </si>
  <si>
    <t>VERDEJA</t>
  </si>
  <si>
    <t>ALFONSO@POLITICO.MX</t>
  </si>
  <si>
    <t>IBARRA ADMINCONT SA DE CV</t>
  </si>
  <si>
    <t>IAD230203N14</t>
  </si>
  <si>
    <t>SERVICIOS DE CONSULTORIA EN ADMINISTRACION 
SERVICIOS DE CONTABILIDAD Y AUDITORIA 
OTROS SERVICIOS DE CONSULTORIA CIENTIFICA Y TECNICA 
OTROS SERVICIOS RELACIONADOS CON LA CONTABILIDAD</t>
  </si>
  <si>
    <t>PISO 2 INT 1 B</t>
  </si>
  <si>
    <t>CREDITO CONSTRUCTOR</t>
  </si>
  <si>
    <t>03940</t>
  </si>
  <si>
    <t>HUGO CRISTIAN</t>
  </si>
  <si>
    <t>HUGOC.DOMINGUEZ@OUTLOOK.COM</t>
  </si>
  <si>
    <t>IBARRA@DOTMAILS.MX</t>
  </si>
  <si>
    <t>LA VOZ DE LA SIERRA SC DE RL</t>
  </si>
  <si>
    <t>VSI040809HB9</t>
  </si>
  <si>
    <t xml:space="preserve">CREACION Y DIFUSION DE CONTENIDO EXCLUSIVAMENTE A TRAVES DE INTERNET 
EDICION DE REVISTAS Y OTRAS PUBLICACIONES PERIODICAS INTEGRADA CON LA IMPRESION 
AGENCIAS DE PUBLICIDAD 
AGENCIAS NOTICIOSAS </t>
  </si>
  <si>
    <t>PUERTO DE SAN NICOLAS</t>
  </si>
  <si>
    <t>BENJA_MKT@HOTMAIL.COM</t>
  </si>
  <si>
    <t>VOZDELASIERRAMX@GMAIL.COM</t>
  </si>
  <si>
    <t>FRENSA DE QUERETARO SA DE CV</t>
  </si>
  <si>
    <t>FQU9903263F6</t>
  </si>
  <si>
    <t>COMERCIO AL POR MENOR DE PARTES Y REFACCIONES NUEVAS PARA AUTOMOVILES,CAMIONETAS Y CAMIONES</t>
  </si>
  <si>
    <t>104 D</t>
  </si>
  <si>
    <t>ALMA ANGELICA</t>
  </si>
  <si>
    <t>QRO_104FRENSA@PRODIGY.NET.MX</t>
  </si>
  <si>
    <t>CYBERNUVOL MEXICO SA DE CV</t>
  </si>
  <si>
    <t>CME220602IJ0</t>
  </si>
  <si>
    <t>BOULEVARD UNIVERSITARIO</t>
  </si>
  <si>
    <t>PLAZA PALMAS II LOCAL 21</t>
  </si>
  <si>
    <t>CATERYN</t>
  </si>
  <si>
    <t>FARFAN</t>
  </si>
  <si>
    <t>CFARFAN@CYBERNUVOL.COM</t>
  </si>
  <si>
    <t>JARVIS DE MEXICO SA DE CV</t>
  </si>
  <si>
    <t>JME920616B36</t>
  </si>
  <si>
    <t xml:space="preserve">COMERCIO AL POR MAYOR DE MAQUINARIA Y EQUIPO PARA OTROS SERVICIOS Y PARA ACTIVIDADES COMERCIALES
</t>
  </si>
  <si>
    <t>BROCA</t>
  </si>
  <si>
    <t>PARQUE INDUSTRIAL EL ALAMO</t>
  </si>
  <si>
    <t>JARVISMEXICO@YAHOO.COM</t>
  </si>
  <si>
    <t>SGARCIA@JARVIS.COM.MX</t>
  </si>
  <si>
    <t>VIGILANCIA PROFESIONAL ASA SA DE CV</t>
  </si>
  <si>
    <t>VPA1607117V8</t>
  </si>
  <si>
    <t>SERVICIOS DE INVESTIGACION Y DE PROTECCION Y CUSTODIA, EXCEPTO MEDIANTE MONITOREO 
SERVICIOS COMBINADOS DE APOYO EN INSTALACIONES 
SERVICIOS DE PROTECCION Y CUSTODIA MEDIANTE EL MONITOREO DE SISTEMAS DE SEGURIDAD 
OTROS SERVICIOS DE CONSULTORIA CIENTIFICA Y TECNICA</t>
  </si>
  <si>
    <t>CONTANTO@ASAVIGILANCIA.COM</t>
  </si>
  <si>
    <t>JURIDICO@ASAVIGILANCIA.COM</t>
  </si>
  <si>
    <t>INCUSA SA DE CV</t>
  </si>
  <si>
    <t>INC970521JCA</t>
  </si>
  <si>
    <t xml:space="preserve">COMERCIO AL POR MENOR DE PINTURA (EXCEPTO EN AEROSOL), RECUBRIMIENTOS, BARNICES,
BROCHAS, MATERIALES Y ACCESORIOS PARA PINTURA NO ARTISTICA
COMERCIO AL POR MAYOR DE PINTURA (EXCEPTO EN AEROSOL) 
COMERCIO AL POR MAYOR DE OTROS MATERIALES PARA LA CONSTRUCCION, EXCEPTO DE MADERA 
OTROS TRABAJOS EN EXTERIORES NO CLASIFICADOS EN OTRA PARTE 
SERVICIOS DE INVESTIGACION Y DESARROLLO EN CIENCIAS SOCIALES Y HUMANIDADES PRESTADOS POR EL SECTOR PRIVADO
TRABAJOS DE PINTURA Y OTROS CUBRIMIENTOS DE PAREDES 
OTROS TRABAJOS DE ACABADOS EN EDIFICACIONES </t>
  </si>
  <si>
    <t>CONDE DE MIRAVALLE</t>
  </si>
  <si>
    <t>CRISANTOS</t>
  </si>
  <si>
    <t>IVAN.CORIA@INCUSA.COM.MX</t>
  </si>
  <si>
    <t>CENTRO KRYSTALL S DE RL DE CV</t>
  </si>
  <si>
    <t>CKR120427UX2</t>
  </si>
  <si>
    <t>HOTELES CON OTROS SERVICIOS INTEGRADOS 
SERVICIOS DE EXPORTACION DE SERVICIOS DE CONVENCIONES Y EXPOSICIONES</t>
  </si>
  <si>
    <t>CARRETERA PASEO DE LA REPUBLICA</t>
  </si>
  <si>
    <t>FILIBERTO</t>
  </si>
  <si>
    <t>MELO</t>
  </si>
  <si>
    <t>FMERIDAM@GRUPOCUMA.COM</t>
  </si>
  <si>
    <t>BEIRAVIA  SA DE CV</t>
  </si>
  <si>
    <t>BEI090609DL5</t>
  </si>
  <si>
    <t>HOTELES CON OTROS SERVICIOS INTEGRADOS</t>
  </si>
  <si>
    <t>CARRETERA FEDERAL 57</t>
  </si>
  <si>
    <t>CONSTANTINO</t>
  </si>
  <si>
    <t>DOMUNHOTEL@GMAIL.COM</t>
  </si>
  <si>
    <t>GABRIELAGUEVARA@DOMUNHOTEL.COM</t>
  </si>
  <si>
    <t>FUMI TODO SA DE CV</t>
  </si>
  <si>
    <t>FTO140711FP0</t>
  </si>
  <si>
    <t>OTROS TRABAJOS EN EXTERIORES NO CLASIFICADOS EN OTRA PARTE 
OTRAS INSTALACIONES Y EQUIPAMIENTO EN CONSTRUCCIONES 
SERVICIOS DE CONTROL Y EXTERMINACION DE PLAGAS 
COMERCIO DE PLAGUICIDAS.</t>
  </si>
  <si>
    <t>ARTICULO 27</t>
  </si>
  <si>
    <t>JOSE ISRAEL</t>
  </si>
  <si>
    <t>FUMIQRO@HOTMAIL.COM</t>
  </si>
  <si>
    <t>ADMINISTRACION@FUMIGATODO.COM</t>
  </si>
  <si>
    <t>BLACK AND WHITE PLANEACION Y ORGANIZACION DE EVENTOS SA DE CV</t>
  </si>
  <si>
    <t>BWP2306135R6</t>
  </si>
  <si>
    <t>RESTAURANTES-BAR CON SERVICIO DE MESEROS
SERVICIOS DE PREPARACION DE ALIMENTOS PARA OCASIONES ESPECIALES 
PREPARACION Y VENTA DE COMIDA Y ANTOJITOS EN GENERAL 
COMERCIO AL POR MENOR DE INSTRUMENTOS MUSICALES Y SUS ACCESORIOS 
ALQUILER DE INSTRUMENTOS MUSICALES 
PROMOTORES DE ESPECTACULOS ARTISTICOS, DEPORTIVOS Y SIMILARES QUE NO CUENTAN CON INSTALACIONES PARA PRESENTARLOS
OTROS SERVICIOS RECREATIVOS PRESTADOS POR EL SECTOR PRIVADO 
COMERCIO AL POR MENOR DE CARNES ROJAS 
PRODUCCION Y PRESENTACION DE ESPECTACULOS EN RESTAURANTES, BARES, SALONES DE FIESTA O DE BAILE Y CENTROS NOCTURNOS
COMERCIO AL POR MENOR DE PESCADOS Y MARISCOS 
COMERCIO AL POR MENOR DE CARNE DE AVES 
COMERCIO AL POR MENOR DE FRUTAS Y VERDURAS FRESCAS</t>
  </si>
  <si>
    <t>EVENTOSBLACKANDWHITE01@GMAIL.COM</t>
  </si>
  <si>
    <t>CINCO DE CINCO SAPI DE CV</t>
  </si>
  <si>
    <t>CCI201215SC1</t>
  </si>
  <si>
    <t>SERVICIOS DE LEVANTAMIENTO GEOFISICO 
SERVICIOSDE INVESTIGACION Y DESARROLLO EN CIENCIAS FISICAS, DE LAVIDA E INGENIERIA PRESTADOS POR EL SECTOR PRIVADO     SERVICIOS DE ELABORACION DE MAPAS
OTROS SERVICIOS PROFESIONALES, CIENTIFICOS Y TECNICOS</t>
  </si>
  <si>
    <t>RODRIGO.GC@VEMASMAS.MX</t>
  </si>
  <si>
    <t>DIANA.GP@VEMASMAS.MX</t>
  </si>
  <si>
    <t>COMERCIALIZADORA ACEHUR SA DE CV</t>
  </si>
  <si>
    <t>CAC120507A43</t>
  </si>
  <si>
    <t>SERVICIOS DE LIMPIEZA DE INMUEBLES 
SERVICIOS DE LIMPIEZA DE TAPICERIA, ALFOMBRAS Y MUEBLES 
OTROS INTERMEDIARIOS DEL COMERCIO AL POR MENOR 
OTROS TRABAJOS EN EXTERIORES NO CLASIFICADOS EN OTRA PARTE 
OTROS TRABAJOS DE ACABADOS EN EDIFICACIONES 
OTROS SERVICIOS DE LIMPIEZA 
OTROS SERVICIOS RELACIONADOS CON LA CONTABILIDAD 
OTROS SERVICIOS DE CONSULTORIA CIENTIFICA Y TECNICA 
SERVICIOS DE CONSULTORIA EN ADMINISTRACION</t>
  </si>
  <si>
    <t>AVENIDA DE LA PRADERA</t>
  </si>
  <si>
    <t>EDF A 10</t>
  </si>
  <si>
    <t>EL PRADO</t>
  </si>
  <si>
    <t>OSCAR OMAR</t>
  </si>
  <si>
    <t>ACEVES</t>
  </si>
  <si>
    <t>ACEVESSANCHEZ@YAHOO.COM</t>
  </si>
  <si>
    <t>ACEHUR.COMERCIALIZADORA@GMAIL.COM</t>
  </si>
  <si>
    <t>PERIODICO DIGITAL SENDERO SAPI DE CV</t>
  </si>
  <si>
    <t>PDS080402H29</t>
  </si>
  <si>
    <t>CREACION Y DIFUSION DE CONTENIDO EXCLUSIVAMENTE A TRAVES DE INTERNET 
EDICION DE PERIODICOS INTEGRADA CON LA IMPRESION</t>
  </si>
  <si>
    <t>AVENIDA PLAZA DE LA REPUBLICA</t>
  </si>
  <si>
    <t>PISO 4</t>
  </si>
  <si>
    <t>TABACALERA</t>
  </si>
  <si>
    <t>06030</t>
  </si>
  <si>
    <t>RENE TRINIDAD</t>
  </si>
  <si>
    <t>RENEGARCIA47@HOTMAIL.COM</t>
  </si>
  <si>
    <t>PROVEEDORES@SDPNOTICIAS.COM</t>
  </si>
  <si>
    <t>BAUHAUS STREET MEDIA SA DE CV</t>
  </si>
  <si>
    <t>BSM221019JJ2</t>
  </si>
  <si>
    <t xml:space="preserve">AGENCIAS DE PUBLICIDAD 
AGENCIAS DE RELACIONES PUBLICAS 
AGENCIAS DE REPRESENTACION DE MEDIOS 
SERVICIOS DE INVESTIGACION DE MERCADOS Y ENCUESTAS DE OPINION PUBLICA 
AGENCIAS DE ANUNCIOS PUBLICITARIOS </t>
  </si>
  <si>
    <t>AVENIDA RODOLFO GAONA</t>
  </si>
  <si>
    <t>PISO 5 ITN 502</t>
  </si>
  <si>
    <t>TRINIDAD</t>
  </si>
  <si>
    <t>QUIÑONEZ</t>
  </si>
  <si>
    <t>CONSORCIO CUMA SA DE CV</t>
  </si>
  <si>
    <t>CCU0410143LA</t>
  </si>
  <si>
    <t>HOTELES CON OTROS SERVICIOS INTEGRADOS 
RESTAURANTES-BAR CON SERVICIO DE MESEROS 
TRANSPORTE TURISTICO POR TIERRA</t>
  </si>
  <si>
    <t>ANILLO VIAL II FRAY JUNIPERO SERRA</t>
  </si>
  <si>
    <t>1500 A</t>
  </si>
  <si>
    <t>DISTRIBUIDORA FARMACEUTICA STA. MARIA SA DE CV</t>
  </si>
  <si>
    <t>DFS0610039H1</t>
  </si>
  <si>
    <t xml:space="preserve">COMERCIO AL POR MAYOR DE PRODUCTOS FARMACEUTICOS 
COMERCIO AL POR MAYOR DE MOBILIARIO, EQUIPO E INSTRUMENTAL MEDICO Y DE LABORATORIO 
ALQUILER DE EQUIPO PARA EL COMERCIO Y LOS SERVICIOS </t>
  </si>
  <si>
    <t>AVENIDA  CAÑAVERAL</t>
  </si>
  <si>
    <t>4422421246 EXT 113</t>
  </si>
  <si>
    <t>EDGARBARRAGAN@DSTAMARIA.COM</t>
  </si>
  <si>
    <t>ADMINISTRACION@DSTAMARIA.COM</t>
  </si>
  <si>
    <t>GRUPO EMPRESARIAL ENERGIA Y MEDIO AMBIENTE SA DE CV</t>
  </si>
  <si>
    <t>GEE971020SQ3</t>
  </si>
  <si>
    <t xml:space="preserve">SERVICIOS DE CONSULTORIA EN MEDIO AMBIENTE 
OTROS SERVICIOS PROFESIONALES, CIENTIFICOS Y TECNICOS 
OTROS SERVICIOS DE CONSULTORIA CIENTIFICA Y TECNICA </t>
  </si>
  <si>
    <t>BOGOTA</t>
  </si>
  <si>
    <t>PB04 PLANTA BAJA</t>
  </si>
  <si>
    <t>LINDAVISTA SUR</t>
  </si>
  <si>
    <t>07300</t>
  </si>
  <si>
    <t>ESPECIALISTA.AMB3@GRUPOGENERMASA.COM</t>
  </si>
  <si>
    <t>MULTIMEDIOS EN RADIODIFUSION MORALES SA DE CV</t>
  </si>
  <si>
    <t>MRM071210IG4</t>
  </si>
  <si>
    <t>TRANSMISION DE PROGRAMAS DE RADIO, EXCEPTO A TRAVES DE INTERNET 
OTROS SERVICIOS DE PUBLICIDAD</t>
  </si>
  <si>
    <t>AVENIDA JUAREZ PONIENTE</t>
  </si>
  <si>
    <t>XHVI991@EXAFM991.COM</t>
  </si>
  <si>
    <t>GRUPO PROMOTOR GARA SA DE CV</t>
  </si>
  <si>
    <t>GPG120705CK5</t>
  </si>
  <si>
    <t>RESTAURANTES-BAR CON SERVICIO DE MESEROS 
EDICION DE OTROS MATERIALES INTEGRADA CON LA IMPRESION 
OTROS SERVICIOS DE SUMINISTRO DE INFORMACION 
OTROS SERVICIOS DE PUBLICIDAD 
OTROS SERVICIOS RELACIONADOS CON LOS SERVICIOS INMOBILIARIOS 
PROVEEDORES DE ACCESO A INTERNET Y SERVICIOS DE BUSQUEDA EN LA RED 
DISTRIBUCION DE MATERIAL PUBLICITARIO</t>
  </si>
  <si>
    <t>4 NORTE</t>
  </si>
  <si>
    <t>EXCELENCIA EN RECONOCIMIENTOS Y TROFEOS SA DE CV</t>
  </si>
  <si>
    <t>EER080814UT6</t>
  </si>
  <si>
    <t xml:space="preserve">COMERCIO AL POR MENOR EN GENERAL DE UNIFORMES Y ARTICULOS DEPORTIVOS, EQUIPO Y
ACCESORIOS PARA EXCURSIONISMO, PESCA Y CAZA DEPORTIVA
</t>
  </si>
  <si>
    <t>AVENIDA ZARAGOZA PONIENTE</t>
  </si>
  <si>
    <t>150 LOCAL</t>
  </si>
  <si>
    <t>MODESTO CAMERINO</t>
  </si>
  <si>
    <t>YAÑEZ</t>
  </si>
  <si>
    <t>EMEDELAEME@HOTMAIL.COM</t>
  </si>
  <si>
    <t>TROFIMUNDOZ@GMAIL.COM</t>
  </si>
  <si>
    <t>MAYRAM COMERCIALIZADORA DE HIDALGO SA DE CV</t>
  </si>
  <si>
    <t>MCH120227KQ7</t>
  </si>
  <si>
    <t>SERVICIOS DE PREPARACION DE ALIMENTOS PARA OCASIONES ESPECIALES 
FABRICACION DE PRODUCTOS DE MADERA DE USO INDUSTRIAL
FABRICACION DE PRODUCTOS PARA EMBALAJE Y ENVASES DE MADERA 
PROMOTORES DE ESPECTACULOS ARTISTICOS, DEPORTIVOS Y SIMILARES QUE NO CUENTAN CON
INSTALACIONES PARA PRESENTARLOS
PROMOTORES DEL SECTOR PRIVADO CON INSTALACIONES PARA LA PRESENTACION DE
ESPECTACULOS ARTISTICOS, DEPORTIVOS Y SIMILARES
PREPARACION Y VENTA DE COMIDA Y ANTOJITOS EN GENERAL
ORGANIZADORES DE CONVENCIONES Y FERIAS COMERCIALES E INDUSTRIALES 
ALQUILER DE SALONES PARA FIESTAS Y CONVENCIONES 
FABRICACION DE OTROS PRODUCTOS DE MADERA 
ELABORACION DE OTROS ALIMENTOS 
SERVICIOS DE ESTUDIO FOTOGRAFICO 
REPARACION Y MANTENIMIENTO DE MAQUINARIA Y EQUIPO INDUSTRIAL 
OTRAS INSTALACIONES Y EQUIPAMIENTO EN CONSTRUCCIONES
AGENCIAS DE PUBLICIDAD 
INSTALACIONES ELECTRICAS EN CONSTRUCCIONES 
ADMINISTRACION Y SUPERVISION DE CONSTRUCCION DE INMUEBLES COMERCIALES,
INSTITUCIONALES Y DE SERVICIOS
REPARACION Y MANTENIMIENTO DE MAQUINARIA Y EQUIPO COMERCIAL Y DE SERVICIOS 
FABRICACION DE CARTON EN PLANTAS INTEGRADAS 
FABRICACION DE PRODUCTOS DE PAPELERIA 
FABRICACION DE OTROS PRODUCTOS DE PAPEL Y CARTON 
IMPRESION DE LIBROS, PERIODICOS Y REVISTAS POR CONTRATO 
IMPRESION DE FORMAS CONTINUAS Y OTROS IMPRESOS 
INDUSTRIAS CONEXAS A LA IMPRESION, COMO LA ENCUADERNACION Y LA ELABORACION DE
PLACAS, CLICHES, GRABADOS Y OTROS PRODUCTOS SIMILARES.
FABRICACION DE TINTAS PARA IMPRESION 
FABRICACION DE PRODUCTOS DE HERRERIA
FABRICACION DE TANQUES METALICOS DE CALIBRE GRUESO 
FABRICACION DE TORNILLOS, TUERCAS, ARMELLAS, PIJAS, RONDANAS, REMACHES Y OTROS
SUJETADORES METALICOS
FABRICACION DE MAQUINARIA Y EQUIPO PARA LA INDUSTRIA DE LA MADERA
FABRICACION DE MAQUINARIA Y EQUIPO PARA LA IMPRESION 
FABRICACION DE APARATOS FOTOGRAFICOS 
FABRICACION Y ENSAMBLE DE SISTEMAS DE REFRIGERACION INDUSTRIAL Y COMERCIAL 
FABRICACION DE OTRA MAQUINARIA Y EQUIPO PARA LA INDUSTRIA EN GENERAL 
FABRICACION DE EQUIPO ELECTRICO Y ELECTRONICO PARA VEHICULOS AUTOMOTORES 
COMERCIO AL POR MAYOR DE EQUIPO Y MATERIAL ELECTRICO
FABRICACION DE LAMINADOS Y AGLUTINADOS DE MADERA 
ELABORACION DE ALIMENTOS FRESCOS PARA CONSUMO INMEDIATO 
ELABORACION DE CAFE SOLUBLE 
ELABORACION DE BOTANAS 
CORTE Y EMPACADO DE CARNE DE GANADO Y AVES 
OTRAS CONSTRUCCIONES DE INGENIERIA CIVIL U OBRA PESADA
CONSTRUCCION DE CARRETERAS, AUTOPISTAS, TERRACERIAS, PUENTES, PASOS A DESNIVEL Y
AEROPISTAS
CONSTRUCCION DE OBRAS DE URBANIZACION 
ELABORACION DE ALIMENTOS BASICOS CON ALTA DENSIDAD CALORICA
CONSTRUCCION DE NAVES Y PLANTAS INDUSTRIALES
CONSTRUCCION DE INMUEBLES COMERCIALES, INSTITUCIONALES Y DE SERVICIOS</t>
  </si>
  <si>
    <t>MARIANO ABASOLO</t>
  </si>
  <si>
    <t>CONTACTO@MAYCOHSA.COM</t>
  </si>
  <si>
    <t>COMERCIALIZADORA MEXQRO SA DE CV</t>
  </si>
  <si>
    <t>CME160810UX9</t>
  </si>
  <si>
    <t xml:space="preserve">CONSTRUCCION DE OBRAS DE GENERACION Y CONDUCCION DE ENERGIA ELECTRICA 
COMERCIO AL POR MAYOR DE EQUIPO Y MATERIAL ELECTRICO 
FABRICACION DE OTROS PRODUCTOS DE MADERA
FABRICACION DE ARTICULOS Y UTENSILIOS DE MADERA PARA EL HOGAR 
SERVICIOS DE ARQUITECTURA
FABRICACION DE PRODUCTOS DE MADERA PARA LA CONSTRUCCION, COMO PUERTAS, VENTANAS 
COMERCIO AL POR MAYOR DE FIBRAS, HILOS Y TELAS 
COMERCIO AL POR MAYOR DE PRODUCTOS FARMACEUTICOS 
COMERCIO AL POR MAYOR DE OTRAS MATERIAS PRIMAS PARA OTRAS INDUSTRIAS 
OTROS INTERMEDIARIOS DE COMERCIO AL POR MAYOR 
ALQUILER DE SALONES PARA FIESTAS Y CONVENCIONES 
COMERCIO AL POR MENOR DE OTROS ALIMENTOS PREPARADOS PARA SU CONSUMO 
OTROS SERVICIOS DE PUBLICIDAD 
ALQUILER DE EQUIPO PARA EL COMERCIO Y LOS SERVICIOS 
PROMOTORES DE ESPECTACULOS ARTISTICOS, DEPORTIVOS Y SIMILARES QUE NO CUENTAN CON INSTALACIONES PARA PRESENTARLOS
SERVICIOS DE INVESTIGACION Y DE PROTECCION 
COMERCIO AL POR MAYOR DE LIBROS 
COMERCIO AL POR MENOR DE OTROS ALIMENTOS PREPARADOS PARA SU CONSUMO SIN INCLUIR BOTANAS, PRODUCTOS DE CONFITERIA, CHOCOLATES Y DEMAS PRODUCTOS DERIVADOS DEL CACAO, DULCES DE FRUTAS Y HORTALIZAS, CREMAS DE CACAHUATE Y AVELLANAS
COMERCIO AL POR MAYOR DE ABARROTES 
OTROS SERVICIOS DE REPARACION Y MANTENIMIENTO DE AUTOMOVILES Y CAMIONES </t>
  </si>
  <si>
    <t>ESTUARDO</t>
  </si>
  <si>
    <t>CONTACTO@COMERCIALIZADORAMEXQRO.COM</t>
  </si>
  <si>
    <t>CONSTRUINDUSTRIAL Y DE SERVICIOS SIMMA S DE RL DE CV</t>
  </si>
  <si>
    <t>CSS180625371</t>
  </si>
  <si>
    <t>OTROS TRABAJOS ESPECIALIZADOS PARA LA CONSTRUCCION 
FABRICACION DE ANUNCIOS PUBLICITARIOS DE TODO TIPO DE MATERIAL, COMO ANUNCIOS Y TOLDOS LUMINOSOS, CARTELERAS ESPECTACULARES, ANUNCIOS ELECTRONICOS, ROTAGRAPHICS, UNIPOLARES, DE NEON
AUTOTRANSPORTE FORANEO DE MATERIALES Y RESIDUOS PELIGROSOS 
ALQUILER DE EQUIPO PARA LEVANTAR, MOVER Y ACOMODAR MATERIALES 
BUFETES JURIDICOS 
SERVICIOS DE APOYO PARA EFECTUAR TRAMITES LEGALES 
ADMINISTRACION Y SUPERVISION DE CONSTRUCCION DE VIVIENDA 
ADMINISTRACION Y SUPERVISION DE CONSTRUCCION DE OTRAS OBRAS DE INGENIERIA CIVIL U OBRA PESADA
PROMOTORES DE ESPECTACULOS ARTISTICOS, DEPORTIVOS Y SIMILARES QUE NO CUENTAN CON INSTALACIONES PARA PRESENTARLOS
COMERCIO AL POR MAYOR DE EQUIPO Y MATERIAL ELECTRICO</t>
  </si>
  <si>
    <t>SAYIL SMZ 6A MZ 5 LT2</t>
  </si>
  <si>
    <t>PISO 11</t>
  </si>
  <si>
    <t>1101 A</t>
  </si>
  <si>
    <t>CESAR ANTONIO</t>
  </si>
  <si>
    <t>CONTACTO@CONSTRUINDUSTRIALSIMMA.COM</t>
  </si>
  <si>
    <t>SEFE PUBLICIDAD SA DE CV</t>
  </si>
  <si>
    <t>SPU190926US4</t>
  </si>
  <si>
    <t>AGENCIAS DE PUBLICIDAD 
SERVICIOS DE INVESTIGACION DE MERCADOS Y ENCUESTAS DE OPINION PUBLICA 
OTROS SERVICIOS PROFESIONALES, CIENTIFICOS Y TECNICOS</t>
  </si>
  <si>
    <t>AVENIDA PDTE MASARYK</t>
  </si>
  <si>
    <t>DEP 901 PISO 9</t>
  </si>
  <si>
    <t>POLANCO V SECCION</t>
  </si>
  <si>
    <t>LEPH83@HOTMAIL.COM</t>
  </si>
  <si>
    <t>SEFEPUBLICIDAD@GMAIL.COM</t>
  </si>
  <si>
    <t>DETROIT LEGAL CONSULTING S DE RL DE CV</t>
  </si>
  <si>
    <t>DLC2312086V3</t>
  </si>
  <si>
    <t>BUFETES JURIDICOS 
SERVICIOS DE CONTABILIDAD Y AUDITORIA 
SERVICIOS DE APOYO PARA EFECTUAR TRAMITES LEGALES 
OTROS SERVICIOS RELACIONADOS CON LA CONTABILIDAD 
OTROS SERVICIOS DE CONSULTORIA CIENTIFICA Y TECNICA</t>
  </si>
  <si>
    <t>PISO 3 INTERIOR B</t>
  </si>
  <si>
    <t>ACTIPAN</t>
  </si>
  <si>
    <t>03230</t>
  </si>
  <si>
    <t>MARIOA-HDZ@OUTLOOK.COM</t>
  </si>
  <si>
    <t>DETROIT@DOTMAILS.MX</t>
  </si>
  <si>
    <t>COMERCIALIZADORA KAXPRESS SA DE CV</t>
  </si>
  <si>
    <t>CKA240517R53</t>
  </si>
  <si>
    <t xml:space="preserve">OTROS INTERMEDIARIOS DE COMERCIO AL POR MAYOR 
COMERCIO AL POR MAYOR DE MADERA
COMERCIO AL POR MAYOR DE PINTURA (EXCEPTO EN AEROSOL) 
COMERCIO AL POR MAYOR DE ARTICULOS DE PAPELERIA PARA USO ESCOLAR Y DE OFICINA 
COMERCIO AL POR MAYOR DE CEMENTO, TABIQUE Y GRAVA 
COMERCIO AL POR MAYOR DE OTROS MATERIALES PARA LA CONSTRUCCION, EXCEPTO DE MADERA 
DISEÑO INDUSTRIAL 
DISEÑO GRAFICO 
VENTA AL POR MAYOR POR COMISION Y CONSIGNACION 
COMERCIO AL POR MAYOR DE EQUIPO Y MATERIAL ELECTRICO 
COMERCIO AL POR MAYOR DE OTROS MATERIALES DE DESECHO 
COMERCIO AL POR MAYOR DE DESECHOS DE PAPEL Y DE CARTON 
COMERCIO AL POR MAYOR DE DESECHOS METALICOS </t>
  </si>
  <si>
    <t>PISO  8</t>
  </si>
  <si>
    <t>YARLA VIRIDIANA</t>
  </si>
  <si>
    <t>ATENCION@COMERCIALIZADORAKAXPRESS.COM.MX</t>
  </si>
  <si>
    <t>COMERCIALIZADORA WYNNYOU SA DE CV</t>
  </si>
  <si>
    <t>CWY240510HHA</t>
  </si>
  <si>
    <t>OTROS INTERMEDIARIOS DE COMERCIO AL POR MAYOR 
COMERCIO AL POR MAYOR DE CEMENTO, TABIQUE Y GRAVA 
COMERCIO AL POR MAYOR DE PINTURA (EXCEPTO EN AEROSOL) 
COMERCIO AL POR MAYOR DE OTROS MATERIALES PARA LA CONSTRUCCION, EXCEPTO DE MADERA
COMERCIO AL POR MAYOR DE MADERA 
COMERCIO AL POR MAYOR DE ARTICULOS DE PAPELERIA PARA USO ESCOLAR Y DE OFICINA 
VENTA AL POR MAYOR POR COMISION Y CONSIGNACION 
COMERCIO AL POR MAYOR DE EQUIPO Y MATERIAL ELECTRICO</t>
  </si>
  <si>
    <t>BUZON@COMERCIALIZADORAWYNNYOU.COM.MX</t>
  </si>
  <si>
    <t>FASST  SA DE CV</t>
  </si>
  <si>
    <t>FAS9411215V7</t>
  </si>
  <si>
    <t>SERVICIOS DE RECEPCION DE LLAMADAS TELEFONICAS Y PROMOCION POR TELEFONO 
OTROS SERVICIOS DE APOYO A LOS NEGOCIOS</t>
  </si>
  <si>
    <t>8A</t>
  </si>
  <si>
    <t>TERESA DE JESUS</t>
  </si>
  <si>
    <t>ESPARZA</t>
  </si>
  <si>
    <t>TESPARZA@FASST.COM.MX</t>
  </si>
  <si>
    <t>FFEIRIO SA DE CV</t>
  </si>
  <si>
    <t>FFE150708KE0</t>
  </si>
  <si>
    <t>OTROS INTERMEDIARIOS DE COMERCIO AL POR MAYOR
AGENCIAS DE PUBLICIDAD 
OTROS SERVICIOS DE PUBLICIDAD 
COMERCIO AL POR MAYOR DE ARTICULOS DE PAPELERIA PARA USO ESCOLAR Y DE OFICINA 
COMERCIO AL POR MAYOR DE MOBILIARIO Y EQUIPO DE OFICINA 
COMERCIO AL POR MAYOR DE EQUIPO Y ACCESORIOS DE COMPUTO 
OTROS SERVICIOS DE LIMPIEZA 
ALQUILER DE EQUIPO PARA EL COMERCIO Y LOS SERVICIOS 
CONSTRUCCION DE OBRAS DE URBANIZACION 
INSTALACIONES DE SISTEMAS CENTRALES DE AIRE ACONDICIONADO Y CALEFACCION 
OTRAS INSTALACIONES Y EQUIPAMIENTO EN CONSTRUCCIONES</t>
  </si>
  <si>
    <t>HORACIO</t>
  </si>
  <si>
    <t>ERICA</t>
  </si>
  <si>
    <t>MONTESINOS</t>
  </si>
  <si>
    <t>ERI.GAMO78@GMAIL.COM</t>
  </si>
  <si>
    <t>FFEIRIO2022@GMAIL.COM</t>
  </si>
  <si>
    <t>PORTAL DE VENTAS PROSALUD S DE RL DE CV</t>
  </si>
  <si>
    <t>PVP2010305J9</t>
  </si>
  <si>
    <t>COMERCIO AL POR MAYOR DE MOBILIARIO, EQUIPO E INSTRUMENTAL MEDICO Y DE LABORATORIO 
COMERCIO AL POR MAYOR DE PRODUCTOS FARMACEUTICOS 
FARMACIAS SIN MINISUPER 
COMERCIO AL POR MENOR DE PRODUCTOS NATURISTAS Y DE COMPLEMENTOS ALIMENTICIOS SIN
INCLUIR BOTANAS, PRODUCTOS DE CONFITERIA, CHOCOLATES Y DEMAS PRODUCTOS DERIVADOS DEL CACAO, DULCES DE FRUTAS Y HORTALIZAS, CREMAS DE CACAHUATE Y AVELLANAS
CREACION Y DIFUSION DE CONTENIDO O CONTENIDOS EN FORMATO DIGITAL, A TRAVES DE INTERNET, MEDIANTE PLATAFORMAS TECNOLOGICAS, APLICACIONES INFORMATICAS Y SIMILARES.
COMERCIO AL POR MENOR DE MASCOTAS, MEDICAMENTOS, ACCESORIOS Y OTROS PRODUCTOS 
COMERCIO AL POR MAYOR DE MOBILIARIO Y EQUIPO DE OFICINA 
COMERCIO AL POR MENOR DE APARATOS ORTOPEDICOS</t>
  </si>
  <si>
    <t>TORRE A OFICINA 1410</t>
  </si>
  <si>
    <t>JORGE ALFONSO</t>
  </si>
  <si>
    <t>CONTACTO@PROSALUD.ME</t>
  </si>
  <si>
    <t>FLAMINGO SIMULATION SYSTEMS SA DE CV</t>
  </si>
  <si>
    <t>FSS201117PM7</t>
  </si>
  <si>
    <t xml:space="preserve">FABRICACION DE JUGUETES. INCLUYE LA FABRICACION DE JUEGOS Y JUGUETES ELECTRONICOS,
INSTRUMENTOS MUSICALES DE JUGUETE Y JUEGOS DE MESA
</t>
  </si>
  <si>
    <t>SENDERO DEL DESEO</t>
  </si>
  <si>
    <t>RODOLFO@FLAMINGOSIMULATION.COM</t>
  </si>
  <si>
    <t>NETCONTROLL GROUP SA DE CV</t>
  </si>
  <si>
    <t>NGR110914NH0</t>
  </si>
  <si>
    <t xml:space="preserve">OTROS SERVICIOS PROFESIONALES, CIENTIFICOS Y TECNICOS 
SERVICIOS DE CONSULTORIA EN COMPUTACION 
OTROS INTERMEDIARIOS DEL COMERCIO AL POR MENOR </t>
  </si>
  <si>
    <t>PISO 17 OFICINA 23</t>
  </si>
  <si>
    <t>DAVID PABLO</t>
  </si>
  <si>
    <t>SALES@NETCONTROLL.COM</t>
  </si>
  <si>
    <t>ALIADA INTEGRAL SA DE CV</t>
  </si>
  <si>
    <t>AIN091126589</t>
  </si>
  <si>
    <t xml:space="preserve">SERVICIOS DE CONSULTORIA EN ADMINISTRACION </t>
  </si>
  <si>
    <t>PISO 3 OFICINA 311</t>
  </si>
  <si>
    <t>MOHAR</t>
  </si>
  <si>
    <t>KURI</t>
  </si>
  <si>
    <t>EDGAR.MOHAR@ALIADAINTEGRAL.COM</t>
  </si>
  <si>
    <t>INFO@ALIADAINTEGRAL.COM</t>
  </si>
  <si>
    <t>AC CITY TRAFFIC SA DE CV</t>
  </si>
  <si>
    <t>ACT040610QNA</t>
  </si>
  <si>
    <t>OTROS INTERMEDIARIOS DE COMERCIO AL POR MAYOR 
COMERCIO AL POR MAYOR DE MAQUINARIA Y EQUIPO PARA OTROS SERVICIOS Y PARA
ACTIVIDADES COMERCIALES
INSTALACION DE SEÑALAMIENTOS Y PROTECCIONES DE OBRAS VIALES 
COMERCIO AL POR MAYOR DE EQUIPO Y MATERIAL ELECTRICO</t>
  </si>
  <si>
    <t>JOSEFINA RENDON PARRA</t>
  </si>
  <si>
    <t>NUEVA TIJUANA</t>
  </si>
  <si>
    <t>ACCITY@ACCITYEQUIPMENT.COM</t>
  </si>
  <si>
    <t>ACCITY@PRODIGY.NET.MX</t>
  </si>
  <si>
    <t>SERPROSEP SA DE CV</t>
  </si>
  <si>
    <t>SER1901309N3</t>
  </si>
  <si>
    <t>SERVICIOS DE INVESTIGACION Y DE PROTECCION Y CUSTODIA, EXCEPTO MEDIANTE MONITOREO</t>
  </si>
  <si>
    <t>SENECA</t>
  </si>
  <si>
    <t>POLANCO IV SECC</t>
  </si>
  <si>
    <t>OSCAR HUMBERTO</t>
  </si>
  <si>
    <t>BISTRAIN</t>
  </si>
  <si>
    <t>TENORIO</t>
  </si>
  <si>
    <t>SERPROSEP.AJ@GMAIL.COM</t>
  </si>
  <si>
    <t>CONTACTO@SERPROSEP.COM.MX</t>
  </si>
  <si>
    <t>MUELLES Y RADIADORES DE QUERETARO S DE RL DE CV</t>
  </si>
  <si>
    <t>MRQ000104RI9</t>
  </si>
  <si>
    <t>REPARACION DE SUSPENSIONES DE AUTOMOVILES Y CAMIONES 
2 COMERCIO AL POR MENOR DE PARTES Y REFACCIONES NUEVAS PARA AUTOMOVILES,CAMIONETAS Y CAMIONES
4 OTROS SERVICIOS DE REPARACION Y MANTENIMIENTO DE AUTOMOVILES Y CAMIONES 20 01/10/2022
3 REPARACION MECANICA EN GENERAL DE AUTOMOVILES Y CAMIONES</t>
  </si>
  <si>
    <t>MARCELO</t>
  </si>
  <si>
    <t>MUELLESJURICA@HOTMAIL.COM</t>
  </si>
  <si>
    <t>INFORMACION INTEGRAL 24/7</t>
  </si>
  <si>
    <t>IIN1110125F3</t>
  </si>
  <si>
    <t xml:space="preserve">EDICION DE PERIODICOS NO INTEGRADA CON LA IMPRESION, EXCEPTO A TRAVES DE INTERNET 
EDICION DE PERIODICOS INTEGRADA CON LA IMPRESION 
CREACION Y DIFUSION DE CONTENIDO EXCLUSIVAMENTE A TRAVES DE INTERNET 5 01/04/2023
AGENCIAS DE PUBLICIDAD 
OTROS SERVICIOS DE SUMINISTRO DE INFORMACION </t>
  </si>
  <si>
    <t>PISO 13</t>
  </si>
  <si>
    <t>ALFONSO.CASTILLO@24-HORAS.MX</t>
  </si>
  <si>
    <t>MIGUEL.BARRON@24-HORAS.MX</t>
  </si>
  <si>
    <t>AUTOCOM NOVA SAPI DE CV</t>
  </si>
  <si>
    <t>ACQ980113CL5</t>
  </si>
  <si>
    <t xml:space="preserve">COMERCIO AL POR MENOR DE PARTES Y REFACCIONES NUEVAS PARA AUTOMOVILES,CAMIONETAS Y CAMIONES
VENTA DE AUTOMOVILES NUEVOS AL CONSUMIDOR POR EL FABRICANTE, ENSAMBLADOR, POR EL DISTRIBUIDOR AUTORIZADO O POR EL COMERCIANTE EN EL RAMO DE VEHICULOS CUYO PRECIO DE VENTA EXCEDA $150,000.00
OTROS SERVICIOS DE REPARACION Y MANTENIMIENTO DE AUTOMOVILES Y CAMIONES </t>
  </si>
  <si>
    <t>SIERRA CANDELA</t>
  </si>
  <si>
    <t>NAYELI</t>
  </si>
  <si>
    <t>NAYELI.LOPEZ@AUTOCOM.MX</t>
  </si>
  <si>
    <t>NAYELI.LOPEZ170577@GMAIL.COM</t>
  </si>
  <si>
    <t>TRANSPORTADORA DE PROTECCION Y SEGURIDAD SA DE CV</t>
  </si>
  <si>
    <t>TPS941223UG9</t>
  </si>
  <si>
    <t>VENTA DE AUTOMOVILES NUEVOS AL CONSUMIDOR POR EL FABRICANTE, ENSAMBLADOR, POR EL DISTRIBUIDOR AUTORIZADO O POR EL COMERCIANTE EN EL RAMO DE VEHICULOS CUYO PRECIO DE VENTA EXCEDA $150,000.00
FABRICACION DE OTRO EQUIPO DE TRANSPORTE 
REPARACION MECANICA EN GENERAL DE AUTOMOVILES Y CAMIONES 
COMERCIO AL POR MAYOR DE OTRA MAQUINARIA Y EQUIPO DE USO GENERAL 
ALQUILER DE AUTOMOVILES SIN CHOFER</t>
  </si>
  <si>
    <t>FRACC INDUSTRIAL EL LECHUGAL</t>
  </si>
  <si>
    <t>CHRISTOPHER MANUEL</t>
  </si>
  <si>
    <t>MMORALES@TPS.COM.MX</t>
  </si>
  <si>
    <t>SUMINISTROS PROCAVAL S DE RL DE CV</t>
  </si>
  <si>
    <t>SPR2006113C5</t>
  </si>
  <si>
    <t>COMERCIO AL POR MAYOR DE MATERIALES METALICOS 
COMERCIO AL POR MAYOR DE EQUIPO Y MATERIAL ELECTRICO 
COMERCIO AL POR MAYOR DE OTRAS MATERIAS PRIMAS PARA OTRAS INDUSTRIAS 
COMERCIO AL POR MAYOR DE MAQUINARIA Y EQUIPO PARA LA INDUSTRIA MANUFACTURERA
COMERCIO AL POR MAYOR DE OTRA MAQUINARIA Y EQUIPO DE USO GENERAL 
COMERCIO AL POR MAYOR DE MAQUINARIA Y EQUIPO PARA OTROS SERVICIOS Y PARA ACTIVIDADES COMERCIALES
COMERCIO AL POR MAYOR DE ELECTRODOMESTICOS MENORES Y APARATOS DE LINEA BLANCA</t>
  </si>
  <si>
    <t>AVENIDA DE LALUZ</t>
  </si>
  <si>
    <t>ROBERTO RENE</t>
  </si>
  <si>
    <t>SUMINISTROSPROCAVAL@GMAIL</t>
  </si>
  <si>
    <t>SUMINISTROSPROCAVAL@GMAIL.COM</t>
  </si>
  <si>
    <t>C3 INTELIGENCIA Y SEGURIDAD PRIVADA SA DE CV</t>
  </si>
  <si>
    <t>CIS180409JC4</t>
  </si>
  <si>
    <t>SERVICIOS DE PROTECCION Y CUSTODIA MEDIANTE EL MONITOREO DE SISTEMAS DE SEGURIDAD</t>
  </si>
  <si>
    <t>CARLOS.HT@C3MX.MX</t>
  </si>
  <si>
    <t>SMALE2702@GMAIL.COM</t>
  </si>
  <si>
    <t>SEGUROS INBURSA SA GRUPO FINANCIERO INBURSA</t>
  </si>
  <si>
    <t>SIN9408027L7</t>
  </si>
  <si>
    <t>COMPAÑIAS DE SEGUROS NO ESPECIALIZADAS EN SEGUROS DE VIDA 
COMPAÑIAS ESPECIALIZADAS EN SEGUROS DE VIDA</t>
  </si>
  <si>
    <t>PEÑA POBRE</t>
  </si>
  <si>
    <t>TANIA VALERIA</t>
  </si>
  <si>
    <t>DE LA PORTILLA</t>
  </si>
  <si>
    <t>TPORTILLAD@INBURSA.COM</t>
  </si>
  <si>
    <t>GRUPO AIRBANAS INTERNACIONAL SA DE CV</t>
  </si>
  <si>
    <t>GAI041022P10</t>
  </si>
  <si>
    <t>OTROS SERVICIOS DE CONSULTORIA CIENTIFICA Y TECNICA 
OTRAS INSTALACIONES Y EQUIPAMIENTO EN CONSTRUCCIONES 
MONTAJE DE ESTRUCTURAS DE ACERO PREFABRICADAS 
COMERCIO AL POR MAYOR DE OTRA MAQUINARIA Y EQUIPO DE USO GENERAL 
REPARACION Y MANTENIMIENTO DE MAQUINARIA Y EQUIPO COMERCIAL Y DE SERVICIOS 
INSTALACIONES DE SISTEMAS CENTRALES DE AIRE ACONDICIONADO Y CALEFACCION 
COMERCIO AL POR MENOR EN GENERAL DE UNIFORMES Y ARTICULOS DEPORTIVOS, EQUIPO Y ACCESORIOS PARA EXCURSIONISMO, PESCA Y CAZA DEPORTIVA
COMERCIO AL POR MENOR DE COMPUTADORAS Y SUS ACCESORIOS</t>
  </si>
  <si>
    <t>CANADA</t>
  </si>
  <si>
    <t>VISTA HERMOSA</t>
  </si>
  <si>
    <t>DIANA MARISOL</t>
  </si>
  <si>
    <t>BAILEY</t>
  </si>
  <si>
    <t>AGARCIA@SOSGLOBAL.COM.MX</t>
  </si>
  <si>
    <t>DLEAL@SOSGLOBAL.COM.MX</t>
  </si>
  <si>
    <t>GRUPO CONSTRUCTOR INDUSTRIAL C&amp;A DE MEXICO S DE RL DE CV</t>
  </si>
  <si>
    <t>GCI190225G42</t>
  </si>
  <si>
    <t>OTRAS CONSTRUCCIONES DE INGENIERIA CIVIL U OBRA PESADA 
CONSTRUCCION DE NAVES Y PLANTAS INDUSTRIALES 
OTROS TRABAJOS ESPECIALIZADOS PARA LA CONSTRUCCION 
INSTALACIONES ELECTRICAS EN CONSTRUCCIONES 
SERVICIOS DE ARQUITECTURA 
SERVICIOS DE INGENIERIA 
INSTALACIONES HIDROSANITARIAS Y DE GAS EN CONSTRUCCIONES 
TRABAJOS DE ALBAÑILERIA 
CONSTRUCCION DE INMUEBLES COMERCIALES, INSTITUCIONALES Y DE SERVICIOS 
CONSTRUCCION DE VIVIENDA UNIFAMILIAR
OTROS SERVICIOS PROFESIONALES, CIENTIFICOS Y TECNICOS
COMERCIO AL POR MENOR POR MEDIOS MASIVOS DE COMUNICACION Y OTROS MEDIOS</t>
  </si>
  <si>
    <t>CAMINO A LOS ANGELES</t>
  </si>
  <si>
    <t>ERIKA CAROLINA</t>
  </si>
  <si>
    <t>ADMIN@INDUSTRIALDYNAMICS.NET</t>
  </si>
  <si>
    <t>COMERCIALIZADORA DEL BAJIO ZAS SA DE CV</t>
  </si>
  <si>
    <t>CBZ160805N41</t>
  </si>
  <si>
    <t xml:space="preserve">COMERCIO AL POR MAYOR DE EQUIPO Y MATERIAL ELECTRICO 
FABRICACION DE PRODUCTOS DE ASFALTO 
COMERCIO AL POR MAYOR DE OTROS MATERIALES PARA LA CONSTRUCCION, EXCEPTO DE MADERA 
FABRICACION DE OTROS PRODUCTOS QUIMICOS 
COMERCIO AL POR MAYOR DE DESECHOS METALICOS 
OTROS SERVICIOS PROFESIONALES, CIENTIFICOS Y TECNICOS 
COMERCIO AL POR MAYOR DE MADERA 
OTROS INTERMEDIARIOS DE COMERCIO AL POR MAYOR 
COMERCIO AL POR MAYOR DE OTRAS MATERIAS PRIMAS PARA OTRAS INDUSTRIAS 
OTRO AUTOTRANSPORTE LOCAL DE CARGA ESPECIALIZADO 
OTRO AUTOTRANSPORTE LOCAL DE CARGA GENERAL 
SERVICIOS DE AGENCIAS ADUANALES 
COMERCIO AL POR MAYOR DE PRODUCTOS FARMACEUTICOS 
COMERCIO AL POR MAYOR DE ARTICULOS DE PERFUMERIA 
SERVICIOS DE PREPARACION DE ALIMENTOS PARA OCASIONES ESPECIALES 
SERVICIOS DE COMEDOR PARA EMPRESAS E INSTITUCIONES 
PROMOTORES DE ESPECTACULOS ARTISTICOS, DEPORTIVOS Y SIMILARES QUE NO CUENTAN CON INSTALACIONES PARA PRESENTARLOS
CONSTRUCCION DE OBRAS DE GENERACION Y CONDUCCION DE ENERGIA ELECTRICA 
SERVICIOS DE EMPACADO Y ETIQUETADO 
CORTE Y EMPACADO DE CARNE DE GANADO Y AVES 
COMERCIO AL POR MENOR DE LLANTAS Y CAMARAS, CORBATAS, VALVULAS DE CAMARA Y TAPONES PARA AUTOMOVILES, CAMIONETAS Y CAMIONES DE MOTOR </t>
  </si>
  <si>
    <t>103 C</t>
  </si>
  <si>
    <t>INFO@COMERCIALIZADORAZAS.COM</t>
  </si>
  <si>
    <t>COUNISA SA DE CV</t>
  </si>
  <si>
    <t>COU230227CI1</t>
  </si>
  <si>
    <t>OTROS INTERMEDIARIOS DE COMERCIO AL POR MAYOR 
OTROS SERVICIOS DE APOYO A LOS NEGOCIOS</t>
  </si>
  <si>
    <t>AVENIDA CORREGIDORA SUR</t>
  </si>
  <si>
    <t>VENTAS@COUNISA.COM.MX</t>
  </si>
  <si>
    <t>CONSTRUCCION INDUSTRIAL C3 QUERETARO SA DE CV</t>
  </si>
  <si>
    <t>CIC230515PV6</t>
  </si>
  <si>
    <t>SERVICIOS DE ADMINISTRACION DE INMUEBLES
CONSTRUCCION DE INMUEBLES COMERCIALES, INSTITUCIONALES Y DE SERVICIOS 
OTRAS CONSTRUCCIONES DE INGENIERIA CIVIL U OBRA PESADA 
AUTOTRANSPORTE LOCAL DE MATERIALES PARA LA CONSTRUCCION CUYO RADIO DE ACCION SE LIMITA AL AREA METROPOLITANA, MUNICIPIO O LOCALIDAD EN QUE OPERAN
OTRO AUTOTRANSPORTE LOCAL DE CARGA GENERAL</t>
  </si>
  <si>
    <t>13 DE SEPTIEMBRE</t>
  </si>
  <si>
    <t>EMMA VIOLETA</t>
  </si>
  <si>
    <t>CONSTRUCCIONC3@GMAIL.COM</t>
  </si>
  <si>
    <t>CONSULTORIA DE ANALISIS Y GESTION EMPRESARIAL SA DE CV</t>
  </si>
  <si>
    <t>CAG221110LQ3</t>
  </si>
  <si>
    <t>SERVICIOS DE CONSULTORIA EN COMPUTACION 
OTROS SERVICIOS PROFESIONALES, CIENTIFICOS Y TECNICOS
OTRAS TELECOMUNICACIONES INALAMBRICAS, EXCEPTO LOS SERVICIOS DE SATELITES</t>
  </si>
  <si>
    <t>LOMAS DE SANTA FE</t>
  </si>
  <si>
    <t>JOSUE DENISSE</t>
  </si>
  <si>
    <t>MARISCAL</t>
  </si>
  <si>
    <t>CANALISISYGESTIONEMPRESARIAL@OUTLOOK.COM</t>
  </si>
  <si>
    <t>CONSULTORES MEXICANOS CAPATROX SA DE CV</t>
  </si>
  <si>
    <t>CMC170928J99</t>
  </si>
  <si>
    <t xml:space="preserve">SERVICIOS DE CONTABILIDAD Y AUDITORIA 
ALQUILER DE OFICINAS Y LOCALES COMERCIALES 
BUFETES JURIDICOS 
OTROS SERVICIOS RELACIONADOS CON LA CONTABILIDAD </t>
  </si>
  <si>
    <t>TORCUATO TASSO</t>
  </si>
  <si>
    <t>DESPACHO 404</t>
  </si>
  <si>
    <t>POLANCO 5TA SECCION</t>
  </si>
  <si>
    <t>JOSE JONATHAN</t>
  </si>
  <si>
    <t>SORIA</t>
  </si>
  <si>
    <t>JJVLAZ77@GMAIL.COM</t>
  </si>
  <si>
    <t>IMPULSORA DE NEGOCIOS INTERNACIONAL PECAMI SA DE CV</t>
  </si>
  <si>
    <t>INI1601228J3</t>
  </si>
  <si>
    <t xml:space="preserve">OTROS SERVICIOS DE PUBLICIDAD 
SERVICIOS DE CONSULTORIA EN ADMINISTRACION </t>
  </si>
  <si>
    <t>PAOLA ELENA</t>
  </si>
  <si>
    <t>PECAMI.CD@GMAIL.COM</t>
  </si>
  <si>
    <t>PROMOEVENTOS ANAYA S DE RL DE CV</t>
  </si>
  <si>
    <t>PAN230316J16</t>
  </si>
  <si>
    <t xml:space="preserve">ORGANIZADORES DE CONVENCIONES Y FERIAS COMERCIALES E INDUSTRIALES 
SERVICIOS DE PREPARACION DE ALIMENTOS PARA OCASIONES ESPECIALES 
ALQUILER DE MESAS, SILLAS, VAJILLAS Y SIMILARES 
SERVICIOS DE CONSULTORIA EN ADMINISTRACION 
CENTROS GENERALES DE ALQUILER
PROMOTORES DE ESPECTACULOS ARTISTICOS, DEPORTIVOS Y SIMILARES QUE NO CUENTAN CON INSTALACIONES PARA PRESENTARLOS
</t>
  </si>
  <si>
    <t>TEPIC</t>
  </si>
  <si>
    <t>608 A</t>
  </si>
  <si>
    <t>ROMA SUR</t>
  </si>
  <si>
    <t>06760</t>
  </si>
  <si>
    <t>CYNTHIA ITZEL</t>
  </si>
  <si>
    <t>CYNTHIA.LUNAM@OUTLOOK.COM</t>
  </si>
  <si>
    <t>ANAYA@DOTMAILS.MX</t>
  </si>
  <si>
    <t>COMERCIO INTERNACIONAL YUKINO SA DE CV</t>
  </si>
  <si>
    <t>CIY210812PG5</t>
  </si>
  <si>
    <t>COMERCIO AL POR MAYOR DE OTRAS MATERIAS PRIMAS PARA OTRAS INDUSTRIAS 
COMERCIO AL POR MAYOR DE MEDICAMENTOS VETERINARIOS Y ALIMENTOS PARA ANIMALES 
CENTROS GENERALES DE ALQUILER 
PROMOTORES DEL SECTOR PRIVADO CON INSTALACIONES PARA LA PRESENTACION DE ESPECTACULOS ARTISTICOS, DEPORTIVOS Y SIMILARES
PROMOTORES DE ESPECTACULOS ARTISTICOS, DEPORTIVOS Y SIMILARES QUE NO CUENTAN CON
INSTALACIONES PARA PRESENTARLOS</t>
  </si>
  <si>
    <t>HIPODRAMO</t>
  </si>
  <si>
    <t>KARLA DENISSE</t>
  </si>
  <si>
    <t>BERZUNZA</t>
  </si>
  <si>
    <t>YUKINOVENTAS@GMAIL.COM</t>
  </si>
  <si>
    <t>VENTASYUKINO@GMAIL.COM</t>
  </si>
  <si>
    <t>SOLUCION ENERGETICA Y GESTORIA LEGAL SC</t>
  </si>
  <si>
    <t>SEG130521Q40</t>
  </si>
  <si>
    <t>AVENA</t>
  </si>
  <si>
    <t>GRANJAS ESMERALDA</t>
  </si>
  <si>
    <t>09810</t>
  </si>
  <si>
    <t>GUSTAVO ERICK</t>
  </si>
  <si>
    <t>INFO@SEGLE.COM.MX</t>
  </si>
  <si>
    <t>CONSULTORIA EN SERVICIOS DE INVESTIGACION, MARKETING DIGITAL Y CONTACTACION MASIVA SA DE CV</t>
  </si>
  <si>
    <t>SOY170523IT9</t>
  </si>
  <si>
    <t xml:space="preserve">SERVICIOS DE INVESTIGACION DE MERCADOS Y ENCUENTAS DE OPINION PUBLICA 
AGENCIAS DE PUBLICIDAD
OTROS SERVICIOS DE CONSULTORIA CIENTIFICA Y TECNICA 
CREACION Y DIFUSION DE CONTENIDO EXCLUSIVAMENTE A TRAVES DE INTERNET
REVENTA DE SERVICIOS DE TELECOMUNICACIONES 
PROCESAMIENTO ELECTRONICO DE INFORMACION, HOSPEDAJE DE PAGINAS WEB Y OTROS SERVICIOS RELACIONADOS 
GENCIA DE ANUNCIOS PUBLICITARIOS </t>
  </si>
  <si>
    <t>LIBRA</t>
  </si>
  <si>
    <t>CONTRY</t>
  </si>
  <si>
    <t>HECTOR ANTONIO</t>
  </si>
  <si>
    <t>ZUNO</t>
  </si>
  <si>
    <t>ADMINISTRATIVO@CONSULTORIAENSERVICIOS.COM</t>
  </si>
  <si>
    <t>PROYECTOS BROX DE QUERETARO SA DE CV</t>
  </si>
  <si>
    <t>PBQ210408Q9A</t>
  </si>
  <si>
    <t>COMERCIO AL POR MENOR EN FERRETERIAS Y TLAPALERIAS 
OTROS INTERMEDIARIOS DEL COMERCIO AL POR MENOR 
COMERCIO AL POR MENOR DE PINTURA (EXCEPTO EN AEROSOL), RECUBRIMIENTOS, BARNICES, BROCHAS, MATERIALES Y ACCESORIOS PARA PINTURA. NO ARTISTICA</t>
  </si>
  <si>
    <t>EDUARDO ABRAHAM</t>
  </si>
  <si>
    <t>EDUARDO.RAMIREZ@FERREBROX.COM</t>
  </si>
  <si>
    <t>VENTAS7@FERREBROX.COM</t>
  </si>
  <si>
    <t>ERGO SAFE SA DE CV</t>
  </si>
  <si>
    <t>ESA1211309T2</t>
  </si>
  <si>
    <t xml:space="preserve">COMERCIO AL POR MENOR DE ARTICULOS PARA LA LIMPIEZA 
COMERCIO AL POR MAYOR DE MOBILIARIO, EQUIPO E INSTRUMENTAL MEDICO Y DE LABORATORIO 
COMERCIO AL POR MENOR DE PINTURA (EXCEPTO EN AEROSOL), RECUBRIMIENTOS, BARNICES, BROCHAS, MATERIALES Y ACCESORIOS PARA PINTURA NO ARTISTICA
COMERCIO AL POR MAYOR DE ELECTRODOMESTICOS MENORES Y APARATOS DE LINEA BLANCA 
COMERCIO AL POR MAYOR DE PINTURA (EXCEPTO EN AEROSOL) 
COMERCIO AL POR MAYOR DE ARTICULOS DE PAPELERIA PARA USO ESCOLAR Y DE OFICINA 
COMERCIO AL POR MAYOR DE PRODUCTOS QUIMICOS PARA USO INDUSTRIAL
COMERCIO AL POR MAYOR DE ARTICULOS Y ACCESORIOS PARA DISEÑO Y PINTURA ARTISTICA 
SERVICIOS DE PREPARACION DE ALIMENTOS PARA OCASIONES ESPECIALES 
COMERCIO AL POR MAYOR DE EQUIPO Y MATERIAL ELECTRICO
COMERCIO AL POR MAYOR DE PRODUCTOS FARMACEUTICOS 
COMERCIO AL POR MAYOR DE CALZADO 
COMERCIO AL POR MAYOR DE ARTICULOS Y APARATOS DEPORTIVOS 
INSTALACION DE PRODUCTOS DE CARPINTERIA 
COMERCIO AL POR MAYOR DE ARTICULOS DE PERFUMERIA 
REPARACION Y MANTENIMIENTO DE MAQUINARIA Y EQUIPO INDUSTRIAL 
INSTALACIONES ELECTRICAS EN CONSTRUCCIONES 
OTROS TRABAJOS ESPECIALIZADOS PARA LA CONSTRUCCION 
COMERCIO AL POR MAYOR DE ABARROTES 
COMERCIO AL POR MAYOR DE ROPA 
COMERCIO AL POR MAYOR DE EQUIPO Y ACCESORIOS DE COMPUTO 
COMERCIO AL POR MAYOR DE MOBILIARIO Y EQUIPO DE OFICINA 
COMERCIO AL POR MENOR EN GENERAL DE UNIFORMES Y ARTICULOS DEPORTIVOS, EQUIPO Y ACCESORIOS PARA EXCURSIONISMO, PESCA Y CAZA DEPORTIVA
COMERCIO AL POR MENOR DE CRISTALERIA Y SUS PIEZAS SUELTAS, LOZA Y UTENSILIOS DE COCINA DE CERAMICA Y PLASTICO
CREPARACION Y MANTENIMIENTO DE OTRO EQUIPO ELECTRONICO Y DE EQUIPO DE PRECISION 
SERVICIOS DE INSTALACION Y MANTENIMIENTO DE AREAS VERDES
SERVICIOS DE INSPECCION DE EDIFICIOS 
COMERCIO AL POR MENOR DE TELAS 
COMERCIO AL POR MAYOR DE MAQUINARIA Y EQUIPO PARA OTROS SERVICIOS Y PARA ACTIVIDADES COMERCIALES
COMERCIO AL POR MAYOR DE MEDICAMENTOS VETERINARIOS Y ALIMENTOS PARA ANIMALES 
COMERCIO AL POR MAYOR DE ARTICULOS DE JOYERIA Y OTROS ACCESORIOS DE VESTIR 
REPARACION Y MANTENIMIENTO DE MAQUINARIA Y EQUIPO COMERCIAL Y DE SERVICIOS 
CONSTRUCCION DE OBRAS DE GENERACION Y CONDUCCION DE ENERGIA ELECTRICA 
ADMINISTRACION Y SUPERVISION DE CONSTRUCCION DE OBRAS DE GENERACION Y CONDUCCION DE ENERGIA ELECTRICA Y TELECOMUNICACIONES
INSTALACIONES DE SISTEMAS CENTRALES DE AIRE ACONDICIONADO Y CALEFACCION 
COMERCIO AL POR MENOR DE REGALOS 
COLOCACION DE PISOS CERAMICOS Y AZULEJOS 
SERVICIOS COMBINADOS DE APOYO EN INSTALACIONES </t>
  </si>
  <si>
    <t>8 C</t>
  </si>
  <si>
    <t>GAYOSSO</t>
  </si>
  <si>
    <t>ERGOSAFEVENTAS@GMAIL.COM</t>
  </si>
  <si>
    <t>CORREOERGOSAFE@OUTLOOK.COM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</si>
</sst>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applyFill="1"/>
    <xf numFmtId="0" fontId="0" fillId="0" borderId="0" xfId="0" applyFont="1"/>
    <xf numFmtId="14" fontId="0" fillId="0" borderId="0" xfId="0" applyNumberFormat="1" applyFont="1"/>
    <xf numFmtId="0" fontId="0" fillId="0" borderId="0" xfId="0" applyFont="1" applyAlignment="1">
      <alignment horizontal="center"/>
    </xf>
    <xf numFmtId="14" fontId="0" fillId="0" borderId="0" xfId="0" applyNumberFormat="1" applyFont="1" applyAlignment="1">
      <alignment horizontal="right"/>
    </xf>
    <xf numFmtId="0" fontId="0" fillId="0" borderId="0" xfId="0" applyFont="1" applyAlignment="1">
      <alignment horizontal="left"/>
    </xf>
    <xf numFmtId="0" fontId="0" fillId="0" borderId="0" xfId="0" applyFont="1" applyAlignment="1">
      <alignment horizontal="right"/>
    </xf>
    <xf numFmtId="0" fontId="0" fillId="0" borderId="0" xfId="0" applyAlignment="1">
      <alignment horizontal="left"/>
    </xf>
    <xf numFmtId="0" fontId="3" fillId="0" borderId="0" xfId="0" applyFont="1" applyAlignment="1">
      <alignment horizontal="left" vertical="center"/>
    </xf>
    <xf numFmtId="0" fontId="3" fillId="0" borderId="0" xfId="0" applyFont="1" applyAlignment="1">
      <alignment horizontal="left"/>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0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style="14" bestFit="1" customWidth="1"/>
    <col min="21" max="21" width="37.85546875" style="14"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s="14" t="s">
        <v>7</v>
      </c>
      <c r="U4" s="1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s="14" t="s">
        <v>34</v>
      </c>
      <c r="U5" s="14"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8" customFormat="1" x14ac:dyDescent="0.25">
      <c r="A8" s="8">
        <v>2025</v>
      </c>
      <c r="B8" s="9">
        <v>45658</v>
      </c>
      <c r="C8" s="9">
        <v>45747</v>
      </c>
      <c r="D8" s="8" t="s">
        <v>112</v>
      </c>
      <c r="E8" s="8" t="s">
        <v>157</v>
      </c>
      <c r="F8" s="8" t="s">
        <v>158</v>
      </c>
      <c r="G8" s="8" t="s">
        <v>159</v>
      </c>
      <c r="H8" s="8" t="s">
        <v>114</v>
      </c>
      <c r="K8" s="8" t="s">
        <v>283</v>
      </c>
      <c r="L8" s="8" t="s">
        <v>116</v>
      </c>
      <c r="N8" s="8" t="s">
        <v>286</v>
      </c>
      <c r="O8" s="8" t="s">
        <v>135</v>
      </c>
      <c r="P8" s="8" t="s">
        <v>140</v>
      </c>
      <c r="Q8" s="8" t="s">
        <v>334</v>
      </c>
      <c r="R8" s="8" t="s">
        <v>146</v>
      </c>
      <c r="S8" s="8" t="s">
        <v>335</v>
      </c>
      <c r="T8" s="12" t="s">
        <v>336</v>
      </c>
      <c r="U8" s="12" t="s">
        <v>337</v>
      </c>
      <c r="V8" s="8" t="s">
        <v>149</v>
      </c>
      <c r="W8" s="8" t="s">
        <v>407</v>
      </c>
      <c r="X8" s="13" t="s">
        <v>448</v>
      </c>
      <c r="Y8" s="12" t="s">
        <v>449</v>
      </c>
      <c r="Z8" s="13" t="s">
        <v>14</v>
      </c>
      <c r="AA8" s="12" t="s">
        <v>449</v>
      </c>
      <c r="AB8" s="13" t="s">
        <v>448</v>
      </c>
      <c r="AC8" s="8" t="s">
        <v>135</v>
      </c>
      <c r="AD8" s="13" t="s">
        <v>458</v>
      </c>
      <c r="AL8" s="12"/>
      <c r="AM8" s="12"/>
      <c r="AP8" s="13" t="s">
        <v>471</v>
      </c>
      <c r="AQ8" s="12" t="s">
        <v>472</v>
      </c>
      <c r="AR8" s="3" t="s">
        <v>1241</v>
      </c>
      <c r="AT8" s="8" t="s">
        <v>549</v>
      </c>
      <c r="AU8" s="11">
        <v>45747</v>
      </c>
      <c r="AV8" s="8" t="s">
        <v>550</v>
      </c>
    </row>
    <row r="9" spans="1:48" s="8" customFormat="1" x14ac:dyDescent="0.25">
      <c r="A9" s="8">
        <v>2025</v>
      </c>
      <c r="B9" s="9">
        <v>45658</v>
      </c>
      <c r="C9" s="9">
        <v>45747</v>
      </c>
      <c r="D9" s="8" t="s">
        <v>112</v>
      </c>
      <c r="E9" s="8" t="s">
        <v>160</v>
      </c>
      <c r="F9" s="8" t="s">
        <v>161</v>
      </c>
      <c r="G9" s="8" t="s">
        <v>162</v>
      </c>
      <c r="H9" s="8" t="s">
        <v>114</v>
      </c>
      <c r="K9" s="8" t="s">
        <v>284</v>
      </c>
      <c r="L9" s="8" t="s">
        <v>116</v>
      </c>
      <c r="N9" s="8" t="s">
        <v>287</v>
      </c>
      <c r="O9" s="8" t="s">
        <v>135</v>
      </c>
      <c r="P9" s="8" t="s">
        <v>140</v>
      </c>
      <c r="Q9" s="8" t="s">
        <v>334</v>
      </c>
      <c r="R9" s="8" t="s">
        <v>143</v>
      </c>
      <c r="S9" s="8" t="s">
        <v>338</v>
      </c>
      <c r="T9" s="12" t="s">
        <v>339</v>
      </c>
      <c r="U9" s="12">
        <v>64</v>
      </c>
      <c r="V9" s="8" t="s">
        <v>148</v>
      </c>
      <c r="W9" s="8" t="s">
        <v>408</v>
      </c>
      <c r="X9" s="13" t="s">
        <v>448</v>
      </c>
      <c r="Y9" s="12" t="s">
        <v>449</v>
      </c>
      <c r="Z9" s="13" t="s">
        <v>14</v>
      </c>
      <c r="AA9" s="12" t="s">
        <v>449</v>
      </c>
      <c r="AB9" s="13" t="s">
        <v>448</v>
      </c>
      <c r="AC9" s="8" t="s">
        <v>135</v>
      </c>
      <c r="AD9" s="13" t="s">
        <v>459</v>
      </c>
      <c r="AL9" s="12"/>
      <c r="AM9" s="12"/>
      <c r="AP9" s="13">
        <v>4423330671</v>
      </c>
      <c r="AQ9" s="12" t="s">
        <v>473</v>
      </c>
      <c r="AR9" s="3" t="s">
        <v>1241</v>
      </c>
      <c r="AT9" s="8" t="s">
        <v>549</v>
      </c>
      <c r="AU9" s="11">
        <v>45747</v>
      </c>
      <c r="AV9" s="8" t="s">
        <v>550</v>
      </c>
    </row>
    <row r="10" spans="1:48" s="8" customFormat="1" x14ac:dyDescent="0.25">
      <c r="A10" s="8">
        <v>2025</v>
      </c>
      <c r="B10" s="9">
        <v>45658</v>
      </c>
      <c r="C10" s="9">
        <v>45747</v>
      </c>
      <c r="D10" s="8" t="s">
        <v>112</v>
      </c>
      <c r="E10" s="8" t="s">
        <v>163</v>
      </c>
      <c r="F10" s="8" t="s">
        <v>164</v>
      </c>
      <c r="G10" s="8" t="s">
        <v>165</v>
      </c>
      <c r="H10" s="8" t="s">
        <v>115</v>
      </c>
      <c r="K10" s="8" t="s">
        <v>283</v>
      </c>
      <c r="L10" s="8" t="s">
        <v>116</v>
      </c>
      <c r="N10" s="8" t="s">
        <v>288</v>
      </c>
      <c r="O10" s="8" t="s">
        <v>135</v>
      </c>
      <c r="P10" s="8" t="s">
        <v>140</v>
      </c>
      <c r="Q10" s="8" t="s">
        <v>334</v>
      </c>
      <c r="R10" s="8" t="s">
        <v>144</v>
      </c>
      <c r="S10" s="8" t="s">
        <v>340</v>
      </c>
      <c r="T10" s="12" t="s">
        <v>341</v>
      </c>
      <c r="U10" s="12" t="s">
        <v>342</v>
      </c>
      <c r="V10" s="8" t="s">
        <v>148</v>
      </c>
      <c r="W10" s="8" t="s">
        <v>409</v>
      </c>
      <c r="X10" s="13" t="s">
        <v>448</v>
      </c>
      <c r="Y10" s="12" t="s">
        <v>449</v>
      </c>
      <c r="Z10" s="13" t="s">
        <v>14</v>
      </c>
      <c r="AA10" s="12" t="s">
        <v>449</v>
      </c>
      <c r="AB10" s="13" t="s">
        <v>448</v>
      </c>
      <c r="AC10" s="8" t="s">
        <v>135</v>
      </c>
      <c r="AD10" s="13" t="s">
        <v>460</v>
      </c>
      <c r="AL10" s="12"/>
      <c r="AM10" s="12"/>
      <c r="AP10" s="13" t="s">
        <v>474</v>
      </c>
      <c r="AQ10" s="12" t="s">
        <v>475</v>
      </c>
      <c r="AR10" s="3" t="s">
        <v>1241</v>
      </c>
      <c r="AT10" s="8" t="s">
        <v>549</v>
      </c>
      <c r="AU10" s="11">
        <v>45747</v>
      </c>
      <c r="AV10" s="8" t="s">
        <v>550</v>
      </c>
    </row>
    <row r="11" spans="1:48" s="8" customFormat="1" x14ac:dyDescent="0.25">
      <c r="A11" s="8">
        <v>2025</v>
      </c>
      <c r="B11" s="9">
        <v>45658</v>
      </c>
      <c r="C11" s="9">
        <v>45747</v>
      </c>
      <c r="D11" s="8" t="s">
        <v>112</v>
      </c>
      <c r="E11" s="8" t="s">
        <v>166</v>
      </c>
      <c r="F11" s="8" t="s">
        <v>167</v>
      </c>
      <c r="G11" s="8" t="s">
        <v>168</v>
      </c>
      <c r="H11" s="8" t="s">
        <v>114</v>
      </c>
      <c r="K11" s="8" t="s">
        <v>284</v>
      </c>
      <c r="L11" s="8" t="s">
        <v>116</v>
      </c>
      <c r="N11" s="8" t="s">
        <v>289</v>
      </c>
      <c r="O11" s="8" t="s">
        <v>135</v>
      </c>
      <c r="P11" s="8" t="s">
        <v>140</v>
      </c>
      <c r="Q11" s="8" t="s">
        <v>334</v>
      </c>
      <c r="R11" s="8" t="s">
        <v>144</v>
      </c>
      <c r="S11" s="8" t="s">
        <v>343</v>
      </c>
      <c r="T11" s="12">
        <v>154</v>
      </c>
      <c r="U11" s="12">
        <v>0</v>
      </c>
      <c r="V11" s="8" t="s">
        <v>149</v>
      </c>
      <c r="W11" s="8" t="s">
        <v>410</v>
      </c>
      <c r="X11" s="13" t="s">
        <v>448</v>
      </c>
      <c r="Y11" s="12" t="s">
        <v>449</v>
      </c>
      <c r="Z11" s="13" t="s">
        <v>14</v>
      </c>
      <c r="AA11" s="12" t="s">
        <v>449</v>
      </c>
      <c r="AB11" s="13" t="s">
        <v>448</v>
      </c>
      <c r="AC11" s="8" t="s">
        <v>135</v>
      </c>
      <c r="AD11" s="13">
        <v>76090</v>
      </c>
      <c r="AL11" s="12"/>
      <c r="AM11" s="12"/>
      <c r="AP11" s="13">
        <v>4422233103</v>
      </c>
      <c r="AQ11" s="12" t="s">
        <v>476</v>
      </c>
      <c r="AR11" s="3" t="s">
        <v>1241</v>
      </c>
      <c r="AT11" s="8" t="s">
        <v>549</v>
      </c>
      <c r="AU11" s="11">
        <v>45747</v>
      </c>
      <c r="AV11" s="8" t="s">
        <v>550</v>
      </c>
    </row>
    <row r="12" spans="1:48" s="8" customFormat="1" x14ac:dyDescent="0.25">
      <c r="A12" s="8">
        <v>2025</v>
      </c>
      <c r="B12" s="9">
        <v>45658</v>
      </c>
      <c r="C12" s="9">
        <v>45747</v>
      </c>
      <c r="D12" s="8" t="s">
        <v>112</v>
      </c>
      <c r="E12" s="8" t="s">
        <v>169</v>
      </c>
      <c r="F12" s="8" t="s">
        <v>170</v>
      </c>
      <c r="G12" s="8" t="s">
        <v>171</v>
      </c>
      <c r="H12" s="8" t="s">
        <v>114</v>
      </c>
      <c r="K12" s="8" t="s">
        <v>283</v>
      </c>
      <c r="L12" s="8" t="s">
        <v>116</v>
      </c>
      <c r="N12" s="8" t="s">
        <v>290</v>
      </c>
      <c r="O12" s="8" t="s">
        <v>135</v>
      </c>
      <c r="P12" s="8" t="s">
        <v>140</v>
      </c>
      <c r="Q12" s="8" t="s">
        <v>334</v>
      </c>
      <c r="R12" s="8" t="s">
        <v>144</v>
      </c>
      <c r="S12" s="8" t="s">
        <v>344</v>
      </c>
      <c r="T12" s="12">
        <v>106</v>
      </c>
      <c r="U12" s="12">
        <v>0</v>
      </c>
      <c r="V12" s="8" t="s">
        <v>148</v>
      </c>
      <c r="W12" s="8" t="s">
        <v>411</v>
      </c>
      <c r="X12" s="13" t="s">
        <v>448</v>
      </c>
      <c r="Y12" s="12" t="s">
        <v>449</v>
      </c>
      <c r="Z12" s="13" t="s">
        <v>14</v>
      </c>
      <c r="AA12" s="12" t="s">
        <v>449</v>
      </c>
      <c r="AB12" s="13" t="s">
        <v>448</v>
      </c>
      <c r="AC12" s="8" t="s">
        <v>135</v>
      </c>
      <c r="AD12" s="13" t="s">
        <v>461</v>
      </c>
      <c r="AL12" s="12"/>
      <c r="AM12" s="12"/>
      <c r="AP12" s="13">
        <v>4424802785</v>
      </c>
      <c r="AQ12" s="12" t="s">
        <v>477</v>
      </c>
      <c r="AR12" s="3" t="s">
        <v>1241</v>
      </c>
      <c r="AT12" s="8" t="s">
        <v>549</v>
      </c>
      <c r="AU12" s="11">
        <v>45747</v>
      </c>
      <c r="AV12" s="8" t="s">
        <v>550</v>
      </c>
    </row>
    <row r="13" spans="1:48" s="8" customFormat="1" x14ac:dyDescent="0.25">
      <c r="A13" s="8">
        <v>2025</v>
      </c>
      <c r="B13" s="9">
        <v>45658</v>
      </c>
      <c r="C13" s="9">
        <v>45747</v>
      </c>
      <c r="D13" s="8" t="s">
        <v>112</v>
      </c>
      <c r="E13" s="8" t="s">
        <v>172</v>
      </c>
      <c r="F13" s="8" t="s">
        <v>167</v>
      </c>
      <c r="G13" s="8" t="s">
        <v>173</v>
      </c>
      <c r="H13" s="8" t="s">
        <v>115</v>
      </c>
      <c r="K13" s="8" t="s">
        <v>284</v>
      </c>
      <c r="L13" s="8" t="s">
        <v>116</v>
      </c>
      <c r="N13" s="8" t="s">
        <v>291</v>
      </c>
      <c r="O13" s="8" t="s">
        <v>135</v>
      </c>
      <c r="P13" s="8" t="s">
        <v>140</v>
      </c>
      <c r="Q13" s="8" t="s">
        <v>334</v>
      </c>
      <c r="R13" s="8" t="s">
        <v>144</v>
      </c>
      <c r="S13" s="8" t="s">
        <v>345</v>
      </c>
      <c r="T13" s="12">
        <v>154</v>
      </c>
      <c r="U13" s="12">
        <v>0</v>
      </c>
      <c r="V13" s="8" t="s">
        <v>148</v>
      </c>
      <c r="W13" s="8" t="s">
        <v>410</v>
      </c>
      <c r="X13" s="13" t="s">
        <v>448</v>
      </c>
      <c r="Y13" s="12" t="s">
        <v>449</v>
      </c>
      <c r="Z13" s="13" t="s">
        <v>14</v>
      </c>
      <c r="AA13" s="12" t="s">
        <v>449</v>
      </c>
      <c r="AB13" s="13" t="s">
        <v>448</v>
      </c>
      <c r="AC13" s="8" t="s">
        <v>135</v>
      </c>
      <c r="AD13" s="13">
        <v>76090</v>
      </c>
      <c r="AL13" s="12"/>
      <c r="AM13" s="12"/>
      <c r="AP13" s="13" t="s">
        <v>478</v>
      </c>
      <c r="AQ13" s="12" t="s">
        <v>479</v>
      </c>
      <c r="AR13" s="3" t="s">
        <v>1241</v>
      </c>
      <c r="AT13" s="8" t="s">
        <v>549</v>
      </c>
      <c r="AU13" s="11">
        <v>45747</v>
      </c>
      <c r="AV13" s="8" t="s">
        <v>550</v>
      </c>
    </row>
    <row r="14" spans="1:48" s="8" customFormat="1" x14ac:dyDescent="0.25">
      <c r="A14" s="8">
        <v>2025</v>
      </c>
      <c r="B14" s="9">
        <v>45658</v>
      </c>
      <c r="C14" s="9">
        <v>45747</v>
      </c>
      <c r="D14" s="8" t="s">
        <v>112</v>
      </c>
      <c r="E14" s="8" t="s">
        <v>174</v>
      </c>
      <c r="F14" s="8" t="s">
        <v>175</v>
      </c>
      <c r="G14" s="8" t="s">
        <v>176</v>
      </c>
      <c r="H14" s="8" t="s">
        <v>114</v>
      </c>
      <c r="K14" s="8" t="s">
        <v>284</v>
      </c>
      <c r="L14" s="8" t="s">
        <v>116</v>
      </c>
      <c r="N14" s="8" t="s">
        <v>292</v>
      </c>
      <c r="O14" s="8" t="s">
        <v>135</v>
      </c>
      <c r="P14" s="8" t="s">
        <v>140</v>
      </c>
      <c r="Q14" s="8" t="s">
        <v>334</v>
      </c>
      <c r="R14" s="8" t="s">
        <v>144</v>
      </c>
      <c r="S14" s="8" t="s">
        <v>346</v>
      </c>
      <c r="T14" s="12" t="s">
        <v>347</v>
      </c>
      <c r="U14" s="12">
        <v>0</v>
      </c>
      <c r="V14" s="8" t="s">
        <v>148</v>
      </c>
      <c r="W14" s="8" t="s">
        <v>412</v>
      </c>
      <c r="X14" s="13" t="s">
        <v>448</v>
      </c>
      <c r="Y14" s="12" t="s">
        <v>449</v>
      </c>
      <c r="Z14" s="13">
        <v>16</v>
      </c>
      <c r="AA14" s="12" t="s">
        <v>450</v>
      </c>
      <c r="AB14" s="13" t="s">
        <v>448</v>
      </c>
      <c r="AC14" s="8" t="s">
        <v>135</v>
      </c>
      <c r="AD14" s="13" t="s">
        <v>462</v>
      </c>
      <c r="AL14" s="12"/>
      <c r="AM14" s="12"/>
      <c r="AP14" s="13" t="s">
        <v>480</v>
      </c>
      <c r="AQ14" s="12" t="s">
        <v>481</v>
      </c>
      <c r="AR14" s="3" t="s">
        <v>1241</v>
      </c>
      <c r="AT14" s="8" t="s">
        <v>549</v>
      </c>
      <c r="AU14" s="11">
        <v>45747</v>
      </c>
      <c r="AV14" s="8" t="s">
        <v>550</v>
      </c>
    </row>
    <row r="15" spans="1:48" s="8" customFormat="1" x14ac:dyDescent="0.25">
      <c r="A15" s="8">
        <v>2025</v>
      </c>
      <c r="B15" s="9">
        <v>45658</v>
      </c>
      <c r="C15" s="9">
        <v>45747</v>
      </c>
      <c r="D15" s="8" t="s">
        <v>112</v>
      </c>
      <c r="E15" s="8" t="s">
        <v>177</v>
      </c>
      <c r="F15" s="8" t="s">
        <v>178</v>
      </c>
      <c r="G15" s="8" t="s">
        <v>179</v>
      </c>
      <c r="H15" s="8" t="s">
        <v>114</v>
      </c>
      <c r="K15" s="8" t="s">
        <v>285</v>
      </c>
      <c r="L15" s="8" t="s">
        <v>116</v>
      </c>
      <c r="N15" s="8" t="s">
        <v>293</v>
      </c>
      <c r="O15" s="8" t="s">
        <v>135</v>
      </c>
      <c r="P15" s="8" t="s">
        <v>140</v>
      </c>
      <c r="Q15" s="8" t="s">
        <v>334</v>
      </c>
      <c r="R15" s="8" t="s">
        <v>144</v>
      </c>
      <c r="S15" s="8" t="s">
        <v>348</v>
      </c>
      <c r="T15" s="12">
        <v>409</v>
      </c>
      <c r="U15" s="12">
        <v>0</v>
      </c>
      <c r="V15" s="8" t="s">
        <v>148</v>
      </c>
      <c r="W15" s="8" t="s">
        <v>413</v>
      </c>
      <c r="X15" s="13" t="s">
        <v>448</v>
      </c>
      <c r="Y15" s="12" t="s">
        <v>449</v>
      </c>
      <c r="Z15" s="13">
        <v>6</v>
      </c>
      <c r="AA15" s="12" t="s">
        <v>451</v>
      </c>
      <c r="AB15" s="13" t="s">
        <v>448</v>
      </c>
      <c r="AC15" s="8" t="s">
        <v>135</v>
      </c>
      <c r="AD15" s="13">
        <v>76903</v>
      </c>
      <c r="AL15" s="12"/>
      <c r="AM15" s="12"/>
      <c r="AP15" s="13" t="s">
        <v>482</v>
      </c>
      <c r="AQ15" s="12" t="s">
        <v>483</v>
      </c>
      <c r="AR15" s="3" t="s">
        <v>1241</v>
      </c>
      <c r="AT15" s="8" t="s">
        <v>549</v>
      </c>
      <c r="AU15" s="11">
        <v>45747</v>
      </c>
      <c r="AV15" s="8" t="s">
        <v>550</v>
      </c>
    </row>
    <row r="16" spans="1:48" s="8" customFormat="1" x14ac:dyDescent="0.25">
      <c r="A16" s="8">
        <v>2025</v>
      </c>
      <c r="B16" s="9">
        <v>45658</v>
      </c>
      <c r="C16" s="9">
        <v>45747</v>
      </c>
      <c r="D16" s="8" t="s">
        <v>112</v>
      </c>
      <c r="E16" s="8" t="s">
        <v>180</v>
      </c>
      <c r="F16" s="8" t="s">
        <v>181</v>
      </c>
      <c r="G16" s="8" t="s">
        <v>182</v>
      </c>
      <c r="H16" s="8" t="s">
        <v>114</v>
      </c>
      <c r="K16" s="8" t="s">
        <v>283</v>
      </c>
      <c r="L16" s="8" t="s">
        <v>116</v>
      </c>
      <c r="N16" s="8" t="s">
        <v>294</v>
      </c>
      <c r="O16" s="8" t="s">
        <v>135</v>
      </c>
      <c r="P16" s="8" t="s">
        <v>140</v>
      </c>
      <c r="Q16" s="8" t="s">
        <v>334</v>
      </c>
      <c r="R16" s="8" t="s">
        <v>144</v>
      </c>
      <c r="S16" s="8" t="s">
        <v>349</v>
      </c>
      <c r="T16" s="12">
        <v>146</v>
      </c>
      <c r="U16" s="12">
        <v>0</v>
      </c>
      <c r="V16" s="8" t="s">
        <v>148</v>
      </c>
      <c r="W16" s="8" t="s">
        <v>414</v>
      </c>
      <c r="X16" s="13" t="s">
        <v>448</v>
      </c>
      <c r="Y16" s="12" t="s">
        <v>449</v>
      </c>
      <c r="Z16" s="13" t="s">
        <v>14</v>
      </c>
      <c r="AA16" s="12" t="s">
        <v>449</v>
      </c>
      <c r="AB16" s="13" t="s">
        <v>448</v>
      </c>
      <c r="AC16" s="8" t="s">
        <v>135</v>
      </c>
      <c r="AD16" s="13">
        <v>76113</v>
      </c>
      <c r="AL16" s="12"/>
      <c r="AM16" s="12"/>
      <c r="AP16" s="13" t="s">
        <v>484</v>
      </c>
      <c r="AQ16" s="12" t="s">
        <v>485</v>
      </c>
      <c r="AR16" s="3" t="s">
        <v>1241</v>
      </c>
      <c r="AT16" s="8" t="s">
        <v>549</v>
      </c>
      <c r="AU16" s="11">
        <v>45747</v>
      </c>
      <c r="AV16" s="8" t="s">
        <v>550</v>
      </c>
    </row>
    <row r="17" spans="1:48" s="8" customFormat="1" x14ac:dyDescent="0.25">
      <c r="A17" s="8">
        <v>2025</v>
      </c>
      <c r="B17" s="9">
        <v>45658</v>
      </c>
      <c r="C17" s="9">
        <v>45747</v>
      </c>
      <c r="D17" s="8" t="s">
        <v>112</v>
      </c>
      <c r="E17" s="8" t="s">
        <v>183</v>
      </c>
      <c r="F17" s="8" t="s">
        <v>184</v>
      </c>
      <c r="G17" s="8" t="s">
        <v>185</v>
      </c>
      <c r="H17" s="8" t="s">
        <v>114</v>
      </c>
      <c r="K17" s="8" t="s">
        <v>283</v>
      </c>
      <c r="L17" s="8" t="s">
        <v>116</v>
      </c>
      <c r="N17" s="8" t="s">
        <v>295</v>
      </c>
      <c r="O17" s="8" t="s">
        <v>135</v>
      </c>
      <c r="P17" s="8" t="s">
        <v>140</v>
      </c>
      <c r="Q17" s="8" t="s">
        <v>334</v>
      </c>
      <c r="R17" s="8" t="s">
        <v>144</v>
      </c>
      <c r="S17" s="8" t="s">
        <v>350</v>
      </c>
      <c r="T17" s="12">
        <v>106</v>
      </c>
      <c r="U17" s="12">
        <v>0</v>
      </c>
      <c r="V17" s="8" t="s">
        <v>148</v>
      </c>
      <c r="W17" s="8" t="s">
        <v>415</v>
      </c>
      <c r="X17" s="13" t="s">
        <v>448</v>
      </c>
      <c r="Y17" s="12" t="s">
        <v>449</v>
      </c>
      <c r="Z17" s="13" t="s">
        <v>14</v>
      </c>
      <c r="AA17" s="12" t="s">
        <v>449</v>
      </c>
      <c r="AB17" s="13" t="s">
        <v>448</v>
      </c>
      <c r="AC17" s="8" t="s">
        <v>135</v>
      </c>
      <c r="AD17" s="13">
        <v>76134</v>
      </c>
      <c r="AL17" s="12"/>
      <c r="AM17" s="12"/>
      <c r="AP17" s="13" t="s">
        <v>486</v>
      </c>
      <c r="AQ17" s="12" t="s">
        <v>487</v>
      </c>
      <c r="AR17" s="3" t="s">
        <v>1241</v>
      </c>
      <c r="AT17" s="8" t="s">
        <v>549</v>
      </c>
      <c r="AU17" s="11">
        <v>45747</v>
      </c>
      <c r="AV17" s="8" t="s">
        <v>550</v>
      </c>
    </row>
    <row r="18" spans="1:48" s="8" customFormat="1" x14ac:dyDescent="0.25">
      <c r="A18" s="8">
        <v>2025</v>
      </c>
      <c r="B18" s="9">
        <v>45658</v>
      </c>
      <c r="C18" s="9">
        <v>45747</v>
      </c>
      <c r="D18" s="8" t="s">
        <v>112</v>
      </c>
      <c r="E18" s="8" t="s">
        <v>186</v>
      </c>
      <c r="F18" s="8" t="s">
        <v>187</v>
      </c>
      <c r="G18" s="8" t="s">
        <v>188</v>
      </c>
      <c r="H18" s="8" t="s">
        <v>114</v>
      </c>
      <c r="K18" s="8" t="s">
        <v>283</v>
      </c>
      <c r="L18" s="8" t="s">
        <v>116</v>
      </c>
      <c r="N18" s="8" t="s">
        <v>296</v>
      </c>
      <c r="O18" s="8" t="s">
        <v>135</v>
      </c>
      <c r="P18" s="8" t="s">
        <v>140</v>
      </c>
      <c r="Q18" s="8" t="s">
        <v>334</v>
      </c>
      <c r="R18" s="8" t="s">
        <v>144</v>
      </c>
      <c r="S18" s="8" t="s">
        <v>351</v>
      </c>
      <c r="T18" s="12">
        <v>105</v>
      </c>
      <c r="U18" s="12">
        <v>0</v>
      </c>
      <c r="V18" s="8" t="s">
        <v>148</v>
      </c>
      <c r="W18" s="8" t="s">
        <v>416</v>
      </c>
      <c r="X18" s="13" t="s">
        <v>448</v>
      </c>
      <c r="Y18" s="12" t="s">
        <v>449</v>
      </c>
      <c r="Z18" s="13" t="s">
        <v>14</v>
      </c>
      <c r="AA18" s="12" t="s">
        <v>449</v>
      </c>
      <c r="AB18" s="13" t="s">
        <v>448</v>
      </c>
      <c r="AC18" s="8" t="s">
        <v>135</v>
      </c>
      <c r="AD18" s="13">
        <v>76125</v>
      </c>
      <c r="AL18" s="12"/>
      <c r="AM18" s="12"/>
      <c r="AP18" s="13" t="s">
        <v>488</v>
      </c>
      <c r="AQ18" s="12" t="s">
        <v>489</v>
      </c>
      <c r="AR18" s="3" t="s">
        <v>1241</v>
      </c>
      <c r="AT18" s="8" t="s">
        <v>549</v>
      </c>
      <c r="AU18" s="11">
        <v>45747</v>
      </c>
      <c r="AV18" s="8" t="s">
        <v>550</v>
      </c>
    </row>
    <row r="19" spans="1:48" s="8" customFormat="1" x14ac:dyDescent="0.25">
      <c r="A19" s="8">
        <v>2025</v>
      </c>
      <c r="B19" s="9">
        <v>45658</v>
      </c>
      <c r="C19" s="9">
        <v>45747</v>
      </c>
      <c r="D19" s="8" t="s">
        <v>112</v>
      </c>
      <c r="E19" s="8" t="s">
        <v>189</v>
      </c>
      <c r="F19" s="8" t="s">
        <v>190</v>
      </c>
      <c r="G19" s="8" t="s">
        <v>191</v>
      </c>
      <c r="H19" s="8" t="s">
        <v>114</v>
      </c>
      <c r="K19" s="8" t="s">
        <v>283</v>
      </c>
      <c r="L19" s="8" t="s">
        <v>116</v>
      </c>
      <c r="N19" s="8" t="s">
        <v>297</v>
      </c>
      <c r="O19" s="8" t="s">
        <v>135</v>
      </c>
      <c r="P19" s="8" t="s">
        <v>140</v>
      </c>
      <c r="Q19" s="8" t="s">
        <v>334</v>
      </c>
      <c r="R19" s="8" t="s">
        <v>144</v>
      </c>
      <c r="S19" s="8" t="s">
        <v>352</v>
      </c>
      <c r="T19" s="12">
        <v>125</v>
      </c>
      <c r="U19" s="12">
        <v>0</v>
      </c>
      <c r="V19" s="8" t="s">
        <v>148</v>
      </c>
      <c r="W19" s="8" t="s">
        <v>417</v>
      </c>
      <c r="X19" s="13" t="s">
        <v>448</v>
      </c>
      <c r="Y19" s="12" t="s">
        <v>449</v>
      </c>
      <c r="Z19" s="13" t="s">
        <v>379</v>
      </c>
      <c r="AA19" s="12" t="s">
        <v>451</v>
      </c>
      <c r="AB19" s="13" t="s">
        <v>448</v>
      </c>
      <c r="AC19" s="8" t="s">
        <v>135</v>
      </c>
      <c r="AD19" s="13">
        <v>76900</v>
      </c>
      <c r="AL19" s="12"/>
      <c r="AM19" s="12"/>
      <c r="AP19" s="13" t="s">
        <v>490</v>
      </c>
      <c r="AQ19" s="12" t="s">
        <v>491</v>
      </c>
      <c r="AR19" s="3" t="s">
        <v>1241</v>
      </c>
      <c r="AT19" s="8" t="s">
        <v>549</v>
      </c>
      <c r="AU19" s="11">
        <v>45747</v>
      </c>
      <c r="AV19" s="8" t="s">
        <v>550</v>
      </c>
    </row>
    <row r="20" spans="1:48" s="8" customFormat="1" x14ac:dyDescent="0.25">
      <c r="A20" s="8">
        <v>2025</v>
      </c>
      <c r="B20" s="9">
        <v>45658</v>
      </c>
      <c r="C20" s="9">
        <v>45747</v>
      </c>
      <c r="D20" s="8" t="s">
        <v>112</v>
      </c>
      <c r="E20" s="8" t="s">
        <v>192</v>
      </c>
      <c r="F20" s="8" t="s">
        <v>193</v>
      </c>
      <c r="G20" s="8" t="s">
        <v>194</v>
      </c>
      <c r="H20" s="8" t="s">
        <v>114</v>
      </c>
      <c r="K20" s="8" t="s">
        <v>283</v>
      </c>
      <c r="L20" s="8" t="s">
        <v>116</v>
      </c>
      <c r="N20" s="8" t="s">
        <v>298</v>
      </c>
      <c r="O20" s="8" t="s">
        <v>135</v>
      </c>
      <c r="P20" s="8" t="s">
        <v>140</v>
      </c>
      <c r="Q20" s="8" t="s">
        <v>334</v>
      </c>
      <c r="R20" s="8" t="s">
        <v>144</v>
      </c>
      <c r="S20" s="8" t="s">
        <v>353</v>
      </c>
      <c r="T20" s="12">
        <v>103</v>
      </c>
      <c r="U20" s="12">
        <v>0</v>
      </c>
      <c r="V20" s="8" t="s">
        <v>149</v>
      </c>
      <c r="W20" s="8" t="s">
        <v>410</v>
      </c>
      <c r="X20" s="13" t="s">
        <v>448</v>
      </c>
      <c r="Y20" s="12" t="s">
        <v>449</v>
      </c>
      <c r="Z20" s="13" t="s">
        <v>14</v>
      </c>
      <c r="AA20" s="12" t="s">
        <v>449</v>
      </c>
      <c r="AB20" s="13" t="s">
        <v>448</v>
      </c>
      <c r="AC20" s="8" t="s">
        <v>135</v>
      </c>
      <c r="AD20" s="13">
        <v>76090</v>
      </c>
      <c r="AL20" s="12"/>
      <c r="AM20" s="12"/>
      <c r="AP20" s="13" t="s">
        <v>492</v>
      </c>
      <c r="AQ20" s="12" t="s">
        <v>493</v>
      </c>
      <c r="AR20" s="3" t="s">
        <v>1241</v>
      </c>
      <c r="AT20" s="8" t="s">
        <v>549</v>
      </c>
      <c r="AU20" s="11">
        <v>45747</v>
      </c>
      <c r="AV20" s="8" t="s">
        <v>550</v>
      </c>
    </row>
    <row r="21" spans="1:48" s="8" customFormat="1" x14ac:dyDescent="0.25">
      <c r="A21" s="8">
        <v>2025</v>
      </c>
      <c r="B21" s="9">
        <v>45658</v>
      </c>
      <c r="C21" s="9">
        <v>45747</v>
      </c>
      <c r="D21" s="8" t="s">
        <v>112</v>
      </c>
      <c r="E21" s="8" t="s">
        <v>195</v>
      </c>
      <c r="F21" s="8" t="s">
        <v>196</v>
      </c>
      <c r="G21" s="8" t="s">
        <v>197</v>
      </c>
      <c r="H21" s="8" t="s">
        <v>114</v>
      </c>
      <c r="K21" s="8" t="s">
        <v>283</v>
      </c>
      <c r="L21" s="8" t="s">
        <v>116</v>
      </c>
      <c r="N21" s="8" t="s">
        <v>299</v>
      </c>
      <c r="O21" s="8" t="s">
        <v>135</v>
      </c>
      <c r="P21" s="8" t="s">
        <v>140</v>
      </c>
      <c r="Q21" s="8" t="s">
        <v>334</v>
      </c>
      <c r="R21" s="8" t="s">
        <v>144</v>
      </c>
      <c r="S21" s="8" t="s">
        <v>354</v>
      </c>
      <c r="T21" s="12">
        <v>224</v>
      </c>
      <c r="U21" s="12" t="s">
        <v>355</v>
      </c>
      <c r="V21" s="8" t="s">
        <v>148</v>
      </c>
      <c r="W21" s="8" t="s">
        <v>418</v>
      </c>
      <c r="X21" s="13" t="s">
        <v>448</v>
      </c>
      <c r="Y21" s="12" t="s">
        <v>449</v>
      </c>
      <c r="Z21" s="13" t="s">
        <v>14</v>
      </c>
      <c r="AA21" s="12" t="s">
        <v>449</v>
      </c>
      <c r="AB21" s="13" t="s">
        <v>448</v>
      </c>
      <c r="AC21" s="8" t="s">
        <v>135</v>
      </c>
      <c r="AD21" s="13">
        <v>76000</v>
      </c>
      <c r="AL21" s="12"/>
      <c r="AM21" s="12"/>
      <c r="AP21" s="13" t="s">
        <v>494</v>
      </c>
      <c r="AQ21" s="12" t="s">
        <v>495</v>
      </c>
      <c r="AR21" s="3" t="s">
        <v>1241</v>
      </c>
      <c r="AT21" s="8" t="s">
        <v>549</v>
      </c>
      <c r="AU21" s="11">
        <v>45747</v>
      </c>
      <c r="AV21" s="8" t="s">
        <v>550</v>
      </c>
    </row>
    <row r="22" spans="1:48" s="8" customFormat="1" x14ac:dyDescent="0.25">
      <c r="A22" s="8">
        <v>2025</v>
      </c>
      <c r="B22" s="9">
        <v>45658</v>
      </c>
      <c r="C22" s="9">
        <v>45747</v>
      </c>
      <c r="D22" s="8" t="s">
        <v>112</v>
      </c>
      <c r="E22" s="8" t="s">
        <v>198</v>
      </c>
      <c r="F22" s="8" t="s">
        <v>199</v>
      </c>
      <c r="G22" s="8" t="s">
        <v>185</v>
      </c>
      <c r="H22" s="8" t="s">
        <v>114</v>
      </c>
      <c r="K22" s="8" t="s">
        <v>285</v>
      </c>
      <c r="L22" s="8" t="s">
        <v>116</v>
      </c>
      <c r="N22" s="8" t="s">
        <v>300</v>
      </c>
      <c r="O22" s="8" t="s">
        <v>135</v>
      </c>
      <c r="P22" s="8" t="s">
        <v>140</v>
      </c>
      <c r="Q22" s="8" t="s">
        <v>334</v>
      </c>
      <c r="R22" s="8" t="s">
        <v>144</v>
      </c>
      <c r="S22" s="8" t="s">
        <v>356</v>
      </c>
      <c r="T22" s="12" t="s">
        <v>357</v>
      </c>
      <c r="U22" s="12">
        <v>0</v>
      </c>
      <c r="V22" s="8" t="s">
        <v>148</v>
      </c>
      <c r="W22" s="8" t="s">
        <v>419</v>
      </c>
      <c r="X22" s="13" t="s">
        <v>448</v>
      </c>
      <c r="Y22" s="12" t="s">
        <v>449</v>
      </c>
      <c r="Z22" s="13" t="s">
        <v>14</v>
      </c>
      <c r="AA22" s="12" t="s">
        <v>449</v>
      </c>
      <c r="AB22" s="13" t="s">
        <v>448</v>
      </c>
      <c r="AC22" s="8" t="s">
        <v>135</v>
      </c>
      <c r="AD22" s="13">
        <v>76148</v>
      </c>
      <c r="AL22" s="12"/>
      <c r="AM22" s="12"/>
      <c r="AP22" s="13" t="s">
        <v>496</v>
      </c>
      <c r="AQ22" s="12" t="s">
        <v>497</v>
      </c>
      <c r="AR22" s="3" t="s">
        <v>1241</v>
      </c>
      <c r="AT22" s="8" t="s">
        <v>549</v>
      </c>
      <c r="AU22" s="11">
        <v>45747</v>
      </c>
      <c r="AV22" s="8" t="s">
        <v>550</v>
      </c>
    </row>
    <row r="23" spans="1:48" s="8" customFormat="1" x14ac:dyDescent="0.25">
      <c r="A23" s="8">
        <v>2025</v>
      </c>
      <c r="B23" s="9">
        <v>45658</v>
      </c>
      <c r="C23" s="9">
        <v>45747</v>
      </c>
      <c r="D23" s="8" t="s">
        <v>112</v>
      </c>
      <c r="E23" s="8" t="s">
        <v>200</v>
      </c>
      <c r="F23" s="8" t="s">
        <v>201</v>
      </c>
      <c r="G23" s="8" t="s">
        <v>202</v>
      </c>
      <c r="H23" s="8" t="s">
        <v>114</v>
      </c>
      <c r="K23" s="8" t="s">
        <v>283</v>
      </c>
      <c r="L23" s="8" t="s">
        <v>116</v>
      </c>
      <c r="N23" s="8" t="s">
        <v>301</v>
      </c>
      <c r="O23" s="8" t="s">
        <v>135</v>
      </c>
      <c r="P23" s="8" t="s">
        <v>140</v>
      </c>
      <c r="Q23" s="8" t="s">
        <v>334</v>
      </c>
      <c r="R23" s="8" t="s">
        <v>144</v>
      </c>
      <c r="S23" s="8" t="s">
        <v>358</v>
      </c>
      <c r="T23" s="12" t="s">
        <v>359</v>
      </c>
      <c r="U23" s="12" t="s">
        <v>360</v>
      </c>
      <c r="V23" s="8" t="s">
        <v>148</v>
      </c>
      <c r="W23" s="8" t="s">
        <v>420</v>
      </c>
      <c r="X23" s="13" t="s">
        <v>448</v>
      </c>
      <c r="Y23" s="12" t="s">
        <v>449</v>
      </c>
      <c r="Z23" s="13">
        <v>6</v>
      </c>
      <c r="AA23" s="12" t="s">
        <v>451</v>
      </c>
      <c r="AB23" s="13" t="s">
        <v>448</v>
      </c>
      <c r="AC23" s="8" t="s">
        <v>135</v>
      </c>
      <c r="AD23" s="13" t="s">
        <v>463</v>
      </c>
      <c r="AL23" s="12"/>
      <c r="AM23" s="12"/>
      <c r="AP23" s="13" t="s">
        <v>498</v>
      </c>
      <c r="AQ23" s="12" t="s">
        <v>499</v>
      </c>
      <c r="AR23" s="3" t="s">
        <v>1241</v>
      </c>
      <c r="AT23" s="8" t="s">
        <v>549</v>
      </c>
      <c r="AU23" s="11">
        <v>45747</v>
      </c>
      <c r="AV23" s="8" t="s">
        <v>550</v>
      </c>
    </row>
    <row r="24" spans="1:48" s="8" customFormat="1" x14ac:dyDescent="0.25">
      <c r="A24" s="8">
        <v>2025</v>
      </c>
      <c r="B24" s="9">
        <v>45658</v>
      </c>
      <c r="C24" s="9">
        <v>45747</v>
      </c>
      <c r="D24" s="8" t="s">
        <v>112</v>
      </c>
      <c r="E24" s="8" t="s">
        <v>203</v>
      </c>
      <c r="F24" s="8" t="s">
        <v>204</v>
      </c>
      <c r="G24" s="8" t="s">
        <v>205</v>
      </c>
      <c r="H24" s="8" t="s">
        <v>114</v>
      </c>
      <c r="K24" s="8" t="s">
        <v>283</v>
      </c>
      <c r="L24" s="8" t="s">
        <v>116</v>
      </c>
      <c r="N24" s="8" t="s">
        <v>302</v>
      </c>
      <c r="O24" s="8" t="s">
        <v>135</v>
      </c>
      <c r="P24" s="8" t="s">
        <v>140</v>
      </c>
      <c r="Q24" s="8" t="s">
        <v>334</v>
      </c>
      <c r="R24" s="8" t="s">
        <v>147</v>
      </c>
      <c r="S24" s="8" t="s">
        <v>361</v>
      </c>
      <c r="T24" s="12">
        <v>24</v>
      </c>
      <c r="U24" s="12" t="s">
        <v>362</v>
      </c>
      <c r="V24" s="8" t="s">
        <v>148</v>
      </c>
      <c r="W24" s="8" t="s">
        <v>421</v>
      </c>
      <c r="X24" s="13" t="s">
        <v>448</v>
      </c>
      <c r="Y24" s="12" t="s">
        <v>449</v>
      </c>
      <c r="Z24" s="13" t="s">
        <v>10</v>
      </c>
      <c r="AA24" s="12" t="s">
        <v>452</v>
      </c>
      <c r="AB24" s="13" t="s">
        <v>448</v>
      </c>
      <c r="AC24" s="8" t="s">
        <v>135</v>
      </c>
      <c r="AD24" s="13">
        <v>76240</v>
      </c>
      <c r="AL24" s="12"/>
      <c r="AM24" s="12"/>
      <c r="AP24" s="13" t="s">
        <v>500</v>
      </c>
      <c r="AQ24" s="12" t="s">
        <v>501</v>
      </c>
      <c r="AR24" s="3" t="s">
        <v>1241</v>
      </c>
      <c r="AT24" s="8" t="s">
        <v>549</v>
      </c>
      <c r="AU24" s="11">
        <v>45747</v>
      </c>
      <c r="AV24" s="8" t="s">
        <v>550</v>
      </c>
    </row>
    <row r="25" spans="1:48" s="8" customFormat="1" x14ac:dyDescent="0.25">
      <c r="A25" s="8">
        <v>2025</v>
      </c>
      <c r="B25" s="9">
        <v>45658</v>
      </c>
      <c r="C25" s="9">
        <v>45747</v>
      </c>
      <c r="D25" s="8" t="s">
        <v>112</v>
      </c>
      <c r="E25" s="8" t="s">
        <v>206</v>
      </c>
      <c r="F25" s="8" t="s">
        <v>207</v>
      </c>
      <c r="G25" s="8" t="s">
        <v>193</v>
      </c>
      <c r="H25" s="8" t="s">
        <v>114</v>
      </c>
      <c r="K25" s="8" t="s">
        <v>284</v>
      </c>
      <c r="L25" s="8" t="s">
        <v>116</v>
      </c>
      <c r="N25" s="8" t="s">
        <v>303</v>
      </c>
      <c r="O25" s="8" t="s">
        <v>121</v>
      </c>
      <c r="P25" s="8" t="s">
        <v>140</v>
      </c>
      <c r="Q25" s="8" t="s">
        <v>334</v>
      </c>
      <c r="R25" s="8" t="s">
        <v>144</v>
      </c>
      <c r="S25" s="8" t="s">
        <v>363</v>
      </c>
      <c r="T25" s="12" t="s">
        <v>364</v>
      </c>
      <c r="U25" s="12">
        <v>0</v>
      </c>
      <c r="V25" s="8" t="s">
        <v>148</v>
      </c>
      <c r="W25" s="8" t="s">
        <v>418</v>
      </c>
      <c r="X25" s="13" t="s">
        <v>453</v>
      </c>
      <c r="Y25" s="12" t="s">
        <v>454</v>
      </c>
      <c r="Z25" s="13" t="s">
        <v>455</v>
      </c>
      <c r="AA25" s="12" t="s">
        <v>456</v>
      </c>
      <c r="AB25" s="13" t="s">
        <v>453</v>
      </c>
      <c r="AC25" s="8" t="s">
        <v>121</v>
      </c>
      <c r="AD25" s="13" t="s">
        <v>464</v>
      </c>
      <c r="AL25" s="12"/>
      <c r="AM25" s="12"/>
      <c r="AP25" s="13" t="s">
        <v>502</v>
      </c>
      <c r="AQ25" s="12" t="s">
        <v>503</v>
      </c>
      <c r="AR25" s="3" t="s">
        <v>1241</v>
      </c>
      <c r="AT25" s="8" t="s">
        <v>549</v>
      </c>
      <c r="AU25" s="11">
        <v>45747</v>
      </c>
      <c r="AV25" s="8" t="s">
        <v>550</v>
      </c>
    </row>
    <row r="26" spans="1:48" s="8" customFormat="1" x14ac:dyDescent="0.25">
      <c r="A26" s="8">
        <v>2025</v>
      </c>
      <c r="B26" s="9">
        <v>45658</v>
      </c>
      <c r="C26" s="9">
        <v>45747</v>
      </c>
      <c r="D26" s="8" t="s">
        <v>112</v>
      </c>
      <c r="E26" s="8" t="s">
        <v>208</v>
      </c>
      <c r="F26" s="8" t="s">
        <v>209</v>
      </c>
      <c r="G26" s="8" t="s">
        <v>210</v>
      </c>
      <c r="H26" s="8" t="s">
        <v>114</v>
      </c>
      <c r="K26" s="8" t="s">
        <v>283</v>
      </c>
      <c r="L26" s="8" t="s">
        <v>116</v>
      </c>
      <c r="N26" s="8" t="s">
        <v>304</v>
      </c>
      <c r="O26" s="8" t="s">
        <v>135</v>
      </c>
      <c r="P26" s="8" t="s">
        <v>140</v>
      </c>
      <c r="Q26" s="8" t="s">
        <v>334</v>
      </c>
      <c r="R26" s="8" t="s">
        <v>144</v>
      </c>
      <c r="S26" s="8" t="s">
        <v>365</v>
      </c>
      <c r="T26" s="12">
        <v>311</v>
      </c>
      <c r="U26" s="12">
        <v>0</v>
      </c>
      <c r="V26" s="8" t="s">
        <v>148</v>
      </c>
      <c r="W26" s="8" t="s">
        <v>422</v>
      </c>
      <c r="X26" s="13" t="s">
        <v>448</v>
      </c>
      <c r="Y26" s="12" t="s">
        <v>449</v>
      </c>
      <c r="Z26" s="13" t="s">
        <v>14</v>
      </c>
      <c r="AA26" s="12" t="s">
        <v>449</v>
      </c>
      <c r="AB26" s="13" t="s">
        <v>448</v>
      </c>
      <c r="AC26" s="8" t="s">
        <v>135</v>
      </c>
      <c r="AD26" s="13">
        <v>76140</v>
      </c>
      <c r="AL26" s="12"/>
      <c r="AM26" s="12"/>
      <c r="AP26" s="13">
        <v>4422460033</v>
      </c>
      <c r="AQ26" s="12" t="s">
        <v>504</v>
      </c>
      <c r="AR26" s="3" t="s">
        <v>1241</v>
      </c>
      <c r="AT26" s="8" t="s">
        <v>549</v>
      </c>
      <c r="AU26" s="11">
        <v>45747</v>
      </c>
      <c r="AV26" s="8" t="s">
        <v>550</v>
      </c>
    </row>
    <row r="27" spans="1:48" s="8" customFormat="1" x14ac:dyDescent="0.25">
      <c r="A27" s="8">
        <v>2025</v>
      </c>
      <c r="B27" s="9">
        <v>45658</v>
      </c>
      <c r="C27" s="9">
        <v>45747</v>
      </c>
      <c r="D27" s="8" t="s">
        <v>112</v>
      </c>
      <c r="E27" s="8" t="s">
        <v>211</v>
      </c>
      <c r="F27" s="8" t="s">
        <v>212</v>
      </c>
      <c r="G27" s="8" t="s">
        <v>213</v>
      </c>
      <c r="H27" s="8" t="s">
        <v>114</v>
      </c>
      <c r="K27" s="8" t="s">
        <v>283</v>
      </c>
      <c r="L27" s="8" t="s">
        <v>116</v>
      </c>
      <c r="N27" s="8" t="s">
        <v>305</v>
      </c>
      <c r="O27" s="8" t="s">
        <v>135</v>
      </c>
      <c r="P27" s="8" t="s">
        <v>140</v>
      </c>
      <c r="Q27" s="8" t="s">
        <v>334</v>
      </c>
      <c r="R27" s="8" t="s">
        <v>145</v>
      </c>
      <c r="S27" s="8" t="s">
        <v>366</v>
      </c>
      <c r="T27" s="12" t="s">
        <v>367</v>
      </c>
      <c r="U27" s="12">
        <v>0</v>
      </c>
      <c r="V27" s="8" t="s">
        <v>148</v>
      </c>
      <c r="W27" s="8" t="s">
        <v>423</v>
      </c>
      <c r="X27" s="13" t="s">
        <v>448</v>
      </c>
      <c r="Y27" s="12" t="s">
        <v>449</v>
      </c>
      <c r="Z27" s="13" t="s">
        <v>457</v>
      </c>
      <c r="AA27" s="12" t="s">
        <v>450</v>
      </c>
      <c r="AB27" s="13" t="s">
        <v>448</v>
      </c>
      <c r="AC27" s="8" t="s">
        <v>135</v>
      </c>
      <c r="AD27" s="13" t="s">
        <v>462</v>
      </c>
      <c r="AL27" s="12"/>
      <c r="AM27" s="12"/>
      <c r="AP27" s="13">
        <v>4227022858</v>
      </c>
      <c r="AQ27" s="12" t="s">
        <v>505</v>
      </c>
      <c r="AR27" s="3" t="s">
        <v>1241</v>
      </c>
      <c r="AT27" s="8" t="s">
        <v>549</v>
      </c>
      <c r="AU27" s="11">
        <v>45747</v>
      </c>
      <c r="AV27" s="8" t="s">
        <v>550</v>
      </c>
    </row>
    <row r="28" spans="1:48" s="8" customFormat="1" x14ac:dyDescent="0.25">
      <c r="A28" s="8">
        <v>2025</v>
      </c>
      <c r="B28" s="9">
        <v>45658</v>
      </c>
      <c r="C28" s="9">
        <v>45747</v>
      </c>
      <c r="D28" s="8" t="s">
        <v>112</v>
      </c>
      <c r="E28" s="8" t="s">
        <v>214</v>
      </c>
      <c r="F28" s="8" t="s">
        <v>215</v>
      </c>
      <c r="G28" s="8" t="s">
        <v>216</v>
      </c>
      <c r="H28" s="8" t="s">
        <v>115</v>
      </c>
      <c r="K28" s="8" t="s">
        <v>283</v>
      </c>
      <c r="L28" s="8" t="s">
        <v>116</v>
      </c>
      <c r="N28" s="8" t="s">
        <v>306</v>
      </c>
      <c r="O28" s="8" t="s">
        <v>135</v>
      </c>
      <c r="P28" s="8" t="s">
        <v>140</v>
      </c>
      <c r="Q28" s="8" t="s">
        <v>334</v>
      </c>
      <c r="R28" s="8" t="s">
        <v>144</v>
      </c>
      <c r="S28" s="8" t="s">
        <v>368</v>
      </c>
      <c r="T28" s="12">
        <v>505</v>
      </c>
      <c r="U28" s="12">
        <v>0</v>
      </c>
      <c r="V28" s="8" t="s">
        <v>148</v>
      </c>
      <c r="W28" s="8" t="s">
        <v>424</v>
      </c>
      <c r="X28" s="13" t="s">
        <v>448</v>
      </c>
      <c r="Y28" s="12" t="s">
        <v>449</v>
      </c>
      <c r="Z28" s="13" t="s">
        <v>14</v>
      </c>
      <c r="AA28" s="12" t="s">
        <v>449</v>
      </c>
      <c r="AB28" s="13" t="s">
        <v>448</v>
      </c>
      <c r="AC28" s="8" t="s">
        <v>135</v>
      </c>
      <c r="AD28" s="13">
        <v>76080</v>
      </c>
      <c r="AL28" s="12"/>
      <c r="AM28" s="12"/>
      <c r="AP28" s="13">
        <v>4422132502</v>
      </c>
      <c r="AQ28" s="12" t="s">
        <v>506</v>
      </c>
      <c r="AR28" s="3" t="s">
        <v>1241</v>
      </c>
      <c r="AT28" s="8" t="s">
        <v>549</v>
      </c>
      <c r="AU28" s="11">
        <v>45747</v>
      </c>
      <c r="AV28" s="8" t="s">
        <v>550</v>
      </c>
    </row>
    <row r="29" spans="1:48" s="8" customFormat="1" x14ac:dyDescent="0.25">
      <c r="A29" s="8">
        <v>2025</v>
      </c>
      <c r="B29" s="9">
        <v>45658</v>
      </c>
      <c r="C29" s="9">
        <v>45747</v>
      </c>
      <c r="D29" s="8" t="s">
        <v>112</v>
      </c>
      <c r="E29" s="8" t="s">
        <v>217</v>
      </c>
      <c r="F29" s="8" t="s">
        <v>218</v>
      </c>
      <c r="G29" s="8" t="s">
        <v>219</v>
      </c>
      <c r="H29" s="8" t="s">
        <v>114</v>
      </c>
      <c r="K29" s="8" t="s">
        <v>283</v>
      </c>
      <c r="L29" s="8" t="s">
        <v>116</v>
      </c>
      <c r="N29" s="8" t="s">
        <v>307</v>
      </c>
      <c r="O29" s="8" t="s">
        <v>135</v>
      </c>
      <c r="P29" s="8" t="s">
        <v>140</v>
      </c>
      <c r="Q29" s="8" t="s">
        <v>334</v>
      </c>
      <c r="R29" s="8" t="s">
        <v>144</v>
      </c>
      <c r="S29" s="8" t="s">
        <v>369</v>
      </c>
      <c r="T29" s="12" t="s">
        <v>370</v>
      </c>
      <c r="U29" s="12">
        <v>0</v>
      </c>
      <c r="V29" s="8" t="s">
        <v>148</v>
      </c>
      <c r="W29" s="8" t="s">
        <v>425</v>
      </c>
      <c r="X29" s="13" t="s">
        <v>448</v>
      </c>
      <c r="Y29" s="12" t="s">
        <v>449</v>
      </c>
      <c r="Z29" s="13" t="s">
        <v>14</v>
      </c>
      <c r="AA29" s="12" t="s">
        <v>449</v>
      </c>
      <c r="AB29" s="13" t="s">
        <v>448</v>
      </c>
      <c r="AC29" s="8" t="s">
        <v>135</v>
      </c>
      <c r="AD29" s="13" t="s">
        <v>465</v>
      </c>
      <c r="AL29" s="12"/>
      <c r="AM29" s="12"/>
      <c r="AP29" s="13" t="s">
        <v>507</v>
      </c>
      <c r="AQ29" s="12" t="s">
        <v>508</v>
      </c>
      <c r="AR29" s="3" t="s">
        <v>1241</v>
      </c>
      <c r="AT29" s="8" t="s">
        <v>549</v>
      </c>
      <c r="AU29" s="11">
        <v>45747</v>
      </c>
      <c r="AV29" s="8" t="s">
        <v>550</v>
      </c>
    </row>
    <row r="30" spans="1:48" s="8" customFormat="1" x14ac:dyDescent="0.25">
      <c r="A30" s="8">
        <v>2025</v>
      </c>
      <c r="B30" s="9">
        <v>45658</v>
      </c>
      <c r="C30" s="9">
        <v>45747</v>
      </c>
      <c r="D30" s="8" t="s">
        <v>112</v>
      </c>
      <c r="E30" s="8" t="s">
        <v>220</v>
      </c>
      <c r="F30" s="8" t="s">
        <v>221</v>
      </c>
      <c r="G30" s="8" t="s">
        <v>222</v>
      </c>
      <c r="H30" s="8" t="s">
        <v>114</v>
      </c>
      <c r="K30" s="8" t="s">
        <v>283</v>
      </c>
      <c r="L30" s="8" t="s">
        <v>116</v>
      </c>
      <c r="N30" s="8" t="s">
        <v>308</v>
      </c>
      <c r="O30" s="8" t="s">
        <v>135</v>
      </c>
      <c r="P30" s="8" t="s">
        <v>140</v>
      </c>
      <c r="Q30" s="8" t="s">
        <v>334</v>
      </c>
      <c r="R30" s="8" t="s">
        <v>144</v>
      </c>
      <c r="S30" s="8" t="s">
        <v>371</v>
      </c>
      <c r="T30" s="12">
        <v>273</v>
      </c>
      <c r="U30" s="12">
        <v>0</v>
      </c>
      <c r="V30" s="8" t="s">
        <v>148</v>
      </c>
      <c r="W30" s="8" t="s">
        <v>426</v>
      </c>
      <c r="X30" s="13" t="s">
        <v>448</v>
      </c>
      <c r="Y30" s="12" t="s">
        <v>449</v>
      </c>
      <c r="Z30" s="13" t="s">
        <v>379</v>
      </c>
      <c r="AA30" s="12" t="s">
        <v>451</v>
      </c>
      <c r="AB30" s="13" t="s">
        <v>448</v>
      </c>
      <c r="AC30" s="8" t="s">
        <v>135</v>
      </c>
      <c r="AD30" s="13">
        <v>76904</v>
      </c>
      <c r="AL30" s="12"/>
      <c r="AM30" s="12"/>
      <c r="AP30" s="13" t="s">
        <v>509</v>
      </c>
      <c r="AQ30" s="12" t="s">
        <v>510</v>
      </c>
      <c r="AR30" s="3" t="s">
        <v>1241</v>
      </c>
      <c r="AT30" s="8" t="s">
        <v>549</v>
      </c>
      <c r="AU30" s="11">
        <v>45747</v>
      </c>
      <c r="AV30" s="8" t="s">
        <v>550</v>
      </c>
    </row>
    <row r="31" spans="1:48" s="8" customFormat="1" x14ac:dyDescent="0.25">
      <c r="A31" s="8">
        <v>2025</v>
      </c>
      <c r="B31" s="9">
        <v>45658</v>
      </c>
      <c r="C31" s="9">
        <v>45747</v>
      </c>
      <c r="D31" s="8" t="s">
        <v>112</v>
      </c>
      <c r="E31" s="8" t="s">
        <v>195</v>
      </c>
      <c r="F31" s="8" t="s">
        <v>196</v>
      </c>
      <c r="G31" s="8" t="s">
        <v>223</v>
      </c>
      <c r="H31" s="8" t="s">
        <v>114</v>
      </c>
      <c r="K31" s="8" t="s">
        <v>283</v>
      </c>
      <c r="L31" s="8" t="s">
        <v>116</v>
      </c>
      <c r="N31" s="8" t="s">
        <v>309</v>
      </c>
      <c r="O31" s="8" t="s">
        <v>135</v>
      </c>
      <c r="P31" s="8" t="s">
        <v>140</v>
      </c>
      <c r="Q31" s="8" t="s">
        <v>334</v>
      </c>
      <c r="R31" s="8" t="s">
        <v>144</v>
      </c>
      <c r="S31" s="8" t="s">
        <v>354</v>
      </c>
      <c r="T31" s="12">
        <v>224</v>
      </c>
      <c r="U31" s="12" t="s">
        <v>355</v>
      </c>
      <c r="V31" s="8" t="s">
        <v>148</v>
      </c>
      <c r="W31" s="8" t="s">
        <v>418</v>
      </c>
      <c r="X31" s="13" t="s">
        <v>448</v>
      </c>
      <c r="Y31" s="12" t="s">
        <v>449</v>
      </c>
      <c r="Z31" s="13" t="s">
        <v>14</v>
      </c>
      <c r="AA31" s="12" t="s">
        <v>449</v>
      </c>
      <c r="AB31" s="13" t="s">
        <v>448</v>
      </c>
      <c r="AC31" s="8" t="s">
        <v>135</v>
      </c>
      <c r="AD31" s="13">
        <v>76000</v>
      </c>
      <c r="AL31" s="12"/>
      <c r="AM31" s="12"/>
      <c r="AP31" s="13" t="s">
        <v>511</v>
      </c>
      <c r="AQ31" s="12" t="s">
        <v>512</v>
      </c>
      <c r="AR31" s="3" t="s">
        <v>1241</v>
      </c>
      <c r="AT31" s="8" t="s">
        <v>549</v>
      </c>
      <c r="AU31" s="11">
        <v>45747</v>
      </c>
      <c r="AV31" s="8" t="s">
        <v>550</v>
      </c>
    </row>
    <row r="32" spans="1:48" s="8" customFormat="1" x14ac:dyDescent="0.25">
      <c r="A32" s="8">
        <v>2025</v>
      </c>
      <c r="B32" s="9">
        <v>45658</v>
      </c>
      <c r="C32" s="9">
        <v>45747</v>
      </c>
      <c r="D32" s="8" t="s">
        <v>112</v>
      </c>
      <c r="E32" s="8" t="s">
        <v>224</v>
      </c>
      <c r="F32" s="8" t="s">
        <v>225</v>
      </c>
      <c r="G32" s="8" t="s">
        <v>226</v>
      </c>
      <c r="H32" s="8" t="s">
        <v>115</v>
      </c>
      <c r="K32" s="8" t="s">
        <v>283</v>
      </c>
      <c r="L32" s="8" t="s">
        <v>116</v>
      </c>
      <c r="N32" s="8" t="s">
        <v>310</v>
      </c>
      <c r="O32" s="8" t="s">
        <v>135</v>
      </c>
      <c r="P32" s="8" t="s">
        <v>140</v>
      </c>
      <c r="Q32" s="8" t="s">
        <v>334</v>
      </c>
      <c r="R32" s="8" t="s">
        <v>144</v>
      </c>
      <c r="S32" s="8" t="s">
        <v>372</v>
      </c>
      <c r="T32" s="12">
        <v>317</v>
      </c>
      <c r="U32" s="12" t="s">
        <v>362</v>
      </c>
      <c r="V32" s="8" t="s">
        <v>148</v>
      </c>
      <c r="W32" s="8" t="s">
        <v>427</v>
      </c>
      <c r="X32" s="13" t="s">
        <v>448</v>
      </c>
      <c r="Y32" s="12" t="s">
        <v>449</v>
      </c>
      <c r="Z32" s="13" t="s">
        <v>14</v>
      </c>
      <c r="AA32" s="12" t="s">
        <v>449</v>
      </c>
      <c r="AB32" s="13" t="s">
        <v>448</v>
      </c>
      <c r="AC32" s="8" t="s">
        <v>135</v>
      </c>
      <c r="AD32" s="13">
        <v>76087</v>
      </c>
      <c r="AL32" s="12"/>
      <c r="AM32" s="12"/>
      <c r="AP32" s="13">
        <v>4424664071</v>
      </c>
      <c r="AQ32" s="12" t="s">
        <v>513</v>
      </c>
      <c r="AR32" s="3" t="s">
        <v>1241</v>
      </c>
      <c r="AT32" s="8" t="s">
        <v>549</v>
      </c>
      <c r="AU32" s="11">
        <v>45747</v>
      </c>
      <c r="AV32" s="8" t="s">
        <v>550</v>
      </c>
    </row>
    <row r="33" spans="1:48" s="8" customFormat="1" x14ac:dyDescent="0.25">
      <c r="A33" s="8">
        <v>2025</v>
      </c>
      <c r="B33" s="9">
        <v>45658</v>
      </c>
      <c r="C33" s="9">
        <v>45747</v>
      </c>
      <c r="D33" s="8" t="s">
        <v>112</v>
      </c>
      <c r="E33" s="8" t="s">
        <v>227</v>
      </c>
      <c r="F33" s="8" t="s">
        <v>228</v>
      </c>
      <c r="G33" s="8" t="s">
        <v>229</v>
      </c>
      <c r="H33" s="8" t="s">
        <v>114</v>
      </c>
      <c r="K33" s="8" t="s">
        <v>284</v>
      </c>
      <c r="L33" s="8" t="s">
        <v>116</v>
      </c>
      <c r="N33" s="8" t="s">
        <v>311</v>
      </c>
      <c r="O33" s="8" t="s">
        <v>135</v>
      </c>
      <c r="P33" s="8" t="s">
        <v>140</v>
      </c>
      <c r="Q33" s="8" t="s">
        <v>334</v>
      </c>
      <c r="R33" s="8" t="s">
        <v>144</v>
      </c>
      <c r="S33" s="8" t="s">
        <v>373</v>
      </c>
      <c r="T33" s="12" t="s">
        <v>374</v>
      </c>
      <c r="U33" s="12" t="s">
        <v>375</v>
      </c>
      <c r="V33" s="8" t="s">
        <v>148</v>
      </c>
      <c r="W33" s="8" t="s">
        <v>425</v>
      </c>
      <c r="X33" s="13" t="s">
        <v>448</v>
      </c>
      <c r="Y33" s="12" t="s">
        <v>449</v>
      </c>
      <c r="Z33" s="13" t="s">
        <v>14</v>
      </c>
      <c r="AA33" s="12" t="s">
        <v>449</v>
      </c>
      <c r="AB33" s="13" t="s">
        <v>448</v>
      </c>
      <c r="AC33" s="8" t="s">
        <v>135</v>
      </c>
      <c r="AD33" s="13" t="s">
        <v>465</v>
      </c>
      <c r="AL33" s="12"/>
      <c r="AM33" s="12"/>
      <c r="AP33" s="13" t="s">
        <v>514</v>
      </c>
      <c r="AQ33" s="12" t="s">
        <v>515</v>
      </c>
      <c r="AR33" s="3" t="s">
        <v>1241</v>
      </c>
      <c r="AT33" s="8" t="s">
        <v>549</v>
      </c>
      <c r="AU33" s="11">
        <v>45747</v>
      </c>
      <c r="AV33" s="8" t="s">
        <v>550</v>
      </c>
    </row>
    <row r="34" spans="1:48" s="8" customFormat="1" x14ac:dyDescent="0.25">
      <c r="A34" s="8">
        <v>2025</v>
      </c>
      <c r="B34" s="9">
        <v>45658</v>
      </c>
      <c r="C34" s="9">
        <v>45747</v>
      </c>
      <c r="D34" s="8" t="s">
        <v>112</v>
      </c>
      <c r="E34" s="8" t="s">
        <v>230</v>
      </c>
      <c r="F34" s="8" t="s">
        <v>231</v>
      </c>
      <c r="G34" s="8" t="s">
        <v>193</v>
      </c>
      <c r="H34" s="8" t="s">
        <v>114</v>
      </c>
      <c r="K34" s="8" t="s">
        <v>283</v>
      </c>
      <c r="L34" s="8" t="s">
        <v>116</v>
      </c>
      <c r="N34" s="8" t="s">
        <v>312</v>
      </c>
      <c r="O34" s="8" t="s">
        <v>135</v>
      </c>
      <c r="P34" s="8" t="s">
        <v>140</v>
      </c>
      <c r="Q34" s="8" t="s">
        <v>334</v>
      </c>
      <c r="R34" s="8" t="s">
        <v>144</v>
      </c>
      <c r="S34" s="8" t="s">
        <v>376</v>
      </c>
      <c r="T34" s="12" t="s">
        <v>377</v>
      </c>
      <c r="U34" s="12" t="s">
        <v>342</v>
      </c>
      <c r="V34" s="8" t="s">
        <v>148</v>
      </c>
      <c r="W34" s="8" t="s">
        <v>428</v>
      </c>
      <c r="X34" s="13" t="s">
        <v>448</v>
      </c>
      <c r="Y34" s="12" t="s">
        <v>449</v>
      </c>
      <c r="Z34" s="13" t="s">
        <v>14</v>
      </c>
      <c r="AA34" s="12" t="s">
        <v>449</v>
      </c>
      <c r="AB34" s="13" t="s">
        <v>448</v>
      </c>
      <c r="AC34" s="8" t="s">
        <v>135</v>
      </c>
      <c r="AD34" s="13" t="s">
        <v>466</v>
      </c>
      <c r="AL34" s="12"/>
      <c r="AM34" s="12"/>
      <c r="AP34" s="13" t="s">
        <v>516</v>
      </c>
      <c r="AQ34" s="12" t="s">
        <v>517</v>
      </c>
      <c r="AR34" s="3" t="s">
        <v>1241</v>
      </c>
      <c r="AT34" s="8" t="s">
        <v>549</v>
      </c>
      <c r="AU34" s="11">
        <v>45747</v>
      </c>
      <c r="AV34" s="8" t="s">
        <v>550</v>
      </c>
    </row>
    <row r="35" spans="1:48" s="8" customFormat="1" x14ac:dyDescent="0.25">
      <c r="A35" s="8">
        <v>2025</v>
      </c>
      <c r="B35" s="9">
        <v>45658</v>
      </c>
      <c r="C35" s="9">
        <v>45747</v>
      </c>
      <c r="D35" s="8" t="s">
        <v>112</v>
      </c>
      <c r="E35" s="8" t="s">
        <v>232</v>
      </c>
      <c r="F35" s="8" t="s">
        <v>233</v>
      </c>
      <c r="G35" s="8" t="s">
        <v>234</v>
      </c>
      <c r="H35" s="8" t="s">
        <v>114</v>
      </c>
      <c r="K35" s="8" t="s">
        <v>284</v>
      </c>
      <c r="L35" s="8" t="s">
        <v>116</v>
      </c>
      <c r="N35" s="8" t="s">
        <v>313</v>
      </c>
      <c r="O35" s="8" t="s">
        <v>135</v>
      </c>
      <c r="P35" s="8" t="s">
        <v>140</v>
      </c>
      <c r="Q35" s="8" t="s">
        <v>334</v>
      </c>
      <c r="R35" s="8" t="s">
        <v>144</v>
      </c>
      <c r="S35" s="8" t="s">
        <v>378</v>
      </c>
      <c r="T35" s="12" t="s">
        <v>379</v>
      </c>
      <c r="U35" s="12" t="s">
        <v>380</v>
      </c>
      <c r="V35" s="8" t="s">
        <v>148</v>
      </c>
      <c r="W35" s="8" t="s">
        <v>429</v>
      </c>
      <c r="X35" s="13" t="s">
        <v>448</v>
      </c>
      <c r="Y35" s="12" t="s">
        <v>449</v>
      </c>
      <c r="Z35" s="13" t="s">
        <v>379</v>
      </c>
      <c r="AA35" s="12" t="s">
        <v>451</v>
      </c>
      <c r="AB35" s="13" t="s">
        <v>448</v>
      </c>
      <c r="AC35" s="8" t="s">
        <v>135</v>
      </c>
      <c r="AD35" s="13" t="s">
        <v>467</v>
      </c>
      <c r="AL35" s="12"/>
      <c r="AM35" s="12"/>
      <c r="AP35" s="13" t="s">
        <v>518</v>
      </c>
      <c r="AQ35" s="12" t="s">
        <v>519</v>
      </c>
      <c r="AR35" s="3" t="s">
        <v>1241</v>
      </c>
      <c r="AT35" s="8" t="s">
        <v>549</v>
      </c>
      <c r="AU35" s="11">
        <v>45747</v>
      </c>
      <c r="AV35" s="8" t="s">
        <v>550</v>
      </c>
    </row>
    <row r="36" spans="1:48" s="8" customFormat="1" x14ac:dyDescent="0.25">
      <c r="A36" s="8">
        <v>2025</v>
      </c>
      <c r="B36" s="9">
        <v>45658</v>
      </c>
      <c r="C36" s="9">
        <v>45747</v>
      </c>
      <c r="D36" s="8" t="s">
        <v>112</v>
      </c>
      <c r="E36" s="8" t="s">
        <v>235</v>
      </c>
      <c r="F36" s="8" t="s">
        <v>236</v>
      </c>
      <c r="G36" s="8" t="s">
        <v>218</v>
      </c>
      <c r="H36" s="8" t="s">
        <v>114</v>
      </c>
      <c r="K36" s="8" t="s">
        <v>283</v>
      </c>
      <c r="L36" s="8" t="s">
        <v>116</v>
      </c>
      <c r="N36" s="8" t="s">
        <v>314</v>
      </c>
      <c r="O36" s="8" t="s">
        <v>135</v>
      </c>
      <c r="P36" s="8" t="s">
        <v>140</v>
      </c>
      <c r="Q36" s="8" t="s">
        <v>334</v>
      </c>
      <c r="R36" s="8" t="s">
        <v>144</v>
      </c>
      <c r="S36" s="8" t="s">
        <v>381</v>
      </c>
      <c r="T36" s="12">
        <v>321</v>
      </c>
      <c r="U36" s="12">
        <v>0</v>
      </c>
      <c r="V36" s="8" t="s">
        <v>149</v>
      </c>
      <c r="W36" s="8" t="s">
        <v>430</v>
      </c>
      <c r="X36" s="13" t="s">
        <v>448</v>
      </c>
      <c r="Y36" s="12" t="s">
        <v>449</v>
      </c>
      <c r="Z36" s="13" t="s">
        <v>14</v>
      </c>
      <c r="AA36" s="12" t="s">
        <v>449</v>
      </c>
      <c r="AB36" s="13" t="s">
        <v>448</v>
      </c>
      <c r="AC36" s="8" t="s">
        <v>135</v>
      </c>
      <c r="AD36" s="13">
        <v>76085</v>
      </c>
      <c r="AL36" s="12"/>
      <c r="AM36" s="12"/>
      <c r="AP36" s="13" t="s">
        <v>520</v>
      </c>
      <c r="AQ36" s="12" t="s">
        <v>521</v>
      </c>
      <c r="AR36" s="3" t="s">
        <v>1241</v>
      </c>
      <c r="AT36" s="8" t="s">
        <v>549</v>
      </c>
      <c r="AU36" s="11">
        <v>45747</v>
      </c>
      <c r="AV36" s="8" t="s">
        <v>550</v>
      </c>
    </row>
    <row r="37" spans="1:48" s="8" customFormat="1" x14ac:dyDescent="0.25">
      <c r="A37" s="8">
        <v>2025</v>
      </c>
      <c r="B37" s="9">
        <v>45658</v>
      </c>
      <c r="C37" s="9">
        <v>45747</v>
      </c>
      <c r="D37" s="8" t="s">
        <v>112</v>
      </c>
      <c r="E37" s="8" t="s">
        <v>237</v>
      </c>
      <c r="F37" s="8" t="s">
        <v>238</v>
      </c>
      <c r="G37" s="8" t="s">
        <v>239</v>
      </c>
      <c r="H37" s="8" t="s">
        <v>114</v>
      </c>
      <c r="K37" s="8" t="s">
        <v>285</v>
      </c>
      <c r="L37" s="8" t="s">
        <v>116</v>
      </c>
      <c r="N37" s="8" t="s">
        <v>315</v>
      </c>
      <c r="O37" s="8" t="s">
        <v>135</v>
      </c>
      <c r="P37" s="8" t="s">
        <v>140</v>
      </c>
      <c r="Q37" s="8" t="s">
        <v>334</v>
      </c>
      <c r="R37" s="8" t="s">
        <v>144</v>
      </c>
      <c r="S37" s="8" t="s">
        <v>382</v>
      </c>
      <c r="T37" s="12" t="s">
        <v>383</v>
      </c>
      <c r="U37" s="12">
        <v>0</v>
      </c>
      <c r="V37" s="8" t="s">
        <v>148</v>
      </c>
      <c r="W37" s="8" t="s">
        <v>431</v>
      </c>
      <c r="X37" s="13" t="s">
        <v>448</v>
      </c>
      <c r="Y37" s="12" t="s">
        <v>449</v>
      </c>
      <c r="Z37" s="13">
        <v>11</v>
      </c>
      <c r="AA37" s="12" t="s">
        <v>452</v>
      </c>
      <c r="AB37" s="13" t="s">
        <v>448</v>
      </c>
      <c r="AC37" s="8" t="s">
        <v>135</v>
      </c>
      <c r="AD37" s="13" t="s">
        <v>468</v>
      </c>
      <c r="AL37" s="12"/>
      <c r="AM37" s="12"/>
      <c r="AP37" s="13" t="s">
        <v>522</v>
      </c>
      <c r="AQ37" s="12" t="s">
        <v>523</v>
      </c>
      <c r="AR37" s="3" t="s">
        <v>1241</v>
      </c>
      <c r="AT37" s="8" t="s">
        <v>549</v>
      </c>
      <c r="AU37" s="11">
        <v>45747</v>
      </c>
      <c r="AV37" s="8" t="s">
        <v>550</v>
      </c>
    </row>
    <row r="38" spans="1:48" s="8" customFormat="1" x14ac:dyDescent="0.25">
      <c r="A38" s="8">
        <v>2025</v>
      </c>
      <c r="B38" s="9">
        <v>45658</v>
      </c>
      <c r="C38" s="9">
        <v>45747</v>
      </c>
      <c r="D38" s="8" t="s">
        <v>112</v>
      </c>
      <c r="E38" s="8" t="s">
        <v>240</v>
      </c>
      <c r="F38" s="8" t="s">
        <v>218</v>
      </c>
      <c r="G38" s="8" t="s">
        <v>241</v>
      </c>
      <c r="H38" s="8" t="s">
        <v>114</v>
      </c>
      <c r="K38" s="8" t="s">
        <v>285</v>
      </c>
      <c r="L38" s="8" t="s">
        <v>116</v>
      </c>
      <c r="N38" s="8" t="s">
        <v>316</v>
      </c>
      <c r="O38" s="8" t="s">
        <v>135</v>
      </c>
      <c r="P38" s="8" t="s">
        <v>140</v>
      </c>
      <c r="Q38" s="8" t="s">
        <v>334</v>
      </c>
      <c r="R38" s="8" t="s">
        <v>144</v>
      </c>
      <c r="S38" s="8" t="s">
        <v>384</v>
      </c>
      <c r="T38" s="12">
        <v>12</v>
      </c>
      <c r="U38" s="12">
        <v>0</v>
      </c>
      <c r="V38" s="8" t="s">
        <v>148</v>
      </c>
      <c r="W38" s="8" t="s">
        <v>432</v>
      </c>
      <c r="X38" s="13" t="s">
        <v>448</v>
      </c>
      <c r="Y38" s="12" t="s">
        <v>449</v>
      </c>
      <c r="Z38" s="13" t="s">
        <v>14</v>
      </c>
      <c r="AA38" s="12" t="s">
        <v>449</v>
      </c>
      <c r="AB38" s="13" t="s">
        <v>448</v>
      </c>
      <c r="AC38" s="8" t="s">
        <v>135</v>
      </c>
      <c r="AD38" s="13">
        <v>76125</v>
      </c>
      <c r="AL38" s="12"/>
      <c r="AM38" s="12"/>
      <c r="AP38" s="13">
        <v>4423366164</v>
      </c>
      <c r="AQ38" s="12" t="s">
        <v>524</v>
      </c>
      <c r="AR38" s="3" t="s">
        <v>1241</v>
      </c>
      <c r="AT38" s="8" t="s">
        <v>549</v>
      </c>
      <c r="AU38" s="11">
        <v>45747</v>
      </c>
      <c r="AV38" s="8" t="s">
        <v>550</v>
      </c>
    </row>
    <row r="39" spans="1:48" s="8" customFormat="1" x14ac:dyDescent="0.25">
      <c r="A39" s="8">
        <v>2025</v>
      </c>
      <c r="B39" s="9">
        <v>45658</v>
      </c>
      <c r="C39" s="9">
        <v>45747</v>
      </c>
      <c r="D39" s="8" t="s">
        <v>112</v>
      </c>
      <c r="E39" s="8" t="s">
        <v>242</v>
      </c>
      <c r="F39" s="8" t="s">
        <v>205</v>
      </c>
      <c r="G39" s="8" t="s">
        <v>243</v>
      </c>
      <c r="H39" s="8" t="s">
        <v>114</v>
      </c>
      <c r="K39" s="8" t="s">
        <v>283</v>
      </c>
      <c r="L39" s="8" t="s">
        <v>116</v>
      </c>
      <c r="N39" s="8" t="s">
        <v>317</v>
      </c>
      <c r="O39" s="8" t="s">
        <v>135</v>
      </c>
      <c r="P39" s="8" t="s">
        <v>140</v>
      </c>
      <c r="Q39" s="8" t="s">
        <v>334</v>
      </c>
      <c r="R39" s="8" t="s">
        <v>144</v>
      </c>
      <c r="S39" s="8" t="s">
        <v>385</v>
      </c>
      <c r="T39" s="12">
        <v>118</v>
      </c>
      <c r="U39" s="12">
        <v>0</v>
      </c>
      <c r="V39" s="8" t="s">
        <v>148</v>
      </c>
      <c r="W39" s="8" t="s">
        <v>433</v>
      </c>
      <c r="X39" s="13" t="s">
        <v>448</v>
      </c>
      <c r="Y39" s="12" t="s">
        <v>449</v>
      </c>
      <c r="Z39" s="13" t="s">
        <v>14</v>
      </c>
      <c r="AA39" s="12" t="s">
        <v>449</v>
      </c>
      <c r="AB39" s="13" t="s">
        <v>448</v>
      </c>
      <c r="AC39" s="8" t="s">
        <v>135</v>
      </c>
      <c r="AD39" s="13">
        <v>76030</v>
      </c>
      <c r="AL39" s="12"/>
      <c r="AM39" s="12"/>
      <c r="AP39" s="13" t="s">
        <v>525</v>
      </c>
      <c r="AQ39" s="12" t="s">
        <v>526</v>
      </c>
      <c r="AR39" s="3" t="s">
        <v>1241</v>
      </c>
      <c r="AT39" s="8" t="s">
        <v>549</v>
      </c>
      <c r="AU39" s="11">
        <v>45747</v>
      </c>
      <c r="AV39" s="8" t="s">
        <v>550</v>
      </c>
    </row>
    <row r="40" spans="1:48" s="8" customFormat="1" x14ac:dyDescent="0.25">
      <c r="A40" s="8">
        <v>2025</v>
      </c>
      <c r="B40" s="9">
        <v>45658</v>
      </c>
      <c r="C40" s="9">
        <v>45747</v>
      </c>
      <c r="D40" s="8" t="s">
        <v>112</v>
      </c>
      <c r="E40" s="8" t="s">
        <v>244</v>
      </c>
      <c r="F40" s="8" t="s">
        <v>218</v>
      </c>
      <c r="G40" s="8" t="s">
        <v>223</v>
      </c>
      <c r="H40" s="8" t="s">
        <v>114</v>
      </c>
      <c r="K40" s="8" t="s">
        <v>283</v>
      </c>
      <c r="L40" s="8" t="s">
        <v>116</v>
      </c>
      <c r="N40" s="8" t="s">
        <v>318</v>
      </c>
      <c r="O40" s="8" t="s">
        <v>135</v>
      </c>
      <c r="P40" s="8" t="s">
        <v>140</v>
      </c>
      <c r="Q40" s="8" t="s">
        <v>334</v>
      </c>
      <c r="R40" s="8" t="s">
        <v>144</v>
      </c>
      <c r="S40" s="8" t="s">
        <v>372</v>
      </c>
      <c r="T40" s="12">
        <v>317</v>
      </c>
      <c r="U40" s="12" t="s">
        <v>362</v>
      </c>
      <c r="V40" s="8" t="s">
        <v>148</v>
      </c>
      <c r="W40" s="8" t="s">
        <v>427</v>
      </c>
      <c r="X40" s="13" t="s">
        <v>448</v>
      </c>
      <c r="Y40" s="12" t="s">
        <v>449</v>
      </c>
      <c r="Z40" s="13" t="s">
        <v>14</v>
      </c>
      <c r="AA40" s="12" t="s">
        <v>449</v>
      </c>
      <c r="AB40" s="13" t="s">
        <v>448</v>
      </c>
      <c r="AC40" s="8" t="s">
        <v>135</v>
      </c>
      <c r="AD40" s="13">
        <v>76087</v>
      </c>
      <c r="AL40" s="12"/>
      <c r="AM40" s="12"/>
      <c r="AP40" s="13" t="s">
        <v>527</v>
      </c>
      <c r="AQ40" s="12" t="s">
        <v>528</v>
      </c>
      <c r="AR40" s="3" t="s">
        <v>1241</v>
      </c>
      <c r="AT40" s="8" t="s">
        <v>549</v>
      </c>
      <c r="AU40" s="11">
        <v>45747</v>
      </c>
      <c r="AV40" s="8" t="s">
        <v>550</v>
      </c>
    </row>
    <row r="41" spans="1:48" s="8" customFormat="1" x14ac:dyDescent="0.25">
      <c r="A41" s="8">
        <v>2025</v>
      </c>
      <c r="B41" s="9">
        <v>45658</v>
      </c>
      <c r="C41" s="9">
        <v>45747</v>
      </c>
      <c r="D41" s="8" t="s">
        <v>112</v>
      </c>
      <c r="E41" s="8" t="s">
        <v>245</v>
      </c>
      <c r="F41" s="8" t="s">
        <v>236</v>
      </c>
      <c r="G41" s="8" t="s">
        <v>246</v>
      </c>
      <c r="H41" s="8" t="s">
        <v>114</v>
      </c>
      <c r="K41" s="8" t="s">
        <v>284</v>
      </c>
      <c r="L41" s="8" t="s">
        <v>116</v>
      </c>
      <c r="N41" s="8" t="s">
        <v>319</v>
      </c>
      <c r="O41" s="8" t="s">
        <v>135</v>
      </c>
      <c r="P41" s="8" t="s">
        <v>140</v>
      </c>
      <c r="Q41" s="8" t="s">
        <v>334</v>
      </c>
      <c r="R41" s="8" t="s">
        <v>142</v>
      </c>
      <c r="S41" s="8" t="s">
        <v>386</v>
      </c>
      <c r="T41" s="12" t="s">
        <v>387</v>
      </c>
      <c r="U41" s="12">
        <v>500</v>
      </c>
      <c r="V41" s="8" t="s">
        <v>148</v>
      </c>
      <c r="W41" s="8" t="s">
        <v>434</v>
      </c>
      <c r="X41" s="13" t="s">
        <v>448</v>
      </c>
      <c r="Y41" s="12" t="s">
        <v>449</v>
      </c>
      <c r="Z41" s="13" t="s">
        <v>14</v>
      </c>
      <c r="AA41" s="12" t="s">
        <v>449</v>
      </c>
      <c r="AB41" s="13" t="s">
        <v>448</v>
      </c>
      <c r="AC41" s="8" t="s">
        <v>135</v>
      </c>
      <c r="AD41" s="13">
        <v>76080</v>
      </c>
      <c r="AL41" s="12"/>
      <c r="AM41" s="12"/>
      <c r="AP41" s="13">
        <v>4422138212</v>
      </c>
      <c r="AQ41" s="12" t="s">
        <v>529</v>
      </c>
      <c r="AR41" s="3" t="s">
        <v>1241</v>
      </c>
      <c r="AT41" s="8" t="s">
        <v>549</v>
      </c>
      <c r="AU41" s="11">
        <v>45747</v>
      </c>
      <c r="AV41" s="8" t="s">
        <v>550</v>
      </c>
    </row>
    <row r="42" spans="1:48" s="8" customFormat="1" x14ac:dyDescent="0.25">
      <c r="A42" s="8">
        <v>2025</v>
      </c>
      <c r="B42" s="9">
        <v>45658</v>
      </c>
      <c r="C42" s="9">
        <v>45747</v>
      </c>
      <c r="D42" s="8" t="s">
        <v>112</v>
      </c>
      <c r="E42" s="8" t="s">
        <v>247</v>
      </c>
      <c r="F42" s="8" t="s">
        <v>248</v>
      </c>
      <c r="G42" s="8" t="s">
        <v>249</v>
      </c>
      <c r="H42" s="8" t="s">
        <v>114</v>
      </c>
      <c r="K42" s="8" t="s">
        <v>285</v>
      </c>
      <c r="L42" s="8" t="s">
        <v>116</v>
      </c>
      <c r="N42" s="8" t="s">
        <v>320</v>
      </c>
      <c r="O42" s="8" t="s">
        <v>135</v>
      </c>
      <c r="P42" s="8" t="s">
        <v>140</v>
      </c>
      <c r="Q42" s="8" t="s">
        <v>334</v>
      </c>
      <c r="R42" s="8" t="s">
        <v>144</v>
      </c>
      <c r="S42" s="8" t="s">
        <v>388</v>
      </c>
      <c r="T42" s="12">
        <v>614</v>
      </c>
      <c r="U42" s="12">
        <v>0</v>
      </c>
      <c r="V42" s="8" t="s">
        <v>148</v>
      </c>
      <c r="W42" s="8" t="s">
        <v>435</v>
      </c>
      <c r="X42" s="13" t="s">
        <v>448</v>
      </c>
      <c r="Y42" s="12" t="s">
        <v>449</v>
      </c>
      <c r="Z42" s="13" t="s">
        <v>14</v>
      </c>
      <c r="AA42" s="12" t="s">
        <v>449</v>
      </c>
      <c r="AB42" s="13" t="s">
        <v>448</v>
      </c>
      <c r="AC42" s="8" t="s">
        <v>135</v>
      </c>
      <c r="AD42" s="13">
        <v>76148</v>
      </c>
      <c r="AL42" s="12"/>
      <c r="AM42" s="12"/>
      <c r="AP42" s="13" t="s">
        <v>530</v>
      </c>
      <c r="AQ42" s="12" t="s">
        <v>531</v>
      </c>
      <c r="AR42" s="3" t="s">
        <v>1241</v>
      </c>
      <c r="AT42" s="8" t="s">
        <v>549</v>
      </c>
      <c r="AU42" s="11">
        <v>45747</v>
      </c>
      <c r="AV42" s="8" t="s">
        <v>550</v>
      </c>
    </row>
    <row r="43" spans="1:48" s="8" customFormat="1" x14ac:dyDescent="0.25">
      <c r="A43" s="8">
        <v>2025</v>
      </c>
      <c r="B43" s="9">
        <v>45658</v>
      </c>
      <c r="C43" s="9">
        <v>45747</v>
      </c>
      <c r="D43" s="8" t="s">
        <v>112</v>
      </c>
      <c r="E43" s="8" t="s">
        <v>250</v>
      </c>
      <c r="F43" s="8" t="s">
        <v>251</v>
      </c>
      <c r="G43" s="8" t="s">
        <v>218</v>
      </c>
      <c r="H43" s="8" t="s">
        <v>115</v>
      </c>
      <c r="K43" s="8" t="s">
        <v>283</v>
      </c>
      <c r="L43" s="8" t="s">
        <v>116</v>
      </c>
      <c r="N43" s="8" t="s">
        <v>321</v>
      </c>
      <c r="O43" s="8" t="s">
        <v>135</v>
      </c>
      <c r="P43" s="8" t="s">
        <v>140</v>
      </c>
      <c r="Q43" s="8" t="s">
        <v>334</v>
      </c>
      <c r="R43" s="8" t="s">
        <v>144</v>
      </c>
      <c r="S43" s="8" t="s">
        <v>389</v>
      </c>
      <c r="T43" s="12">
        <v>102</v>
      </c>
      <c r="U43" s="12" t="s">
        <v>390</v>
      </c>
      <c r="V43" s="8" t="s">
        <v>148</v>
      </c>
      <c r="W43" s="8" t="s">
        <v>436</v>
      </c>
      <c r="X43" s="13" t="s">
        <v>448</v>
      </c>
      <c r="Y43" s="12" t="s">
        <v>449</v>
      </c>
      <c r="Z43" s="13" t="s">
        <v>14</v>
      </c>
      <c r="AA43" s="12" t="s">
        <v>449</v>
      </c>
      <c r="AB43" s="13" t="s">
        <v>448</v>
      </c>
      <c r="AC43" s="8" t="s">
        <v>135</v>
      </c>
      <c r="AD43" s="13">
        <v>76070</v>
      </c>
      <c r="AL43" s="12"/>
      <c r="AM43" s="12"/>
      <c r="AP43" s="13" t="s">
        <v>532</v>
      </c>
      <c r="AQ43" s="12" t="s">
        <v>533</v>
      </c>
      <c r="AR43" s="3" t="s">
        <v>1241</v>
      </c>
      <c r="AT43" s="8" t="s">
        <v>549</v>
      </c>
      <c r="AU43" s="11">
        <v>45747</v>
      </c>
      <c r="AV43" s="8" t="s">
        <v>550</v>
      </c>
    </row>
    <row r="44" spans="1:48" s="8" customFormat="1" x14ac:dyDescent="0.25">
      <c r="A44" s="8">
        <v>2025</v>
      </c>
      <c r="B44" s="9">
        <v>45658</v>
      </c>
      <c r="C44" s="9">
        <v>45747</v>
      </c>
      <c r="D44" s="8" t="s">
        <v>112</v>
      </c>
      <c r="E44" s="8" t="s">
        <v>252</v>
      </c>
      <c r="F44" s="8" t="s">
        <v>234</v>
      </c>
      <c r="G44" s="8" t="s">
        <v>253</v>
      </c>
      <c r="H44" s="8" t="s">
        <v>114</v>
      </c>
      <c r="K44" s="8" t="s">
        <v>285</v>
      </c>
      <c r="L44" s="8" t="s">
        <v>116</v>
      </c>
      <c r="N44" s="8" t="s">
        <v>322</v>
      </c>
      <c r="O44" s="8" t="s">
        <v>135</v>
      </c>
      <c r="P44" s="8" t="s">
        <v>140</v>
      </c>
      <c r="Q44" s="8" t="s">
        <v>334</v>
      </c>
      <c r="R44" s="8" t="s">
        <v>144</v>
      </c>
      <c r="S44" s="8" t="s">
        <v>391</v>
      </c>
      <c r="T44" s="12">
        <v>110</v>
      </c>
      <c r="U44" s="12">
        <v>0</v>
      </c>
      <c r="V44" s="8" t="s">
        <v>148</v>
      </c>
      <c r="W44" s="8" t="s">
        <v>432</v>
      </c>
      <c r="X44" s="13" t="s">
        <v>448</v>
      </c>
      <c r="Y44" s="12" t="s">
        <v>449</v>
      </c>
      <c r="Z44" s="13" t="s">
        <v>14</v>
      </c>
      <c r="AA44" s="12" t="s">
        <v>449</v>
      </c>
      <c r="AB44" s="13" t="s">
        <v>448</v>
      </c>
      <c r="AC44" s="8" t="s">
        <v>135</v>
      </c>
      <c r="AD44" s="13">
        <v>76130</v>
      </c>
      <c r="AL44" s="12"/>
      <c r="AM44" s="12"/>
      <c r="AP44" s="13">
        <v>4421607224</v>
      </c>
      <c r="AQ44" s="12" t="s">
        <v>534</v>
      </c>
      <c r="AR44" s="3" t="s">
        <v>1241</v>
      </c>
      <c r="AT44" s="8" t="s">
        <v>549</v>
      </c>
      <c r="AU44" s="11">
        <v>45747</v>
      </c>
      <c r="AV44" s="8" t="s">
        <v>550</v>
      </c>
    </row>
    <row r="45" spans="1:48" s="8" customFormat="1" x14ac:dyDescent="0.25">
      <c r="A45" s="8">
        <v>2025</v>
      </c>
      <c r="B45" s="9">
        <v>45658</v>
      </c>
      <c r="C45" s="9">
        <v>45747</v>
      </c>
      <c r="D45" s="8" t="s">
        <v>112</v>
      </c>
      <c r="E45" s="8" t="s">
        <v>254</v>
      </c>
      <c r="F45" s="8" t="s">
        <v>255</v>
      </c>
      <c r="G45" s="8" t="s">
        <v>256</v>
      </c>
      <c r="H45" s="8" t="s">
        <v>114</v>
      </c>
      <c r="K45" s="8" t="s">
        <v>283</v>
      </c>
      <c r="L45" s="8" t="s">
        <v>116</v>
      </c>
      <c r="N45" s="8" t="s">
        <v>323</v>
      </c>
      <c r="O45" s="8" t="s">
        <v>135</v>
      </c>
      <c r="P45" s="8" t="s">
        <v>140</v>
      </c>
      <c r="Q45" s="8" t="s">
        <v>334</v>
      </c>
      <c r="R45" s="8" t="s">
        <v>147</v>
      </c>
      <c r="S45" s="8" t="s">
        <v>392</v>
      </c>
      <c r="T45" s="12">
        <v>602</v>
      </c>
      <c r="U45" s="12">
        <v>0</v>
      </c>
      <c r="V45" s="8" t="s">
        <v>148</v>
      </c>
      <c r="W45" s="8" t="s">
        <v>437</v>
      </c>
      <c r="X45" s="13" t="s">
        <v>448</v>
      </c>
      <c r="Y45" s="12" t="s">
        <v>449</v>
      </c>
      <c r="Z45" s="13" t="s">
        <v>14</v>
      </c>
      <c r="AA45" s="12" t="s">
        <v>449</v>
      </c>
      <c r="AB45" s="13" t="s">
        <v>448</v>
      </c>
      <c r="AC45" s="8" t="s">
        <v>135</v>
      </c>
      <c r="AD45" s="13" t="s">
        <v>460</v>
      </c>
      <c r="AL45" s="12"/>
      <c r="AM45" s="12"/>
      <c r="AP45" s="13">
        <v>4422390783</v>
      </c>
      <c r="AQ45" s="12" t="s">
        <v>535</v>
      </c>
      <c r="AR45" s="3" t="s">
        <v>1241</v>
      </c>
      <c r="AT45" s="8" t="s">
        <v>549</v>
      </c>
      <c r="AU45" s="11">
        <v>45747</v>
      </c>
      <c r="AV45" s="8" t="s">
        <v>550</v>
      </c>
    </row>
    <row r="46" spans="1:48" s="8" customFormat="1" x14ac:dyDescent="0.25">
      <c r="A46" s="8">
        <v>2025</v>
      </c>
      <c r="B46" s="9">
        <v>45658</v>
      </c>
      <c r="C46" s="9">
        <v>45747</v>
      </c>
      <c r="D46" s="8" t="s">
        <v>112</v>
      </c>
      <c r="E46" s="8" t="s">
        <v>257</v>
      </c>
      <c r="F46" s="8" t="s">
        <v>258</v>
      </c>
      <c r="G46" s="8" t="s">
        <v>259</v>
      </c>
      <c r="H46" s="8" t="s">
        <v>115</v>
      </c>
      <c r="K46" s="8" t="s">
        <v>283</v>
      </c>
      <c r="L46" s="8" t="s">
        <v>116</v>
      </c>
      <c r="N46" s="8" t="s">
        <v>324</v>
      </c>
      <c r="O46" s="8" t="s">
        <v>135</v>
      </c>
      <c r="P46" s="8" t="s">
        <v>140</v>
      </c>
      <c r="Q46" s="8" t="s">
        <v>334</v>
      </c>
      <c r="R46" s="8" t="s">
        <v>144</v>
      </c>
      <c r="S46" s="8" t="s">
        <v>393</v>
      </c>
      <c r="T46" s="12" t="s">
        <v>394</v>
      </c>
      <c r="U46" s="12">
        <v>0</v>
      </c>
      <c r="V46" s="8" t="s">
        <v>148</v>
      </c>
      <c r="W46" s="8" t="s">
        <v>438</v>
      </c>
      <c r="X46" s="13" t="s">
        <v>448</v>
      </c>
      <c r="Y46" s="12" t="s">
        <v>449</v>
      </c>
      <c r="Z46" s="13" t="s">
        <v>14</v>
      </c>
      <c r="AA46" s="12" t="s">
        <v>449</v>
      </c>
      <c r="AB46" s="13" t="s">
        <v>448</v>
      </c>
      <c r="AC46" s="8" t="s">
        <v>135</v>
      </c>
      <c r="AD46" s="13" t="s">
        <v>469</v>
      </c>
      <c r="AL46" s="12"/>
      <c r="AM46" s="12"/>
      <c r="AP46" s="13">
        <v>4422370745</v>
      </c>
      <c r="AQ46" s="12" t="s">
        <v>536</v>
      </c>
      <c r="AR46" s="3" t="s">
        <v>1241</v>
      </c>
      <c r="AT46" s="8" t="s">
        <v>549</v>
      </c>
      <c r="AU46" s="11">
        <v>45747</v>
      </c>
      <c r="AV46" s="8" t="s">
        <v>550</v>
      </c>
    </row>
    <row r="47" spans="1:48" s="8" customFormat="1" x14ac:dyDescent="0.25">
      <c r="A47" s="8">
        <v>2025</v>
      </c>
      <c r="B47" s="9">
        <v>45658</v>
      </c>
      <c r="C47" s="9">
        <v>45747</v>
      </c>
      <c r="D47" s="8" t="s">
        <v>112</v>
      </c>
      <c r="E47" s="8" t="s">
        <v>260</v>
      </c>
      <c r="F47" s="8" t="s">
        <v>261</v>
      </c>
      <c r="G47" s="8" t="s">
        <v>167</v>
      </c>
      <c r="H47" s="8" t="s">
        <v>114</v>
      </c>
      <c r="K47" s="8" t="s">
        <v>283</v>
      </c>
      <c r="L47" s="8" t="s">
        <v>116</v>
      </c>
      <c r="N47" s="8" t="s">
        <v>325</v>
      </c>
      <c r="O47" s="8" t="s">
        <v>135</v>
      </c>
      <c r="P47" s="8" t="s">
        <v>140</v>
      </c>
      <c r="Q47" s="8" t="s">
        <v>334</v>
      </c>
      <c r="R47" s="8" t="s">
        <v>144</v>
      </c>
      <c r="S47" s="8" t="s">
        <v>395</v>
      </c>
      <c r="T47" s="12">
        <v>17</v>
      </c>
      <c r="U47" s="12">
        <v>0</v>
      </c>
      <c r="V47" s="8" t="s">
        <v>148</v>
      </c>
      <c r="W47" s="8" t="s">
        <v>439</v>
      </c>
      <c r="X47" s="13" t="s">
        <v>448</v>
      </c>
      <c r="Y47" s="12" t="s">
        <v>449</v>
      </c>
      <c r="Z47" s="13" t="s">
        <v>14</v>
      </c>
      <c r="AA47" s="12" t="s">
        <v>449</v>
      </c>
      <c r="AB47" s="13" t="s">
        <v>448</v>
      </c>
      <c r="AC47" s="8" t="s">
        <v>135</v>
      </c>
      <c r="AD47" s="13">
        <v>76040</v>
      </c>
      <c r="AL47" s="12"/>
      <c r="AM47" s="12"/>
      <c r="AP47" s="13">
        <v>4421112356</v>
      </c>
      <c r="AQ47" s="12" t="s">
        <v>537</v>
      </c>
      <c r="AR47" s="3" t="s">
        <v>1241</v>
      </c>
      <c r="AT47" s="8" t="s">
        <v>549</v>
      </c>
      <c r="AU47" s="11">
        <v>45747</v>
      </c>
      <c r="AV47" s="8" t="s">
        <v>550</v>
      </c>
    </row>
    <row r="48" spans="1:48" s="8" customFormat="1" x14ac:dyDescent="0.25">
      <c r="A48" s="8">
        <v>2025</v>
      </c>
      <c r="B48" s="9">
        <v>45658</v>
      </c>
      <c r="C48" s="9">
        <v>45747</v>
      </c>
      <c r="D48" s="8" t="s">
        <v>112</v>
      </c>
      <c r="E48" s="8" t="s">
        <v>262</v>
      </c>
      <c r="F48" s="8" t="s">
        <v>263</v>
      </c>
      <c r="G48" s="8" t="s">
        <v>264</v>
      </c>
      <c r="H48" s="8" t="s">
        <v>114</v>
      </c>
      <c r="K48" s="8" t="s">
        <v>283</v>
      </c>
      <c r="L48" s="8" t="s">
        <v>116</v>
      </c>
      <c r="N48" s="8" t="s">
        <v>326</v>
      </c>
      <c r="O48" s="8" t="s">
        <v>135</v>
      </c>
      <c r="P48" s="8" t="s">
        <v>140</v>
      </c>
      <c r="Q48" s="8" t="s">
        <v>334</v>
      </c>
      <c r="R48" s="8" t="s">
        <v>144</v>
      </c>
      <c r="S48" s="8" t="s">
        <v>396</v>
      </c>
      <c r="T48" s="12">
        <v>117</v>
      </c>
      <c r="U48" s="12">
        <v>0</v>
      </c>
      <c r="V48" s="8" t="s">
        <v>148</v>
      </c>
      <c r="W48" s="8" t="s">
        <v>440</v>
      </c>
      <c r="X48" s="13" t="s">
        <v>448</v>
      </c>
      <c r="Y48" s="12" t="s">
        <v>449</v>
      </c>
      <c r="Z48" s="13" t="s">
        <v>14</v>
      </c>
      <c r="AA48" s="12" t="s">
        <v>449</v>
      </c>
      <c r="AB48" s="13" t="s">
        <v>448</v>
      </c>
      <c r="AC48" s="8" t="s">
        <v>135</v>
      </c>
      <c r="AD48" s="13">
        <v>76085</v>
      </c>
      <c r="AL48" s="12"/>
      <c r="AM48" s="12"/>
      <c r="AP48" s="13">
        <v>4421246358</v>
      </c>
      <c r="AQ48" s="12" t="s">
        <v>538</v>
      </c>
      <c r="AR48" s="3" t="s">
        <v>1241</v>
      </c>
      <c r="AT48" s="8" t="s">
        <v>549</v>
      </c>
      <c r="AU48" s="11">
        <v>45747</v>
      </c>
      <c r="AV48" s="8" t="s">
        <v>550</v>
      </c>
    </row>
    <row r="49" spans="1:48" s="8" customFormat="1" x14ac:dyDescent="0.25">
      <c r="A49" s="8">
        <v>2025</v>
      </c>
      <c r="B49" s="9">
        <v>45658</v>
      </c>
      <c r="C49" s="9">
        <v>45747</v>
      </c>
      <c r="D49" s="8" t="s">
        <v>112</v>
      </c>
      <c r="E49" s="8" t="s">
        <v>265</v>
      </c>
      <c r="F49" s="8" t="s">
        <v>266</v>
      </c>
      <c r="G49" s="8" t="s">
        <v>267</v>
      </c>
      <c r="H49" s="8" t="s">
        <v>114</v>
      </c>
      <c r="K49" s="8" t="s">
        <v>283</v>
      </c>
      <c r="L49" s="8" t="s">
        <v>116</v>
      </c>
      <c r="N49" s="8" t="s">
        <v>327</v>
      </c>
      <c r="O49" s="8" t="s">
        <v>135</v>
      </c>
      <c r="P49" s="8" t="s">
        <v>140</v>
      </c>
      <c r="Q49" s="8" t="s">
        <v>334</v>
      </c>
      <c r="R49" s="8" t="s">
        <v>144</v>
      </c>
      <c r="S49" s="8" t="s">
        <v>397</v>
      </c>
      <c r="T49" s="12">
        <v>101</v>
      </c>
      <c r="U49" s="12">
        <v>0</v>
      </c>
      <c r="V49" s="8" t="s">
        <v>148</v>
      </c>
      <c r="W49" s="8" t="s">
        <v>441</v>
      </c>
      <c r="X49" s="13" t="s">
        <v>448</v>
      </c>
      <c r="Y49" s="12" t="s">
        <v>449</v>
      </c>
      <c r="Z49" s="13" t="s">
        <v>14</v>
      </c>
      <c r="AA49" s="12" t="s">
        <v>449</v>
      </c>
      <c r="AB49" s="13" t="s">
        <v>448</v>
      </c>
      <c r="AC49" s="8" t="s">
        <v>135</v>
      </c>
      <c r="AD49" s="13">
        <v>76046</v>
      </c>
      <c r="AL49" s="12"/>
      <c r="AM49" s="12"/>
      <c r="AP49" s="13">
        <v>4421860517</v>
      </c>
      <c r="AQ49" s="12" t="s">
        <v>539</v>
      </c>
      <c r="AR49" s="3" t="s">
        <v>1241</v>
      </c>
      <c r="AT49" s="8" t="s">
        <v>549</v>
      </c>
      <c r="AU49" s="11">
        <v>45747</v>
      </c>
      <c r="AV49" s="8" t="s">
        <v>550</v>
      </c>
    </row>
    <row r="50" spans="1:48" s="8" customFormat="1" x14ac:dyDescent="0.25">
      <c r="A50" s="8">
        <v>2025</v>
      </c>
      <c r="B50" s="9">
        <v>45658</v>
      </c>
      <c r="C50" s="9">
        <v>45747</v>
      </c>
      <c r="D50" s="8" t="s">
        <v>112</v>
      </c>
      <c r="E50" s="8" t="s">
        <v>268</v>
      </c>
      <c r="F50" s="8" t="s">
        <v>269</v>
      </c>
      <c r="G50" s="8" t="s">
        <v>270</v>
      </c>
      <c r="H50" s="8" t="s">
        <v>114</v>
      </c>
      <c r="K50" s="8" t="s">
        <v>283</v>
      </c>
      <c r="L50" s="8" t="s">
        <v>116</v>
      </c>
      <c r="N50" s="8" t="s">
        <v>328</v>
      </c>
      <c r="O50" s="8" t="s">
        <v>135</v>
      </c>
      <c r="P50" s="8" t="s">
        <v>140</v>
      </c>
      <c r="Q50" s="8" t="s">
        <v>334</v>
      </c>
      <c r="R50" s="8" t="s">
        <v>144</v>
      </c>
      <c r="S50" s="8" t="s">
        <v>398</v>
      </c>
      <c r="T50" s="12">
        <v>26</v>
      </c>
      <c r="U50" s="12">
        <v>0</v>
      </c>
      <c r="V50" s="8" t="s">
        <v>148</v>
      </c>
      <c r="W50" s="8" t="s">
        <v>442</v>
      </c>
      <c r="X50" s="13" t="s">
        <v>448</v>
      </c>
      <c r="Y50" s="12" t="s">
        <v>449</v>
      </c>
      <c r="Z50" s="13" t="s">
        <v>14</v>
      </c>
      <c r="AA50" s="12" t="s">
        <v>449</v>
      </c>
      <c r="AB50" s="13" t="s">
        <v>448</v>
      </c>
      <c r="AC50" s="8" t="s">
        <v>135</v>
      </c>
      <c r="AD50" s="13">
        <v>76030</v>
      </c>
      <c r="AL50" s="12"/>
      <c r="AM50" s="12"/>
      <c r="AP50" s="13" t="s">
        <v>540</v>
      </c>
      <c r="AQ50" s="12" t="s">
        <v>541</v>
      </c>
      <c r="AR50" s="3" t="s">
        <v>1241</v>
      </c>
      <c r="AT50" s="8" t="s">
        <v>549</v>
      </c>
      <c r="AU50" s="11">
        <v>45747</v>
      </c>
      <c r="AV50" s="8" t="s">
        <v>550</v>
      </c>
    </row>
    <row r="51" spans="1:48" s="8" customFormat="1" x14ac:dyDescent="0.25">
      <c r="A51" s="8">
        <v>2025</v>
      </c>
      <c r="B51" s="9">
        <v>45658</v>
      </c>
      <c r="C51" s="9">
        <v>45747</v>
      </c>
      <c r="D51" s="8" t="s">
        <v>112</v>
      </c>
      <c r="E51" s="8" t="s">
        <v>271</v>
      </c>
      <c r="F51" s="8" t="s">
        <v>272</v>
      </c>
      <c r="G51" s="8" t="s">
        <v>273</v>
      </c>
      <c r="H51" s="8" t="s">
        <v>114</v>
      </c>
      <c r="K51" s="8" t="s">
        <v>283</v>
      </c>
      <c r="L51" s="8" t="s">
        <v>116</v>
      </c>
      <c r="N51" s="8" t="s">
        <v>329</v>
      </c>
      <c r="O51" s="8" t="s">
        <v>135</v>
      </c>
      <c r="P51" s="8" t="s">
        <v>140</v>
      </c>
      <c r="Q51" s="8" t="s">
        <v>334</v>
      </c>
      <c r="R51" s="8" t="s">
        <v>144</v>
      </c>
      <c r="S51" s="8" t="s">
        <v>399</v>
      </c>
      <c r="T51" s="12">
        <v>1</v>
      </c>
      <c r="U51" s="12">
        <v>0</v>
      </c>
      <c r="V51" s="8" t="s">
        <v>148</v>
      </c>
      <c r="W51" s="8" t="s">
        <v>443</v>
      </c>
      <c r="X51" s="13" t="s">
        <v>448</v>
      </c>
      <c r="Y51" s="12" t="s">
        <v>449</v>
      </c>
      <c r="Z51" s="13" t="s">
        <v>14</v>
      </c>
      <c r="AA51" s="12" t="s">
        <v>449</v>
      </c>
      <c r="AB51" s="13" t="s">
        <v>448</v>
      </c>
      <c r="AC51" s="8" t="s">
        <v>135</v>
      </c>
      <c r="AD51" s="13">
        <v>76080</v>
      </c>
      <c r="AL51" s="12"/>
      <c r="AM51" s="12"/>
      <c r="AP51" s="13">
        <v>4422224185</v>
      </c>
      <c r="AQ51" s="12" t="s">
        <v>542</v>
      </c>
      <c r="AR51" s="3" t="s">
        <v>1241</v>
      </c>
      <c r="AT51" s="8" t="s">
        <v>549</v>
      </c>
      <c r="AU51" s="11">
        <v>45747</v>
      </c>
      <c r="AV51" s="8" t="s">
        <v>550</v>
      </c>
    </row>
    <row r="52" spans="1:48" s="8" customFormat="1" x14ac:dyDescent="0.25">
      <c r="A52" s="8">
        <v>2025</v>
      </c>
      <c r="B52" s="9">
        <v>45658</v>
      </c>
      <c r="C52" s="9">
        <v>45747</v>
      </c>
      <c r="D52" s="8" t="s">
        <v>112</v>
      </c>
      <c r="E52" s="8" t="s">
        <v>274</v>
      </c>
      <c r="F52" s="8" t="s">
        <v>275</v>
      </c>
      <c r="G52" s="8" t="s">
        <v>276</v>
      </c>
      <c r="H52" s="8" t="s">
        <v>114</v>
      </c>
      <c r="K52" s="8" t="s">
        <v>284</v>
      </c>
      <c r="L52" s="8" t="s">
        <v>116</v>
      </c>
      <c r="N52" s="8" t="s">
        <v>330</v>
      </c>
      <c r="O52" s="8" t="s">
        <v>135</v>
      </c>
      <c r="P52" s="8" t="s">
        <v>140</v>
      </c>
      <c r="Q52" s="8" t="s">
        <v>334</v>
      </c>
      <c r="R52" s="8" t="s">
        <v>144</v>
      </c>
      <c r="S52" s="8" t="s">
        <v>385</v>
      </c>
      <c r="T52" s="12" t="s">
        <v>400</v>
      </c>
      <c r="U52" s="12" t="s">
        <v>401</v>
      </c>
      <c r="V52" s="8" t="s">
        <v>148</v>
      </c>
      <c r="W52" s="8" t="s">
        <v>444</v>
      </c>
      <c r="X52" s="13" t="s">
        <v>448</v>
      </c>
      <c r="Y52" s="12" t="s">
        <v>449</v>
      </c>
      <c r="Z52" s="13" t="s">
        <v>14</v>
      </c>
      <c r="AA52" s="12" t="s">
        <v>449</v>
      </c>
      <c r="AB52" s="13" t="s">
        <v>448</v>
      </c>
      <c r="AC52" s="8" t="s">
        <v>135</v>
      </c>
      <c r="AD52" s="13">
        <v>76030</v>
      </c>
      <c r="AL52" s="12"/>
      <c r="AM52" s="12"/>
      <c r="AP52" s="13" t="s">
        <v>543</v>
      </c>
      <c r="AQ52" s="12" t="s">
        <v>544</v>
      </c>
      <c r="AR52" s="3" t="s">
        <v>1241</v>
      </c>
      <c r="AT52" s="8" t="s">
        <v>549</v>
      </c>
      <c r="AU52" s="11">
        <v>45747</v>
      </c>
      <c r="AV52" s="8" t="s">
        <v>550</v>
      </c>
    </row>
    <row r="53" spans="1:48" s="8" customFormat="1" x14ac:dyDescent="0.25">
      <c r="A53" s="8">
        <v>2025</v>
      </c>
      <c r="B53" s="9">
        <v>45658</v>
      </c>
      <c r="C53" s="9">
        <v>45747</v>
      </c>
      <c r="D53" s="8" t="s">
        <v>112</v>
      </c>
      <c r="E53" s="8" t="s">
        <v>277</v>
      </c>
      <c r="F53" s="8" t="s">
        <v>239</v>
      </c>
      <c r="G53" s="8" t="s">
        <v>278</v>
      </c>
      <c r="H53" s="8" t="s">
        <v>115</v>
      </c>
      <c r="K53" s="8" t="s">
        <v>283</v>
      </c>
      <c r="L53" s="8" t="s">
        <v>116</v>
      </c>
      <c r="N53" s="8" t="s">
        <v>331</v>
      </c>
      <c r="O53" s="8" t="s">
        <v>135</v>
      </c>
      <c r="P53" s="8" t="s">
        <v>140</v>
      </c>
      <c r="Q53" s="8" t="s">
        <v>334</v>
      </c>
      <c r="R53" s="8" t="s">
        <v>147</v>
      </c>
      <c r="S53" s="8" t="s">
        <v>402</v>
      </c>
      <c r="T53" s="12" t="s">
        <v>403</v>
      </c>
      <c r="U53" s="12" t="s">
        <v>404</v>
      </c>
      <c r="V53" s="8" t="s">
        <v>149</v>
      </c>
      <c r="W53" s="8" t="s">
        <v>445</v>
      </c>
      <c r="X53" s="13" t="s">
        <v>448</v>
      </c>
      <c r="Y53" s="12" t="s">
        <v>449</v>
      </c>
      <c r="Z53" s="13" t="s">
        <v>14</v>
      </c>
      <c r="AA53" s="12" t="s">
        <v>449</v>
      </c>
      <c r="AB53" s="13" t="s">
        <v>448</v>
      </c>
      <c r="AC53" s="8" t="s">
        <v>135</v>
      </c>
      <c r="AD53" s="13" t="s">
        <v>470</v>
      </c>
      <c r="AL53" s="12"/>
      <c r="AM53" s="12"/>
      <c r="AP53" s="13" t="s">
        <v>545</v>
      </c>
      <c r="AQ53" s="12" t="s">
        <v>546</v>
      </c>
      <c r="AR53" s="3" t="s">
        <v>1241</v>
      </c>
      <c r="AT53" s="8" t="s">
        <v>549</v>
      </c>
      <c r="AU53" s="11">
        <v>45747</v>
      </c>
      <c r="AV53" s="8" t="s">
        <v>550</v>
      </c>
    </row>
    <row r="54" spans="1:48" s="8" customFormat="1" x14ac:dyDescent="0.25">
      <c r="A54" s="8">
        <v>2025</v>
      </c>
      <c r="B54" s="9">
        <v>45658</v>
      </c>
      <c r="C54" s="9">
        <v>45747</v>
      </c>
      <c r="D54" s="8" t="s">
        <v>112</v>
      </c>
      <c r="E54" s="8" t="s">
        <v>279</v>
      </c>
      <c r="F54" s="8" t="s">
        <v>187</v>
      </c>
      <c r="G54" s="8" t="s">
        <v>173</v>
      </c>
      <c r="H54" s="8" t="s">
        <v>114</v>
      </c>
      <c r="K54" s="8" t="s">
        <v>283</v>
      </c>
      <c r="L54" s="8" t="s">
        <v>116</v>
      </c>
      <c r="N54" s="8" t="s">
        <v>332</v>
      </c>
      <c r="O54" s="8" t="s">
        <v>135</v>
      </c>
      <c r="P54" s="8" t="s">
        <v>140</v>
      </c>
      <c r="Q54" s="8" t="s">
        <v>334</v>
      </c>
      <c r="R54" s="8" t="s">
        <v>144</v>
      </c>
      <c r="S54" s="8" t="s">
        <v>405</v>
      </c>
      <c r="T54" s="12">
        <v>110</v>
      </c>
      <c r="U54" s="12">
        <v>0</v>
      </c>
      <c r="V54" s="8" t="s">
        <v>148</v>
      </c>
      <c r="W54" s="8" t="s">
        <v>446</v>
      </c>
      <c r="X54" s="13" t="s">
        <v>448</v>
      </c>
      <c r="Y54" s="12" t="s">
        <v>449</v>
      </c>
      <c r="Z54" s="13" t="s">
        <v>14</v>
      </c>
      <c r="AA54" s="12" t="s">
        <v>449</v>
      </c>
      <c r="AB54" s="13" t="s">
        <v>448</v>
      </c>
      <c r="AC54" s="8" t="s">
        <v>135</v>
      </c>
      <c r="AD54" s="13">
        <v>76150</v>
      </c>
      <c r="AL54" s="12"/>
      <c r="AM54" s="12"/>
      <c r="AP54" s="13">
        <v>4421577527</v>
      </c>
      <c r="AQ54" s="12" t="s">
        <v>547</v>
      </c>
      <c r="AR54" s="3" t="s">
        <v>1241</v>
      </c>
      <c r="AT54" s="8" t="s">
        <v>549</v>
      </c>
      <c r="AU54" s="11">
        <v>45747</v>
      </c>
      <c r="AV54" s="8" t="s">
        <v>550</v>
      </c>
    </row>
    <row r="55" spans="1:48" s="8" customFormat="1" x14ac:dyDescent="0.25">
      <c r="A55" s="8">
        <v>2025</v>
      </c>
      <c r="B55" s="9">
        <v>45658</v>
      </c>
      <c r="C55" s="9">
        <v>45747</v>
      </c>
      <c r="D55" s="8" t="s">
        <v>112</v>
      </c>
      <c r="E55" s="8" t="s">
        <v>280</v>
      </c>
      <c r="F55" s="8" t="s">
        <v>281</v>
      </c>
      <c r="G55" s="8" t="s">
        <v>282</v>
      </c>
      <c r="H55" s="8" t="s">
        <v>114</v>
      </c>
      <c r="K55" s="8" t="s">
        <v>283</v>
      </c>
      <c r="L55" s="8" t="s">
        <v>116</v>
      </c>
      <c r="N55" s="8" t="s">
        <v>333</v>
      </c>
      <c r="O55" s="8" t="s">
        <v>135</v>
      </c>
      <c r="P55" s="8" t="s">
        <v>140</v>
      </c>
      <c r="Q55" s="8" t="s">
        <v>334</v>
      </c>
      <c r="R55" s="8" t="s">
        <v>144</v>
      </c>
      <c r="S55" s="8" t="s">
        <v>406</v>
      </c>
      <c r="T55" s="12">
        <v>24</v>
      </c>
      <c r="U55" s="12">
        <v>0</v>
      </c>
      <c r="V55" s="8" t="s">
        <v>148</v>
      </c>
      <c r="W55" s="8" t="s">
        <v>447</v>
      </c>
      <c r="X55" s="13" t="s">
        <v>448</v>
      </c>
      <c r="Y55" s="12" t="s">
        <v>449</v>
      </c>
      <c r="Z55" s="13" t="s">
        <v>14</v>
      </c>
      <c r="AA55" s="12" t="s">
        <v>449</v>
      </c>
      <c r="AB55" s="13" t="s">
        <v>448</v>
      </c>
      <c r="AC55" s="8" t="s">
        <v>135</v>
      </c>
      <c r="AD55" s="13">
        <v>76150</v>
      </c>
      <c r="AE55" s="10"/>
      <c r="AL55" s="12"/>
      <c r="AM55" s="12"/>
      <c r="AP55" s="13">
        <v>4424101768</v>
      </c>
      <c r="AQ55" s="12" t="s">
        <v>548</v>
      </c>
      <c r="AR55" s="3" t="s">
        <v>1241</v>
      </c>
      <c r="AT55" s="8" t="s">
        <v>549</v>
      </c>
      <c r="AU55" s="11">
        <v>45747</v>
      </c>
      <c r="AV55" s="8" t="s">
        <v>550</v>
      </c>
    </row>
    <row r="56" spans="1:48" s="8" customFormat="1" x14ac:dyDescent="0.25">
      <c r="A56" s="8">
        <v>2025</v>
      </c>
      <c r="B56" s="9">
        <v>45658</v>
      </c>
      <c r="C56" s="9">
        <v>45747</v>
      </c>
      <c r="D56" s="8" t="s">
        <v>113</v>
      </c>
      <c r="I56" s="8" t="s">
        <v>552</v>
      </c>
      <c r="K56" s="8" t="s">
        <v>284</v>
      </c>
      <c r="L56" s="8" t="s">
        <v>116</v>
      </c>
      <c r="N56" s="8" t="s">
        <v>620</v>
      </c>
      <c r="O56" s="8" t="s">
        <v>135</v>
      </c>
      <c r="P56" s="8" t="s">
        <v>140</v>
      </c>
      <c r="Q56" s="8" t="s">
        <v>334</v>
      </c>
      <c r="R56" s="8" t="s">
        <v>144</v>
      </c>
      <c r="S56" s="8" t="s">
        <v>688</v>
      </c>
      <c r="T56" s="12" t="s">
        <v>689</v>
      </c>
      <c r="U56" s="12">
        <v>0</v>
      </c>
      <c r="V56" s="8" t="s">
        <v>148</v>
      </c>
      <c r="W56" s="8" t="s">
        <v>801</v>
      </c>
      <c r="X56" s="13" t="s">
        <v>448</v>
      </c>
      <c r="Y56" s="12" t="s">
        <v>449</v>
      </c>
      <c r="Z56" s="13" t="s">
        <v>14</v>
      </c>
      <c r="AA56" s="12" t="s">
        <v>449</v>
      </c>
      <c r="AB56" s="13" t="s">
        <v>448</v>
      </c>
      <c r="AC56" s="8" t="s">
        <v>135</v>
      </c>
      <c r="AD56" s="13" t="s">
        <v>882</v>
      </c>
      <c r="AI56" s="8" t="s">
        <v>262</v>
      </c>
      <c r="AJ56" s="8" t="s">
        <v>920</v>
      </c>
      <c r="AK56" s="8" t="s">
        <v>921</v>
      </c>
      <c r="AL56" s="12" t="s">
        <v>1075</v>
      </c>
      <c r="AM56" s="12" t="s">
        <v>1076</v>
      </c>
      <c r="AN56" s="8" t="s">
        <v>1206</v>
      </c>
      <c r="AP56" s="13" t="s">
        <v>1075</v>
      </c>
      <c r="AQ56" s="12" t="s">
        <v>1076</v>
      </c>
      <c r="AR56" s="3" t="s">
        <v>1241</v>
      </c>
      <c r="AT56" s="8" t="s">
        <v>549</v>
      </c>
      <c r="AU56" s="11">
        <v>45747</v>
      </c>
      <c r="AV56" s="8" t="s">
        <v>551</v>
      </c>
    </row>
    <row r="57" spans="1:48" s="8" customFormat="1" x14ac:dyDescent="0.25">
      <c r="A57" s="8">
        <v>2025</v>
      </c>
      <c r="B57" s="9">
        <v>45658</v>
      </c>
      <c r="C57" s="9">
        <v>45747</v>
      </c>
      <c r="D57" s="8" t="s">
        <v>113</v>
      </c>
      <c r="I57" s="8" t="s">
        <v>553</v>
      </c>
      <c r="K57" s="8" t="s">
        <v>284</v>
      </c>
      <c r="L57" s="8" t="s">
        <v>116</v>
      </c>
      <c r="N57" s="8" t="s">
        <v>621</v>
      </c>
      <c r="O57" s="8" t="s">
        <v>124</v>
      </c>
      <c r="P57" s="8" t="s">
        <v>140</v>
      </c>
      <c r="Q57" s="8" t="s">
        <v>334</v>
      </c>
      <c r="R57" s="8" t="s">
        <v>144</v>
      </c>
      <c r="S57" s="8" t="s">
        <v>690</v>
      </c>
      <c r="T57" s="12" t="s">
        <v>691</v>
      </c>
      <c r="U57" s="12">
        <v>0</v>
      </c>
      <c r="V57" s="8" t="s">
        <v>148</v>
      </c>
      <c r="W57" s="8" t="s">
        <v>802</v>
      </c>
      <c r="X57" s="13" t="s">
        <v>854</v>
      </c>
      <c r="Y57" s="12" t="s">
        <v>855</v>
      </c>
      <c r="Z57" s="13" t="s">
        <v>380</v>
      </c>
      <c r="AA57" s="12" t="s">
        <v>856</v>
      </c>
      <c r="AB57" s="13" t="s">
        <v>854</v>
      </c>
      <c r="AC57" s="8" t="s">
        <v>124</v>
      </c>
      <c r="AD57" s="13" t="s">
        <v>883</v>
      </c>
      <c r="AI57" s="8" t="s">
        <v>922</v>
      </c>
      <c r="AJ57" s="8" t="s">
        <v>923</v>
      </c>
      <c r="AK57" s="8" t="s">
        <v>924</v>
      </c>
      <c r="AL57" s="12" t="s">
        <v>1077</v>
      </c>
      <c r="AM57" s="12" t="s">
        <v>1078</v>
      </c>
      <c r="AN57" s="8" t="s">
        <v>1206</v>
      </c>
      <c r="AP57" s="13" t="s">
        <v>1077</v>
      </c>
      <c r="AQ57" s="12" t="s">
        <v>1078</v>
      </c>
      <c r="AR57" s="3" t="s">
        <v>1241</v>
      </c>
      <c r="AT57" s="8" t="s">
        <v>549</v>
      </c>
      <c r="AU57" s="11">
        <v>45747</v>
      </c>
      <c r="AV57" s="8" t="s">
        <v>551</v>
      </c>
    </row>
    <row r="58" spans="1:48" s="8" customFormat="1" x14ac:dyDescent="0.25">
      <c r="A58" s="8">
        <v>2025</v>
      </c>
      <c r="B58" s="9">
        <v>45658</v>
      </c>
      <c r="C58" s="9">
        <v>45747</v>
      </c>
      <c r="D58" s="8" t="s">
        <v>113</v>
      </c>
      <c r="I58" s="8" t="s">
        <v>554</v>
      </c>
      <c r="K58" s="8" t="s">
        <v>283</v>
      </c>
      <c r="L58" s="8" t="s">
        <v>116</v>
      </c>
      <c r="N58" s="8" t="s">
        <v>622</v>
      </c>
      <c r="O58" s="8" t="s">
        <v>135</v>
      </c>
      <c r="P58" s="8" t="s">
        <v>140</v>
      </c>
      <c r="Q58" s="8" t="s">
        <v>334</v>
      </c>
      <c r="R58" s="8" t="s">
        <v>144</v>
      </c>
      <c r="S58" s="8" t="s">
        <v>692</v>
      </c>
      <c r="T58" s="12">
        <v>106</v>
      </c>
      <c r="U58" s="12">
        <v>0</v>
      </c>
      <c r="V58" s="8" t="s">
        <v>148</v>
      </c>
      <c r="W58" s="8" t="s">
        <v>803</v>
      </c>
      <c r="X58" s="13" t="s">
        <v>448</v>
      </c>
      <c r="Y58" s="12" t="s">
        <v>449</v>
      </c>
      <c r="Z58" s="13" t="s">
        <v>14</v>
      </c>
      <c r="AA58" s="12" t="s">
        <v>449</v>
      </c>
      <c r="AB58" s="13" t="s">
        <v>448</v>
      </c>
      <c r="AC58" s="8" t="s">
        <v>135</v>
      </c>
      <c r="AD58" s="13">
        <v>76099</v>
      </c>
      <c r="AI58" s="8" t="s">
        <v>925</v>
      </c>
      <c r="AJ58" s="8" t="s">
        <v>171</v>
      </c>
      <c r="AK58" s="8" t="s">
        <v>926</v>
      </c>
      <c r="AL58" s="12" t="s">
        <v>1079</v>
      </c>
      <c r="AM58" s="12" t="s">
        <v>1080</v>
      </c>
      <c r="AN58" s="8" t="s">
        <v>1206</v>
      </c>
      <c r="AP58" s="13" t="s">
        <v>1079</v>
      </c>
      <c r="AQ58" s="12" t="s">
        <v>1080</v>
      </c>
      <c r="AR58" s="3" t="s">
        <v>1241</v>
      </c>
      <c r="AT58" s="8" t="s">
        <v>549</v>
      </c>
      <c r="AU58" s="11">
        <v>45747</v>
      </c>
      <c r="AV58" s="8" t="s">
        <v>551</v>
      </c>
    </row>
    <row r="59" spans="1:48" s="8" customFormat="1" x14ac:dyDescent="0.25">
      <c r="A59" s="8">
        <v>2025</v>
      </c>
      <c r="B59" s="9">
        <v>45658</v>
      </c>
      <c r="C59" s="9">
        <v>45747</v>
      </c>
      <c r="D59" s="8" t="s">
        <v>113</v>
      </c>
      <c r="I59" s="8" t="s">
        <v>555</v>
      </c>
      <c r="K59" s="8" t="s">
        <v>284</v>
      </c>
      <c r="L59" s="8" t="s">
        <v>116</v>
      </c>
      <c r="N59" s="8" t="s">
        <v>623</v>
      </c>
      <c r="O59" s="8" t="s">
        <v>135</v>
      </c>
      <c r="P59" s="8" t="s">
        <v>140</v>
      </c>
      <c r="Q59" s="8" t="s">
        <v>334</v>
      </c>
      <c r="R59" s="8" t="s">
        <v>144</v>
      </c>
      <c r="S59" s="8" t="s">
        <v>693</v>
      </c>
      <c r="T59" s="12">
        <v>86</v>
      </c>
      <c r="U59" s="12">
        <v>0</v>
      </c>
      <c r="V59" s="8" t="s">
        <v>148</v>
      </c>
      <c r="W59" s="8" t="s">
        <v>431</v>
      </c>
      <c r="X59" s="13" t="s">
        <v>448</v>
      </c>
      <c r="Y59" s="12" t="s">
        <v>449</v>
      </c>
      <c r="Z59" s="13" t="s">
        <v>453</v>
      </c>
      <c r="AA59" s="12" t="s">
        <v>452</v>
      </c>
      <c r="AB59" s="13" t="s">
        <v>448</v>
      </c>
      <c r="AC59" s="8" t="s">
        <v>135</v>
      </c>
      <c r="AD59" s="13" t="s">
        <v>884</v>
      </c>
      <c r="AI59" s="8" t="s">
        <v>927</v>
      </c>
      <c r="AJ59" s="8" t="s">
        <v>167</v>
      </c>
      <c r="AK59" s="8" t="s">
        <v>173</v>
      </c>
      <c r="AL59" s="12" t="s">
        <v>1081</v>
      </c>
      <c r="AM59" s="12" t="s">
        <v>479</v>
      </c>
      <c r="AN59" s="8" t="s">
        <v>1206</v>
      </c>
      <c r="AP59" s="13" t="s">
        <v>1081</v>
      </c>
      <c r="AQ59" s="12" t="s">
        <v>479</v>
      </c>
      <c r="AR59" s="3" t="s">
        <v>1241</v>
      </c>
      <c r="AT59" s="8" t="s">
        <v>549</v>
      </c>
      <c r="AU59" s="11">
        <v>45747</v>
      </c>
      <c r="AV59" s="8" t="s">
        <v>551</v>
      </c>
    </row>
    <row r="60" spans="1:48" s="8" customFormat="1" x14ac:dyDescent="0.25">
      <c r="A60" s="8">
        <v>2025</v>
      </c>
      <c r="B60" s="9">
        <v>45658</v>
      </c>
      <c r="C60" s="9">
        <v>45747</v>
      </c>
      <c r="D60" s="8" t="s">
        <v>113</v>
      </c>
      <c r="I60" s="8" t="s">
        <v>556</v>
      </c>
      <c r="K60" s="8" t="s">
        <v>284</v>
      </c>
      <c r="L60" s="8" t="s">
        <v>116</v>
      </c>
      <c r="N60" s="8" t="s">
        <v>624</v>
      </c>
      <c r="O60" s="8" t="s">
        <v>135</v>
      </c>
      <c r="P60" s="8" t="s">
        <v>140</v>
      </c>
      <c r="Q60" s="8" t="s">
        <v>334</v>
      </c>
      <c r="R60" s="8" t="s">
        <v>144</v>
      </c>
      <c r="S60" s="8" t="s">
        <v>694</v>
      </c>
      <c r="T60" s="12" t="s">
        <v>695</v>
      </c>
      <c r="U60" s="12">
        <v>0</v>
      </c>
      <c r="V60" s="8" t="s">
        <v>148</v>
      </c>
      <c r="W60" s="8" t="s">
        <v>804</v>
      </c>
      <c r="X60" s="13" t="s">
        <v>448</v>
      </c>
      <c r="Y60" s="12" t="s">
        <v>449</v>
      </c>
      <c r="Z60" s="13" t="s">
        <v>14</v>
      </c>
      <c r="AA60" s="12" t="s">
        <v>449</v>
      </c>
      <c r="AB60" s="13" t="s">
        <v>448</v>
      </c>
      <c r="AC60" s="8" t="s">
        <v>135</v>
      </c>
      <c r="AD60" s="13" t="s">
        <v>885</v>
      </c>
      <c r="AI60" s="8" t="s">
        <v>928</v>
      </c>
      <c r="AJ60" s="8" t="s">
        <v>929</v>
      </c>
      <c r="AK60" s="8" t="s">
        <v>930</v>
      </c>
      <c r="AL60" s="12" t="s">
        <v>1082</v>
      </c>
      <c r="AM60" s="12" t="s">
        <v>1083</v>
      </c>
      <c r="AN60" s="8" t="s">
        <v>1206</v>
      </c>
      <c r="AP60" s="13" t="s">
        <v>1082</v>
      </c>
      <c r="AQ60" s="12" t="s">
        <v>1083</v>
      </c>
      <c r="AR60" s="3" t="s">
        <v>1241</v>
      </c>
      <c r="AT60" s="8" t="s">
        <v>549</v>
      </c>
      <c r="AU60" s="11">
        <v>45747</v>
      </c>
      <c r="AV60" s="8" t="s">
        <v>551</v>
      </c>
    </row>
    <row r="61" spans="1:48" s="8" customFormat="1" x14ac:dyDescent="0.25">
      <c r="A61" s="8">
        <v>2025</v>
      </c>
      <c r="B61" s="9">
        <v>45658</v>
      </c>
      <c r="C61" s="9">
        <v>45747</v>
      </c>
      <c r="D61" s="8" t="s">
        <v>113</v>
      </c>
      <c r="I61" s="8" t="s">
        <v>557</v>
      </c>
      <c r="K61" s="8" t="s">
        <v>283</v>
      </c>
      <c r="L61" s="8" t="s">
        <v>116</v>
      </c>
      <c r="N61" s="8" t="s">
        <v>625</v>
      </c>
      <c r="O61" s="8" t="s">
        <v>135</v>
      </c>
      <c r="P61" s="8" t="s">
        <v>140</v>
      </c>
      <c r="Q61" s="8" t="s">
        <v>334</v>
      </c>
      <c r="R61" s="8" t="s">
        <v>144</v>
      </c>
      <c r="S61" s="8" t="s">
        <v>696</v>
      </c>
      <c r="T61" s="12" t="s">
        <v>697</v>
      </c>
      <c r="U61" s="12" t="s">
        <v>698</v>
      </c>
      <c r="V61" s="8" t="s">
        <v>148</v>
      </c>
      <c r="W61" s="8" t="s">
        <v>805</v>
      </c>
      <c r="X61" s="13" t="s">
        <v>448</v>
      </c>
      <c r="Y61" s="12" t="s">
        <v>449</v>
      </c>
      <c r="Z61" s="13" t="s">
        <v>14</v>
      </c>
      <c r="AA61" s="12" t="s">
        <v>449</v>
      </c>
      <c r="AB61" s="13" t="s">
        <v>448</v>
      </c>
      <c r="AC61" s="8" t="s">
        <v>135</v>
      </c>
      <c r="AD61" s="13" t="s">
        <v>886</v>
      </c>
      <c r="AI61" s="8" t="s">
        <v>931</v>
      </c>
      <c r="AJ61" s="8" t="s">
        <v>932</v>
      </c>
      <c r="AK61" s="8" t="s">
        <v>933</v>
      </c>
      <c r="AL61" s="12" t="s">
        <v>1084</v>
      </c>
      <c r="AM61" s="12" t="s">
        <v>1085</v>
      </c>
      <c r="AN61" s="8" t="s">
        <v>1206</v>
      </c>
      <c r="AP61" s="13" t="s">
        <v>1084</v>
      </c>
      <c r="AQ61" s="12" t="s">
        <v>1085</v>
      </c>
      <c r="AR61" s="3" t="s">
        <v>1241</v>
      </c>
      <c r="AT61" s="8" t="s">
        <v>549</v>
      </c>
      <c r="AU61" s="11">
        <v>45747</v>
      </c>
      <c r="AV61" s="8" t="s">
        <v>551</v>
      </c>
    </row>
    <row r="62" spans="1:48" s="8" customFormat="1" x14ac:dyDescent="0.25">
      <c r="A62" s="8">
        <v>2025</v>
      </c>
      <c r="B62" s="9">
        <v>45658</v>
      </c>
      <c r="C62" s="9">
        <v>45747</v>
      </c>
      <c r="D62" s="8" t="s">
        <v>113</v>
      </c>
      <c r="I62" s="8" t="s">
        <v>558</v>
      </c>
      <c r="K62" s="8" t="s">
        <v>284</v>
      </c>
      <c r="L62" s="8" t="s">
        <v>116</v>
      </c>
      <c r="N62" s="8" t="s">
        <v>626</v>
      </c>
      <c r="O62" s="8" t="s">
        <v>135</v>
      </c>
      <c r="P62" s="8" t="s">
        <v>140</v>
      </c>
      <c r="Q62" s="8" t="s">
        <v>334</v>
      </c>
      <c r="R62" s="8" t="s">
        <v>144</v>
      </c>
      <c r="S62" s="8" t="s">
        <v>699</v>
      </c>
      <c r="T62" s="12">
        <v>106</v>
      </c>
      <c r="U62" s="12">
        <v>0</v>
      </c>
      <c r="V62" s="8" t="s">
        <v>148</v>
      </c>
      <c r="W62" s="8" t="s">
        <v>806</v>
      </c>
      <c r="X62" s="13" t="s">
        <v>448</v>
      </c>
      <c r="Y62" s="12" t="s">
        <v>449</v>
      </c>
      <c r="Z62" s="13" t="s">
        <v>14</v>
      </c>
      <c r="AA62" s="12" t="s">
        <v>449</v>
      </c>
      <c r="AB62" s="13" t="s">
        <v>448</v>
      </c>
      <c r="AC62" s="8" t="s">
        <v>135</v>
      </c>
      <c r="AD62" s="13" t="s">
        <v>887</v>
      </c>
      <c r="AI62" s="8" t="s">
        <v>934</v>
      </c>
      <c r="AJ62" s="8" t="s">
        <v>238</v>
      </c>
      <c r="AK62" s="8" t="s">
        <v>935</v>
      </c>
      <c r="AL62" s="12" t="s">
        <v>1086</v>
      </c>
      <c r="AM62" s="12" t="s">
        <v>1087</v>
      </c>
      <c r="AN62" s="8" t="s">
        <v>1206</v>
      </c>
      <c r="AP62" s="13" t="s">
        <v>1086</v>
      </c>
      <c r="AQ62" s="12" t="s">
        <v>1087</v>
      </c>
      <c r="AR62" s="3" t="s">
        <v>1241</v>
      </c>
      <c r="AT62" s="8" t="s">
        <v>549</v>
      </c>
      <c r="AU62" s="11">
        <v>45747</v>
      </c>
      <c r="AV62" s="8" t="s">
        <v>551</v>
      </c>
    </row>
    <row r="63" spans="1:48" s="8" customFormat="1" x14ac:dyDescent="0.25">
      <c r="A63" s="8">
        <v>2025</v>
      </c>
      <c r="B63" s="9">
        <v>45658</v>
      </c>
      <c r="C63" s="9">
        <v>45747</v>
      </c>
      <c r="D63" s="8" t="s">
        <v>113</v>
      </c>
      <c r="I63" s="8" t="s">
        <v>559</v>
      </c>
      <c r="K63" s="8" t="s">
        <v>283</v>
      </c>
      <c r="L63" s="8" t="s">
        <v>116</v>
      </c>
      <c r="N63" s="8" t="s">
        <v>627</v>
      </c>
      <c r="O63" s="8" t="s">
        <v>135</v>
      </c>
      <c r="P63" s="8" t="s">
        <v>140</v>
      </c>
      <c r="Q63" s="8" t="s">
        <v>334</v>
      </c>
      <c r="R63" s="8" t="s">
        <v>144</v>
      </c>
      <c r="S63" s="8" t="s">
        <v>700</v>
      </c>
      <c r="T63" s="12" t="s">
        <v>400</v>
      </c>
      <c r="U63" s="12">
        <v>0</v>
      </c>
      <c r="V63" s="8" t="s">
        <v>148</v>
      </c>
      <c r="W63" s="8" t="s">
        <v>807</v>
      </c>
      <c r="X63" s="13" t="s">
        <v>448</v>
      </c>
      <c r="Y63" s="12" t="s">
        <v>449</v>
      </c>
      <c r="Z63" s="13" t="s">
        <v>14</v>
      </c>
      <c r="AA63" s="12" t="s">
        <v>449</v>
      </c>
      <c r="AB63" s="13" t="s">
        <v>448</v>
      </c>
      <c r="AC63" s="8" t="s">
        <v>135</v>
      </c>
      <c r="AD63" s="13" t="s">
        <v>888</v>
      </c>
      <c r="AI63" s="8" t="s">
        <v>936</v>
      </c>
      <c r="AJ63" s="8" t="s">
        <v>273</v>
      </c>
      <c r="AK63" s="8" t="s">
        <v>937</v>
      </c>
      <c r="AL63" s="12" t="s">
        <v>1088</v>
      </c>
      <c r="AM63" s="12" t="s">
        <v>1089</v>
      </c>
      <c r="AN63" s="8" t="s">
        <v>1206</v>
      </c>
      <c r="AP63" s="13" t="s">
        <v>1088</v>
      </c>
      <c r="AQ63" s="12" t="s">
        <v>1089</v>
      </c>
      <c r="AR63" s="3" t="s">
        <v>1241</v>
      </c>
      <c r="AT63" s="8" t="s">
        <v>549</v>
      </c>
      <c r="AU63" s="11">
        <v>45747</v>
      </c>
      <c r="AV63" s="8" t="s">
        <v>551</v>
      </c>
    </row>
    <row r="64" spans="1:48" s="8" customFormat="1" x14ac:dyDescent="0.25">
      <c r="A64" s="8">
        <v>2025</v>
      </c>
      <c r="B64" s="9">
        <v>45658</v>
      </c>
      <c r="C64" s="9">
        <v>45747</v>
      </c>
      <c r="D64" s="8" t="s">
        <v>113</v>
      </c>
      <c r="I64" s="8" t="s">
        <v>560</v>
      </c>
      <c r="K64" s="8" t="s">
        <v>284</v>
      </c>
      <c r="L64" s="8" t="s">
        <v>116</v>
      </c>
      <c r="N64" s="8" t="s">
        <v>628</v>
      </c>
      <c r="O64" s="8" t="s">
        <v>135</v>
      </c>
      <c r="P64" s="8" t="s">
        <v>140</v>
      </c>
      <c r="Q64" s="8" t="s">
        <v>334</v>
      </c>
      <c r="R64" s="8" t="s">
        <v>144</v>
      </c>
      <c r="S64" s="8" t="s">
        <v>701</v>
      </c>
      <c r="T64" s="12">
        <v>115</v>
      </c>
      <c r="U64" s="12">
        <v>0</v>
      </c>
      <c r="V64" s="8" t="s">
        <v>148</v>
      </c>
      <c r="W64" s="8" t="s">
        <v>437</v>
      </c>
      <c r="X64" s="13" t="s">
        <v>448</v>
      </c>
      <c r="Y64" s="12" t="s">
        <v>449</v>
      </c>
      <c r="Z64" s="13" t="s">
        <v>14</v>
      </c>
      <c r="AA64" s="12" t="s">
        <v>449</v>
      </c>
      <c r="AB64" s="13" t="s">
        <v>448</v>
      </c>
      <c r="AC64" s="8" t="s">
        <v>135</v>
      </c>
      <c r="AD64" s="13" t="s">
        <v>889</v>
      </c>
      <c r="AI64" s="8" t="s">
        <v>938</v>
      </c>
      <c r="AJ64" s="8" t="s">
        <v>939</v>
      </c>
      <c r="AK64" s="8" t="s">
        <v>940</v>
      </c>
      <c r="AL64" s="12" t="s">
        <v>1090</v>
      </c>
      <c r="AM64" s="12" t="s">
        <v>1091</v>
      </c>
      <c r="AN64" s="8" t="s">
        <v>1206</v>
      </c>
      <c r="AP64" s="13" t="s">
        <v>1090</v>
      </c>
      <c r="AQ64" s="12" t="s">
        <v>1091</v>
      </c>
      <c r="AR64" s="3" t="s">
        <v>1241</v>
      </c>
      <c r="AT64" s="8" t="s">
        <v>549</v>
      </c>
      <c r="AU64" s="11">
        <v>45747</v>
      </c>
      <c r="AV64" s="8" t="s">
        <v>551</v>
      </c>
    </row>
    <row r="65" spans="1:48" s="8" customFormat="1" x14ac:dyDescent="0.25">
      <c r="A65" s="8">
        <v>2025</v>
      </c>
      <c r="B65" s="9">
        <v>45658</v>
      </c>
      <c r="C65" s="9">
        <v>45747</v>
      </c>
      <c r="D65" s="8" t="s">
        <v>113</v>
      </c>
      <c r="I65" s="8" t="s">
        <v>561</v>
      </c>
      <c r="K65" s="8" t="s">
        <v>285</v>
      </c>
      <c r="L65" s="8" t="s">
        <v>116</v>
      </c>
      <c r="N65" s="8" t="s">
        <v>629</v>
      </c>
      <c r="O65" s="8" t="s">
        <v>135</v>
      </c>
      <c r="P65" s="8" t="s">
        <v>140</v>
      </c>
      <c r="Q65" s="8" t="s">
        <v>334</v>
      </c>
      <c r="R65" s="8" t="s">
        <v>144</v>
      </c>
      <c r="S65" s="8" t="s">
        <v>354</v>
      </c>
      <c r="T65" s="12">
        <v>224</v>
      </c>
      <c r="U65" s="12" t="s">
        <v>355</v>
      </c>
      <c r="V65" s="8" t="s">
        <v>148</v>
      </c>
      <c r="W65" s="8" t="s">
        <v>418</v>
      </c>
      <c r="X65" s="13" t="s">
        <v>448</v>
      </c>
      <c r="Y65" s="12" t="s">
        <v>449</v>
      </c>
      <c r="Z65" s="13" t="s">
        <v>14</v>
      </c>
      <c r="AA65" s="12" t="s">
        <v>449</v>
      </c>
      <c r="AB65" s="13" t="s">
        <v>448</v>
      </c>
      <c r="AC65" s="8" t="s">
        <v>135</v>
      </c>
      <c r="AD65" s="13" t="s">
        <v>890</v>
      </c>
      <c r="AI65" s="8" t="s">
        <v>941</v>
      </c>
      <c r="AJ65" s="8" t="s">
        <v>196</v>
      </c>
      <c r="AK65" s="8" t="s">
        <v>942</v>
      </c>
      <c r="AL65" s="12" t="s">
        <v>511</v>
      </c>
      <c r="AM65" s="12" t="s">
        <v>1092</v>
      </c>
      <c r="AN65" s="8" t="s">
        <v>1206</v>
      </c>
      <c r="AP65" s="13" t="s">
        <v>511</v>
      </c>
      <c r="AQ65" s="12" t="s">
        <v>1092</v>
      </c>
      <c r="AR65" s="3" t="s">
        <v>1241</v>
      </c>
      <c r="AT65" s="8" t="s">
        <v>549</v>
      </c>
      <c r="AU65" s="11">
        <v>45747</v>
      </c>
      <c r="AV65" s="8" t="s">
        <v>551</v>
      </c>
    </row>
    <row r="66" spans="1:48" s="8" customFormat="1" x14ac:dyDescent="0.25">
      <c r="A66" s="8">
        <v>2025</v>
      </c>
      <c r="B66" s="9">
        <v>45658</v>
      </c>
      <c r="C66" s="9">
        <v>45747</v>
      </c>
      <c r="D66" s="8" t="s">
        <v>113</v>
      </c>
      <c r="I66" s="8" t="s">
        <v>562</v>
      </c>
      <c r="K66" s="8" t="s">
        <v>283</v>
      </c>
      <c r="L66" s="8" t="s">
        <v>116</v>
      </c>
      <c r="N66" s="8" t="s">
        <v>630</v>
      </c>
      <c r="O66" s="8" t="s">
        <v>135</v>
      </c>
      <c r="P66" s="8" t="s">
        <v>140</v>
      </c>
      <c r="Q66" s="8" t="s">
        <v>334</v>
      </c>
      <c r="R66" s="8" t="s">
        <v>146</v>
      </c>
      <c r="S66" s="8" t="s">
        <v>702</v>
      </c>
      <c r="T66" s="12" t="s">
        <v>703</v>
      </c>
      <c r="U66" s="12">
        <v>0</v>
      </c>
      <c r="V66" s="8" t="s">
        <v>148</v>
      </c>
      <c r="W66" s="8" t="s">
        <v>808</v>
      </c>
      <c r="X66" s="13" t="s">
        <v>448</v>
      </c>
      <c r="Y66" s="12" t="s">
        <v>449</v>
      </c>
      <c r="Z66" s="13" t="s">
        <v>14</v>
      </c>
      <c r="AA66" s="12" t="s">
        <v>449</v>
      </c>
      <c r="AB66" s="13" t="s">
        <v>448</v>
      </c>
      <c r="AC66" s="8" t="s">
        <v>135</v>
      </c>
      <c r="AD66" s="13" t="s">
        <v>885</v>
      </c>
      <c r="AI66" s="8" t="s">
        <v>943</v>
      </c>
      <c r="AJ66" s="8" t="s">
        <v>944</v>
      </c>
      <c r="AK66" s="8" t="s">
        <v>945</v>
      </c>
      <c r="AL66" s="12" t="s">
        <v>1093</v>
      </c>
      <c r="AM66" s="12" t="s">
        <v>1094</v>
      </c>
      <c r="AN66" s="8" t="s">
        <v>1206</v>
      </c>
      <c r="AP66" s="13" t="s">
        <v>1093</v>
      </c>
      <c r="AQ66" s="12" t="s">
        <v>1094</v>
      </c>
      <c r="AR66" s="3" t="s">
        <v>1241</v>
      </c>
      <c r="AT66" s="8" t="s">
        <v>549</v>
      </c>
      <c r="AU66" s="11">
        <v>45747</v>
      </c>
      <c r="AV66" s="8" t="s">
        <v>551</v>
      </c>
    </row>
    <row r="67" spans="1:48" s="8" customFormat="1" x14ac:dyDescent="0.25">
      <c r="A67" s="8">
        <v>2025</v>
      </c>
      <c r="B67" s="9">
        <v>45658</v>
      </c>
      <c r="C67" s="9">
        <v>45747</v>
      </c>
      <c r="D67" s="8" t="s">
        <v>113</v>
      </c>
      <c r="I67" s="8" t="s">
        <v>563</v>
      </c>
      <c r="K67" s="8" t="s">
        <v>284</v>
      </c>
      <c r="L67" s="8" t="s">
        <v>116</v>
      </c>
      <c r="N67" s="8" t="s">
        <v>631</v>
      </c>
      <c r="O67" s="8" t="s">
        <v>121</v>
      </c>
      <c r="P67" s="8" t="s">
        <v>140</v>
      </c>
      <c r="Q67" s="8" t="s">
        <v>334</v>
      </c>
      <c r="R67" s="8" t="s">
        <v>147</v>
      </c>
      <c r="S67" s="8" t="s">
        <v>704</v>
      </c>
      <c r="T67" s="12" t="s">
        <v>705</v>
      </c>
      <c r="U67" s="12" t="s">
        <v>401</v>
      </c>
      <c r="V67" s="8" t="s">
        <v>148</v>
      </c>
      <c r="W67" s="8" t="s">
        <v>809</v>
      </c>
      <c r="X67" s="13" t="s">
        <v>453</v>
      </c>
      <c r="Y67" s="12" t="s">
        <v>857</v>
      </c>
      <c r="Z67" s="13" t="s">
        <v>739</v>
      </c>
      <c r="AA67" s="12" t="s">
        <v>857</v>
      </c>
      <c r="AB67" s="13" t="s">
        <v>453</v>
      </c>
      <c r="AC67" s="8" t="s">
        <v>121</v>
      </c>
      <c r="AD67" s="13" t="s">
        <v>891</v>
      </c>
      <c r="AI67" s="8" t="s">
        <v>186</v>
      </c>
      <c r="AJ67" s="8" t="s">
        <v>946</v>
      </c>
      <c r="AK67" s="8" t="s">
        <v>210</v>
      </c>
      <c r="AL67" s="12" t="s">
        <v>1095</v>
      </c>
      <c r="AM67" s="12" t="s">
        <v>1096</v>
      </c>
      <c r="AN67" s="8" t="s">
        <v>1206</v>
      </c>
      <c r="AP67" s="13" t="s">
        <v>1095</v>
      </c>
      <c r="AQ67" s="12" t="s">
        <v>1096</v>
      </c>
      <c r="AR67" s="3" t="s">
        <v>1241</v>
      </c>
      <c r="AT67" s="8" t="s">
        <v>549</v>
      </c>
      <c r="AU67" s="11">
        <v>45747</v>
      </c>
      <c r="AV67" s="8" t="s">
        <v>551</v>
      </c>
    </row>
    <row r="68" spans="1:48" s="8" customFormat="1" x14ac:dyDescent="0.25">
      <c r="A68" s="8">
        <v>2025</v>
      </c>
      <c r="B68" s="9">
        <v>45658</v>
      </c>
      <c r="C68" s="9">
        <v>45747</v>
      </c>
      <c r="D68" s="8" t="s">
        <v>113</v>
      </c>
      <c r="I68" s="8" t="s">
        <v>564</v>
      </c>
      <c r="K68" s="8" t="s">
        <v>283</v>
      </c>
      <c r="L68" s="8" t="s">
        <v>116</v>
      </c>
      <c r="N68" s="8" t="s">
        <v>632</v>
      </c>
      <c r="O68" s="8" t="s">
        <v>135</v>
      </c>
      <c r="P68" s="8" t="s">
        <v>140</v>
      </c>
      <c r="Q68" s="8" t="s">
        <v>334</v>
      </c>
      <c r="R68" s="8" t="s">
        <v>144</v>
      </c>
      <c r="S68" s="8" t="s">
        <v>350</v>
      </c>
      <c r="T68" s="12">
        <v>134</v>
      </c>
      <c r="U68" s="12">
        <v>0</v>
      </c>
      <c r="V68" s="8" t="s">
        <v>148</v>
      </c>
      <c r="W68" s="8" t="s">
        <v>415</v>
      </c>
      <c r="X68" s="13" t="s">
        <v>448</v>
      </c>
      <c r="Y68" s="12" t="s">
        <v>449</v>
      </c>
      <c r="Z68" s="13" t="s">
        <v>14</v>
      </c>
      <c r="AA68" s="12" t="s">
        <v>449</v>
      </c>
      <c r="AB68" s="13" t="s">
        <v>448</v>
      </c>
      <c r="AC68" s="8" t="s">
        <v>135</v>
      </c>
      <c r="AD68" s="13" t="s">
        <v>892</v>
      </c>
      <c r="AI68" s="8" t="s">
        <v>947</v>
      </c>
      <c r="AJ68" s="8" t="s">
        <v>948</v>
      </c>
      <c r="AK68" s="8" t="s">
        <v>949</v>
      </c>
      <c r="AL68" s="12" t="s">
        <v>1097</v>
      </c>
      <c r="AM68" s="12" t="s">
        <v>1098</v>
      </c>
      <c r="AN68" s="8" t="s">
        <v>1206</v>
      </c>
      <c r="AP68" s="13" t="s">
        <v>1097</v>
      </c>
      <c r="AQ68" s="12" t="s">
        <v>1098</v>
      </c>
      <c r="AR68" s="3" t="s">
        <v>1241</v>
      </c>
      <c r="AT68" s="8" t="s">
        <v>549</v>
      </c>
      <c r="AU68" s="11">
        <v>45747</v>
      </c>
      <c r="AV68" s="8" t="s">
        <v>551</v>
      </c>
    </row>
    <row r="69" spans="1:48" s="8" customFormat="1" x14ac:dyDescent="0.25">
      <c r="A69" s="8">
        <v>2025</v>
      </c>
      <c r="B69" s="9">
        <v>45658</v>
      </c>
      <c r="C69" s="9">
        <v>45747</v>
      </c>
      <c r="D69" s="8" t="s">
        <v>113</v>
      </c>
      <c r="I69" s="8" t="s">
        <v>565</v>
      </c>
      <c r="K69" s="8" t="s">
        <v>284</v>
      </c>
      <c r="L69" s="8" t="s">
        <v>116</v>
      </c>
      <c r="N69" s="8" t="s">
        <v>633</v>
      </c>
      <c r="O69" s="8" t="s">
        <v>135</v>
      </c>
      <c r="P69" s="8" t="s">
        <v>140</v>
      </c>
      <c r="Q69" s="8" t="s">
        <v>334</v>
      </c>
      <c r="R69" s="8" t="s">
        <v>144</v>
      </c>
      <c r="S69" s="8" t="s">
        <v>706</v>
      </c>
      <c r="T69" s="12" t="s">
        <v>359</v>
      </c>
      <c r="U69" s="12" t="s">
        <v>359</v>
      </c>
      <c r="V69" s="8" t="s">
        <v>148</v>
      </c>
      <c r="W69" s="8" t="s">
        <v>810</v>
      </c>
      <c r="X69" s="13" t="s">
        <v>448</v>
      </c>
      <c r="Y69" s="12" t="s">
        <v>449</v>
      </c>
      <c r="Z69" s="13">
        <v>8</v>
      </c>
      <c r="AA69" s="12" t="s">
        <v>858</v>
      </c>
      <c r="AB69" s="13" t="s">
        <v>448</v>
      </c>
      <c r="AC69" s="8" t="s">
        <v>135</v>
      </c>
      <c r="AD69" s="13" t="s">
        <v>893</v>
      </c>
      <c r="AI69" s="8" t="s">
        <v>950</v>
      </c>
      <c r="AJ69" s="8" t="s">
        <v>218</v>
      </c>
      <c r="AK69" s="8" t="s">
        <v>951</v>
      </c>
      <c r="AL69" s="12" t="s">
        <v>1099</v>
      </c>
      <c r="AM69" s="12" t="s">
        <v>1100</v>
      </c>
      <c r="AN69" s="8" t="s">
        <v>1206</v>
      </c>
      <c r="AP69" s="13" t="s">
        <v>1099</v>
      </c>
      <c r="AQ69" s="12" t="s">
        <v>1100</v>
      </c>
      <c r="AR69" s="3" t="s">
        <v>1241</v>
      </c>
      <c r="AT69" s="8" t="s">
        <v>549</v>
      </c>
      <c r="AU69" s="11">
        <v>45747</v>
      </c>
      <c r="AV69" s="8" t="s">
        <v>551</v>
      </c>
    </row>
    <row r="70" spans="1:48" s="8" customFormat="1" x14ac:dyDescent="0.25">
      <c r="A70" s="8">
        <v>2025</v>
      </c>
      <c r="B70" s="9">
        <v>45658</v>
      </c>
      <c r="C70" s="9">
        <v>45747</v>
      </c>
      <c r="D70" s="8" t="s">
        <v>113</v>
      </c>
      <c r="I70" s="8" t="s">
        <v>566</v>
      </c>
      <c r="K70" s="8" t="s">
        <v>284</v>
      </c>
      <c r="L70" s="8" t="s">
        <v>116</v>
      </c>
      <c r="N70" s="8" t="s">
        <v>634</v>
      </c>
      <c r="O70" s="8" t="s">
        <v>135</v>
      </c>
      <c r="P70" s="8" t="s">
        <v>140</v>
      </c>
      <c r="Q70" s="8" t="s">
        <v>334</v>
      </c>
      <c r="R70" s="8" t="s">
        <v>144</v>
      </c>
      <c r="S70" s="8" t="s">
        <v>707</v>
      </c>
      <c r="T70" s="12" t="s">
        <v>708</v>
      </c>
      <c r="U70" s="12">
        <v>0</v>
      </c>
      <c r="V70" s="8" t="s">
        <v>148</v>
      </c>
      <c r="W70" s="8" t="s">
        <v>418</v>
      </c>
      <c r="X70" s="13" t="s">
        <v>448</v>
      </c>
      <c r="Y70" s="12" t="s">
        <v>449</v>
      </c>
      <c r="Z70" s="13" t="s">
        <v>859</v>
      </c>
      <c r="AA70" s="12" t="s">
        <v>860</v>
      </c>
      <c r="AB70" s="13" t="s">
        <v>448</v>
      </c>
      <c r="AC70" s="8" t="s">
        <v>135</v>
      </c>
      <c r="AD70" s="13" t="s">
        <v>894</v>
      </c>
      <c r="AI70" s="8" t="s">
        <v>952</v>
      </c>
      <c r="AJ70" s="8" t="s">
        <v>234</v>
      </c>
      <c r="AK70" s="8" t="s">
        <v>953</v>
      </c>
      <c r="AL70" s="12" t="s">
        <v>474</v>
      </c>
      <c r="AM70" s="12" t="s">
        <v>1101</v>
      </c>
      <c r="AN70" s="8" t="s">
        <v>1206</v>
      </c>
      <c r="AP70" s="13" t="s">
        <v>474</v>
      </c>
      <c r="AQ70" s="12" t="s">
        <v>1101</v>
      </c>
      <c r="AR70" s="3" t="s">
        <v>1241</v>
      </c>
      <c r="AT70" s="8" t="s">
        <v>549</v>
      </c>
      <c r="AU70" s="11">
        <v>45747</v>
      </c>
      <c r="AV70" s="8" t="s">
        <v>551</v>
      </c>
    </row>
    <row r="71" spans="1:48" s="8" customFormat="1" x14ac:dyDescent="0.25">
      <c r="A71" s="8">
        <v>2025</v>
      </c>
      <c r="B71" s="9">
        <v>45658</v>
      </c>
      <c r="C71" s="9">
        <v>45747</v>
      </c>
      <c r="D71" s="8" t="s">
        <v>113</v>
      </c>
      <c r="I71" s="8" t="s">
        <v>567</v>
      </c>
      <c r="K71" s="8" t="s">
        <v>285</v>
      </c>
      <c r="L71" s="8" t="s">
        <v>116</v>
      </c>
      <c r="N71" s="8" t="s">
        <v>635</v>
      </c>
      <c r="O71" s="8" t="s">
        <v>135</v>
      </c>
      <c r="P71" s="8" t="s">
        <v>140</v>
      </c>
      <c r="Q71" s="8" t="s">
        <v>334</v>
      </c>
      <c r="R71" s="8" t="s">
        <v>144</v>
      </c>
      <c r="S71" s="8" t="s">
        <v>701</v>
      </c>
      <c r="T71" s="12">
        <v>115</v>
      </c>
      <c r="U71" s="12">
        <v>1</v>
      </c>
      <c r="V71" s="8" t="s">
        <v>148</v>
      </c>
      <c r="W71" s="8" t="s">
        <v>811</v>
      </c>
      <c r="X71" s="13" t="s">
        <v>448</v>
      </c>
      <c r="Y71" s="12" t="s">
        <v>449</v>
      </c>
      <c r="Z71" s="13" t="s">
        <v>14</v>
      </c>
      <c r="AA71" s="12" t="s">
        <v>449</v>
      </c>
      <c r="AB71" s="13" t="s">
        <v>448</v>
      </c>
      <c r="AC71" s="8" t="s">
        <v>135</v>
      </c>
      <c r="AD71" s="13" t="s">
        <v>889</v>
      </c>
      <c r="AI71" s="8" t="s">
        <v>954</v>
      </c>
      <c r="AJ71" s="8" t="s">
        <v>939</v>
      </c>
      <c r="AK71" s="8" t="s">
        <v>955</v>
      </c>
      <c r="AL71" s="12" t="s">
        <v>1102</v>
      </c>
      <c r="AM71" s="12" t="s">
        <v>1103</v>
      </c>
      <c r="AN71" s="8" t="s">
        <v>1206</v>
      </c>
      <c r="AP71" s="13" t="s">
        <v>1102</v>
      </c>
      <c r="AQ71" s="12" t="s">
        <v>1103</v>
      </c>
      <c r="AR71" s="3" t="s">
        <v>1241</v>
      </c>
      <c r="AT71" s="8" t="s">
        <v>549</v>
      </c>
      <c r="AU71" s="11">
        <v>45747</v>
      </c>
      <c r="AV71" s="8" t="s">
        <v>551</v>
      </c>
    </row>
    <row r="72" spans="1:48" s="8" customFormat="1" x14ac:dyDescent="0.25">
      <c r="A72" s="8">
        <v>2025</v>
      </c>
      <c r="B72" s="9">
        <v>45658</v>
      </c>
      <c r="C72" s="9">
        <v>45747</v>
      </c>
      <c r="D72" s="8" t="s">
        <v>113</v>
      </c>
      <c r="I72" s="8" t="s">
        <v>568</v>
      </c>
      <c r="K72" s="8" t="s">
        <v>283</v>
      </c>
      <c r="L72" s="8" t="s">
        <v>116</v>
      </c>
      <c r="N72" s="8" t="s">
        <v>636</v>
      </c>
      <c r="O72" s="8" t="s">
        <v>135</v>
      </c>
      <c r="P72" s="8" t="s">
        <v>140</v>
      </c>
      <c r="Q72" s="8" t="s">
        <v>334</v>
      </c>
      <c r="R72" s="8" t="s">
        <v>144</v>
      </c>
      <c r="S72" s="8" t="s">
        <v>709</v>
      </c>
      <c r="T72" s="12">
        <v>745</v>
      </c>
      <c r="U72" s="12">
        <v>0</v>
      </c>
      <c r="V72" s="8" t="s">
        <v>148</v>
      </c>
      <c r="W72" s="8" t="s">
        <v>812</v>
      </c>
      <c r="X72" s="13" t="s">
        <v>448</v>
      </c>
      <c r="Y72" s="12" t="s">
        <v>449</v>
      </c>
      <c r="Z72" s="13" t="s">
        <v>379</v>
      </c>
      <c r="AA72" s="12" t="s">
        <v>451</v>
      </c>
      <c r="AB72" s="13" t="s">
        <v>448</v>
      </c>
      <c r="AC72" s="8" t="s">
        <v>135</v>
      </c>
      <c r="AD72" s="13" t="s">
        <v>895</v>
      </c>
      <c r="AI72" s="8" t="s">
        <v>956</v>
      </c>
      <c r="AJ72" s="8" t="s">
        <v>957</v>
      </c>
      <c r="AK72" s="8" t="s">
        <v>958</v>
      </c>
      <c r="AL72" s="12" t="s">
        <v>1104</v>
      </c>
      <c r="AM72" s="12" t="s">
        <v>1105</v>
      </c>
      <c r="AN72" s="8" t="s">
        <v>1206</v>
      </c>
      <c r="AP72" s="13" t="s">
        <v>1104</v>
      </c>
      <c r="AQ72" s="12" t="s">
        <v>1105</v>
      </c>
      <c r="AR72" s="3" t="s">
        <v>1241</v>
      </c>
      <c r="AT72" s="8" t="s">
        <v>549</v>
      </c>
      <c r="AU72" s="11">
        <v>45747</v>
      </c>
      <c r="AV72" s="8" t="s">
        <v>551</v>
      </c>
    </row>
    <row r="73" spans="1:48" s="8" customFormat="1" x14ac:dyDescent="0.25">
      <c r="A73" s="8">
        <v>2025</v>
      </c>
      <c r="B73" s="9">
        <v>45658</v>
      </c>
      <c r="C73" s="9">
        <v>45747</v>
      </c>
      <c r="D73" s="8" t="s">
        <v>113</v>
      </c>
      <c r="I73" s="8" t="s">
        <v>569</v>
      </c>
      <c r="K73" s="8" t="s">
        <v>283</v>
      </c>
      <c r="L73" s="8" t="s">
        <v>116</v>
      </c>
      <c r="N73" s="8" t="s">
        <v>637</v>
      </c>
      <c r="O73" s="8" t="s">
        <v>135</v>
      </c>
      <c r="P73" s="8" t="s">
        <v>140</v>
      </c>
      <c r="Q73" s="8" t="s">
        <v>334</v>
      </c>
      <c r="R73" s="8" t="s">
        <v>144</v>
      </c>
      <c r="S73" s="8" t="s">
        <v>710</v>
      </c>
      <c r="T73" s="12" t="s">
        <v>711</v>
      </c>
      <c r="U73" s="12">
        <v>0</v>
      </c>
      <c r="V73" s="8" t="s">
        <v>148</v>
      </c>
      <c r="W73" s="8" t="s">
        <v>813</v>
      </c>
      <c r="X73" s="13" t="s">
        <v>448</v>
      </c>
      <c r="Y73" s="12" t="s">
        <v>449</v>
      </c>
      <c r="Z73" s="13" t="s">
        <v>14</v>
      </c>
      <c r="AA73" s="12" t="s">
        <v>449</v>
      </c>
      <c r="AB73" s="13" t="s">
        <v>448</v>
      </c>
      <c r="AC73" s="8" t="s">
        <v>135</v>
      </c>
      <c r="AD73" s="13" t="s">
        <v>896</v>
      </c>
      <c r="AI73" s="8" t="s">
        <v>959</v>
      </c>
      <c r="AJ73" s="8" t="s">
        <v>205</v>
      </c>
      <c r="AK73" s="8" t="s">
        <v>236</v>
      </c>
      <c r="AL73" s="12" t="s">
        <v>1106</v>
      </c>
      <c r="AM73" s="12" t="s">
        <v>1107</v>
      </c>
      <c r="AN73" s="8" t="s">
        <v>1206</v>
      </c>
      <c r="AP73" s="13" t="s">
        <v>1106</v>
      </c>
      <c r="AQ73" s="12" t="s">
        <v>1107</v>
      </c>
      <c r="AR73" s="3" t="s">
        <v>1241</v>
      </c>
      <c r="AT73" s="8" t="s">
        <v>549</v>
      </c>
      <c r="AU73" s="11">
        <v>45747</v>
      </c>
      <c r="AV73" s="8" t="s">
        <v>551</v>
      </c>
    </row>
    <row r="74" spans="1:48" s="8" customFormat="1" x14ac:dyDescent="0.25">
      <c r="A74" s="8">
        <v>2025</v>
      </c>
      <c r="B74" s="9">
        <v>45658</v>
      </c>
      <c r="C74" s="9">
        <v>45747</v>
      </c>
      <c r="D74" s="8" t="s">
        <v>113</v>
      </c>
      <c r="I74" s="8" t="s">
        <v>570</v>
      </c>
      <c r="K74" s="8" t="s">
        <v>284</v>
      </c>
      <c r="L74" s="8" t="s">
        <v>116</v>
      </c>
      <c r="N74" s="8" t="s">
        <v>638</v>
      </c>
      <c r="O74" s="8" t="s">
        <v>135</v>
      </c>
      <c r="P74" s="8" t="s">
        <v>140</v>
      </c>
      <c r="Q74" s="8" t="s">
        <v>334</v>
      </c>
      <c r="R74" s="8" t="s">
        <v>144</v>
      </c>
      <c r="S74" s="8" t="s">
        <v>712</v>
      </c>
      <c r="T74" s="12">
        <v>118</v>
      </c>
      <c r="U74" s="12" t="s">
        <v>713</v>
      </c>
      <c r="V74" s="8" t="s">
        <v>148</v>
      </c>
      <c r="W74" s="8" t="s">
        <v>814</v>
      </c>
      <c r="X74" s="13" t="s">
        <v>448</v>
      </c>
      <c r="Y74" s="12" t="s">
        <v>449</v>
      </c>
      <c r="Z74" s="13" t="s">
        <v>14</v>
      </c>
      <c r="AA74" s="12" t="s">
        <v>449</v>
      </c>
      <c r="AB74" s="13" t="s">
        <v>448</v>
      </c>
      <c r="AC74" s="8" t="s">
        <v>135</v>
      </c>
      <c r="AD74" s="13">
        <v>76087</v>
      </c>
      <c r="AI74" s="8" t="s">
        <v>960</v>
      </c>
      <c r="AJ74" s="8" t="s">
        <v>961</v>
      </c>
      <c r="AK74" s="8" t="s">
        <v>962</v>
      </c>
      <c r="AL74" s="12" t="s">
        <v>1108</v>
      </c>
      <c r="AM74" s="12" t="s">
        <v>1109</v>
      </c>
      <c r="AN74" s="8" t="s">
        <v>1206</v>
      </c>
      <c r="AP74" s="13" t="s">
        <v>1108</v>
      </c>
      <c r="AQ74" s="12" t="s">
        <v>1109</v>
      </c>
      <c r="AR74" s="3" t="s">
        <v>1241</v>
      </c>
      <c r="AT74" s="8" t="s">
        <v>549</v>
      </c>
      <c r="AU74" s="11">
        <v>45747</v>
      </c>
      <c r="AV74" s="8" t="s">
        <v>551</v>
      </c>
    </row>
    <row r="75" spans="1:48" s="8" customFormat="1" x14ac:dyDescent="0.25">
      <c r="A75" s="8">
        <v>2025</v>
      </c>
      <c r="B75" s="9">
        <v>45658</v>
      </c>
      <c r="C75" s="9">
        <v>45747</v>
      </c>
      <c r="D75" s="8" t="s">
        <v>113</v>
      </c>
      <c r="I75" s="8" t="s">
        <v>571</v>
      </c>
      <c r="K75" s="8" t="s">
        <v>284</v>
      </c>
      <c r="L75" s="8" t="s">
        <v>116</v>
      </c>
      <c r="N75" s="8" t="s">
        <v>639</v>
      </c>
      <c r="O75" s="8" t="s">
        <v>135</v>
      </c>
      <c r="P75" s="8" t="s">
        <v>140</v>
      </c>
      <c r="Q75" s="8" t="s">
        <v>334</v>
      </c>
      <c r="R75" s="8" t="s">
        <v>144</v>
      </c>
      <c r="S75" s="8" t="s">
        <v>714</v>
      </c>
      <c r="T75" s="12" t="s">
        <v>715</v>
      </c>
      <c r="U75" s="12">
        <v>0</v>
      </c>
      <c r="V75" s="8" t="s">
        <v>148</v>
      </c>
      <c r="W75" s="8" t="s">
        <v>815</v>
      </c>
      <c r="X75" s="13" t="s">
        <v>448</v>
      </c>
      <c r="Y75" s="12" t="s">
        <v>449</v>
      </c>
      <c r="Z75" s="13" t="s">
        <v>453</v>
      </c>
      <c r="AA75" s="12" t="s">
        <v>452</v>
      </c>
      <c r="AB75" s="13" t="s">
        <v>448</v>
      </c>
      <c r="AC75" s="8" t="s">
        <v>135</v>
      </c>
      <c r="AD75" s="13" t="s">
        <v>884</v>
      </c>
      <c r="AI75" s="8" t="s">
        <v>202</v>
      </c>
      <c r="AJ75" s="8" t="s">
        <v>963</v>
      </c>
      <c r="AK75" s="8" t="s">
        <v>964</v>
      </c>
      <c r="AL75" s="12" t="s">
        <v>1110</v>
      </c>
      <c r="AM75" s="12" t="s">
        <v>1111</v>
      </c>
      <c r="AN75" s="8" t="s">
        <v>1206</v>
      </c>
      <c r="AP75" s="13" t="s">
        <v>1110</v>
      </c>
      <c r="AQ75" s="12" t="s">
        <v>1111</v>
      </c>
      <c r="AR75" s="3" t="s">
        <v>1241</v>
      </c>
      <c r="AT75" s="8" t="s">
        <v>549</v>
      </c>
      <c r="AU75" s="11">
        <v>45747</v>
      </c>
      <c r="AV75" s="8" t="s">
        <v>551</v>
      </c>
    </row>
    <row r="76" spans="1:48" s="8" customFormat="1" x14ac:dyDescent="0.25">
      <c r="A76" s="8">
        <v>2025</v>
      </c>
      <c r="B76" s="9">
        <v>45658</v>
      </c>
      <c r="C76" s="9">
        <v>45747</v>
      </c>
      <c r="D76" s="8" t="s">
        <v>113</v>
      </c>
      <c r="I76" s="8" t="s">
        <v>572</v>
      </c>
      <c r="K76" s="8" t="s">
        <v>284</v>
      </c>
      <c r="L76" s="8" t="s">
        <v>116</v>
      </c>
      <c r="N76" s="8" t="s">
        <v>640</v>
      </c>
      <c r="O76" s="8" t="s">
        <v>138</v>
      </c>
      <c r="P76" s="8" t="s">
        <v>140</v>
      </c>
      <c r="Q76" s="8" t="s">
        <v>334</v>
      </c>
      <c r="R76" s="8" t="s">
        <v>144</v>
      </c>
      <c r="S76" s="8" t="s">
        <v>716</v>
      </c>
      <c r="T76" s="12" t="s">
        <v>717</v>
      </c>
      <c r="U76" s="12" t="s">
        <v>718</v>
      </c>
      <c r="V76" s="8" t="s">
        <v>148</v>
      </c>
      <c r="W76" s="8" t="s">
        <v>816</v>
      </c>
      <c r="X76" s="13" t="s">
        <v>861</v>
      </c>
      <c r="Y76" s="12" t="s">
        <v>862</v>
      </c>
      <c r="Z76" s="13" t="s">
        <v>10</v>
      </c>
      <c r="AA76" s="12" t="s">
        <v>863</v>
      </c>
      <c r="AB76" s="13" t="s">
        <v>861</v>
      </c>
      <c r="AC76" s="8" t="s">
        <v>138</v>
      </c>
      <c r="AD76" s="13" t="s">
        <v>897</v>
      </c>
      <c r="AI76" s="8" t="s">
        <v>965</v>
      </c>
      <c r="AJ76" s="8" t="s">
        <v>966</v>
      </c>
      <c r="AK76" s="8" t="s">
        <v>967</v>
      </c>
      <c r="AL76" s="12" t="s">
        <v>1112</v>
      </c>
      <c r="AM76" s="12" t="s">
        <v>1113</v>
      </c>
      <c r="AN76" s="8" t="s">
        <v>1206</v>
      </c>
      <c r="AP76" s="13" t="s">
        <v>1112</v>
      </c>
      <c r="AQ76" s="12" t="s">
        <v>1113</v>
      </c>
      <c r="AR76" s="3" t="s">
        <v>1241</v>
      </c>
      <c r="AT76" s="8" t="s">
        <v>549</v>
      </c>
      <c r="AU76" s="11">
        <v>45747</v>
      </c>
      <c r="AV76" s="8" t="s">
        <v>551</v>
      </c>
    </row>
    <row r="77" spans="1:48" s="8" customFormat="1" x14ac:dyDescent="0.25">
      <c r="A77" s="8">
        <v>2025</v>
      </c>
      <c r="B77" s="9">
        <v>45658</v>
      </c>
      <c r="C77" s="9">
        <v>45747</v>
      </c>
      <c r="D77" s="8" t="s">
        <v>113</v>
      </c>
      <c r="I77" s="8" t="s">
        <v>573</v>
      </c>
      <c r="K77" s="8" t="s">
        <v>283</v>
      </c>
      <c r="L77" s="8" t="s">
        <v>116</v>
      </c>
      <c r="N77" s="8" t="s">
        <v>641</v>
      </c>
      <c r="O77" s="8" t="s">
        <v>135</v>
      </c>
      <c r="P77" s="8" t="s">
        <v>140</v>
      </c>
      <c r="Q77" s="8" t="s">
        <v>334</v>
      </c>
      <c r="R77" s="8" t="s">
        <v>144</v>
      </c>
      <c r="S77" s="8" t="s">
        <v>719</v>
      </c>
      <c r="T77" s="12">
        <v>241</v>
      </c>
      <c r="U77" s="12">
        <v>0</v>
      </c>
      <c r="V77" s="8" t="s">
        <v>149</v>
      </c>
      <c r="W77" s="8" t="s">
        <v>430</v>
      </c>
      <c r="X77" s="13" t="s">
        <v>448</v>
      </c>
      <c r="Y77" s="12" t="s">
        <v>449</v>
      </c>
      <c r="Z77" s="13" t="s">
        <v>14</v>
      </c>
      <c r="AA77" s="12" t="s">
        <v>449</v>
      </c>
      <c r="AB77" s="13" t="s">
        <v>448</v>
      </c>
      <c r="AC77" s="8" t="s">
        <v>135</v>
      </c>
      <c r="AD77" s="13">
        <v>76085</v>
      </c>
      <c r="AI77" s="8" t="s">
        <v>227</v>
      </c>
      <c r="AJ77" s="8" t="s">
        <v>968</v>
      </c>
      <c r="AK77" s="8" t="s">
        <v>966</v>
      </c>
      <c r="AL77" s="12" t="s">
        <v>1114</v>
      </c>
      <c r="AM77" s="12" t="s">
        <v>1115</v>
      </c>
      <c r="AN77" s="8" t="s">
        <v>1206</v>
      </c>
      <c r="AP77" s="13" t="s">
        <v>1114</v>
      </c>
      <c r="AQ77" s="12" t="s">
        <v>1115</v>
      </c>
      <c r="AR77" s="3" t="s">
        <v>1241</v>
      </c>
      <c r="AT77" s="8" t="s">
        <v>549</v>
      </c>
      <c r="AU77" s="11">
        <v>45747</v>
      </c>
      <c r="AV77" s="8" t="s">
        <v>551</v>
      </c>
    </row>
    <row r="78" spans="1:48" s="8" customFormat="1" x14ac:dyDescent="0.25">
      <c r="A78" s="8">
        <v>2025</v>
      </c>
      <c r="B78" s="9">
        <v>45658</v>
      </c>
      <c r="C78" s="9">
        <v>45747</v>
      </c>
      <c r="D78" s="8" t="s">
        <v>113</v>
      </c>
      <c r="I78" s="8" t="s">
        <v>574</v>
      </c>
      <c r="K78" s="8" t="s">
        <v>284</v>
      </c>
      <c r="L78" s="8" t="s">
        <v>116</v>
      </c>
      <c r="N78" s="8" t="s">
        <v>642</v>
      </c>
      <c r="O78" s="8" t="s">
        <v>135</v>
      </c>
      <c r="P78" s="8" t="s">
        <v>140</v>
      </c>
      <c r="Q78" s="8" t="s">
        <v>334</v>
      </c>
      <c r="R78" s="8" t="s">
        <v>144</v>
      </c>
      <c r="S78" s="8" t="s">
        <v>720</v>
      </c>
      <c r="T78" s="12" t="s">
        <v>705</v>
      </c>
      <c r="U78" s="12">
        <v>0</v>
      </c>
      <c r="V78" s="8" t="s">
        <v>149</v>
      </c>
      <c r="W78" s="8" t="s">
        <v>817</v>
      </c>
      <c r="X78" s="13" t="s">
        <v>448</v>
      </c>
      <c r="Y78" s="12" t="s">
        <v>449</v>
      </c>
      <c r="Z78" s="13" t="s">
        <v>14</v>
      </c>
      <c r="AA78" s="12" t="s">
        <v>449</v>
      </c>
      <c r="AB78" s="13" t="s">
        <v>448</v>
      </c>
      <c r="AC78" s="8" t="s">
        <v>135</v>
      </c>
      <c r="AD78" s="13" t="s">
        <v>898</v>
      </c>
      <c r="AI78" s="8" t="s">
        <v>262</v>
      </c>
      <c r="AJ78" s="8" t="s">
        <v>969</v>
      </c>
      <c r="AK78" s="8" t="s">
        <v>970</v>
      </c>
      <c r="AL78" s="12" t="s">
        <v>1116</v>
      </c>
      <c r="AM78" s="12" t="s">
        <v>1117</v>
      </c>
      <c r="AN78" s="8" t="s">
        <v>1206</v>
      </c>
      <c r="AP78" s="13" t="s">
        <v>1116</v>
      </c>
      <c r="AQ78" s="12" t="s">
        <v>1117</v>
      </c>
      <c r="AR78" s="3" t="s">
        <v>1241</v>
      </c>
      <c r="AT78" s="8" t="s">
        <v>549</v>
      </c>
      <c r="AU78" s="11">
        <v>45747</v>
      </c>
      <c r="AV78" s="8" t="s">
        <v>551</v>
      </c>
    </row>
    <row r="79" spans="1:48" s="8" customFormat="1" x14ac:dyDescent="0.25">
      <c r="A79" s="8">
        <v>2025</v>
      </c>
      <c r="B79" s="9">
        <v>45658</v>
      </c>
      <c r="C79" s="9">
        <v>45747</v>
      </c>
      <c r="D79" s="8" t="s">
        <v>113</v>
      </c>
      <c r="I79" s="8" t="s">
        <v>575</v>
      </c>
      <c r="K79" s="8" t="s">
        <v>284</v>
      </c>
      <c r="L79" s="8" t="s">
        <v>116</v>
      </c>
      <c r="N79" s="8" t="s">
        <v>643</v>
      </c>
      <c r="O79" s="8" t="s">
        <v>138</v>
      </c>
      <c r="P79" s="8" t="s">
        <v>140</v>
      </c>
      <c r="Q79" s="8" t="s">
        <v>334</v>
      </c>
      <c r="R79" s="8" t="s">
        <v>144</v>
      </c>
      <c r="S79" s="8" t="s">
        <v>721</v>
      </c>
      <c r="T79" s="12" t="s">
        <v>722</v>
      </c>
      <c r="U79" s="12" t="s">
        <v>723</v>
      </c>
      <c r="V79" s="8" t="s">
        <v>148</v>
      </c>
      <c r="W79" s="8" t="s">
        <v>818</v>
      </c>
      <c r="X79" s="13" t="s">
        <v>861</v>
      </c>
      <c r="Y79" s="12" t="s">
        <v>862</v>
      </c>
      <c r="Z79" s="13">
        <v>14</v>
      </c>
      <c r="AA79" s="12" t="s">
        <v>864</v>
      </c>
      <c r="AB79" s="13" t="s">
        <v>861</v>
      </c>
      <c r="AC79" s="8" t="s">
        <v>138</v>
      </c>
      <c r="AD79" s="13" t="s">
        <v>899</v>
      </c>
      <c r="AI79" s="8" t="s">
        <v>971</v>
      </c>
      <c r="AJ79" s="8" t="s">
        <v>972</v>
      </c>
      <c r="AK79" s="8" t="s">
        <v>973</v>
      </c>
      <c r="AL79" s="12" t="s">
        <v>1118</v>
      </c>
      <c r="AM79" s="12" t="s">
        <v>1119</v>
      </c>
      <c r="AN79" s="8" t="s">
        <v>1206</v>
      </c>
      <c r="AP79" s="13" t="s">
        <v>1118</v>
      </c>
      <c r="AQ79" s="12" t="s">
        <v>1119</v>
      </c>
      <c r="AR79" s="3" t="s">
        <v>1241</v>
      </c>
      <c r="AT79" s="8" t="s">
        <v>549</v>
      </c>
      <c r="AU79" s="11">
        <v>45747</v>
      </c>
      <c r="AV79" s="8" t="s">
        <v>551</v>
      </c>
    </row>
    <row r="80" spans="1:48" s="8" customFormat="1" x14ac:dyDescent="0.25">
      <c r="A80" s="8">
        <v>2025</v>
      </c>
      <c r="B80" s="9">
        <v>45658</v>
      </c>
      <c r="C80" s="9">
        <v>45747</v>
      </c>
      <c r="D80" s="8" t="s">
        <v>113</v>
      </c>
      <c r="I80" s="8" t="s">
        <v>576</v>
      </c>
      <c r="K80" s="8" t="s">
        <v>283</v>
      </c>
      <c r="L80" s="8" t="s">
        <v>116</v>
      </c>
      <c r="N80" s="8" t="s">
        <v>644</v>
      </c>
      <c r="O80" s="8" t="s">
        <v>135</v>
      </c>
      <c r="P80" s="8" t="s">
        <v>140</v>
      </c>
      <c r="Q80" s="8" t="s">
        <v>334</v>
      </c>
      <c r="R80" s="8" t="s">
        <v>144</v>
      </c>
      <c r="S80" s="8" t="s">
        <v>724</v>
      </c>
      <c r="T80" s="12" t="s">
        <v>725</v>
      </c>
      <c r="U80" s="12">
        <v>0</v>
      </c>
      <c r="V80" s="8" t="s">
        <v>148</v>
      </c>
      <c r="W80" s="8" t="s">
        <v>819</v>
      </c>
      <c r="X80" s="13" t="s">
        <v>448</v>
      </c>
      <c r="Y80" s="12" t="s">
        <v>449</v>
      </c>
      <c r="Z80" s="13" t="s">
        <v>379</v>
      </c>
      <c r="AA80" s="12" t="s">
        <v>451</v>
      </c>
      <c r="AB80" s="13" t="s">
        <v>448</v>
      </c>
      <c r="AC80" s="8" t="s">
        <v>135</v>
      </c>
      <c r="AD80" s="13" t="s">
        <v>895</v>
      </c>
      <c r="AI80" s="8" t="s">
        <v>974</v>
      </c>
      <c r="AJ80" s="8" t="s">
        <v>970</v>
      </c>
      <c r="AK80" s="8" t="s">
        <v>975</v>
      </c>
      <c r="AL80" s="12" t="s">
        <v>1120</v>
      </c>
      <c r="AM80" s="12" t="s">
        <v>1121</v>
      </c>
      <c r="AN80" s="8" t="s">
        <v>1206</v>
      </c>
      <c r="AP80" s="13" t="s">
        <v>1120</v>
      </c>
      <c r="AQ80" s="12" t="s">
        <v>1121</v>
      </c>
      <c r="AR80" s="3" t="s">
        <v>1241</v>
      </c>
      <c r="AT80" s="8" t="s">
        <v>549</v>
      </c>
      <c r="AU80" s="11">
        <v>45747</v>
      </c>
      <c r="AV80" s="8" t="s">
        <v>551</v>
      </c>
    </row>
    <row r="81" spans="1:48" s="8" customFormat="1" x14ac:dyDescent="0.25">
      <c r="A81" s="8">
        <v>2025</v>
      </c>
      <c r="B81" s="9">
        <v>45658</v>
      </c>
      <c r="C81" s="9">
        <v>45747</v>
      </c>
      <c r="D81" s="8" t="s">
        <v>113</v>
      </c>
      <c r="I81" s="8" t="s">
        <v>577</v>
      </c>
      <c r="K81" s="8" t="s">
        <v>285</v>
      </c>
      <c r="L81" s="8" t="s">
        <v>116</v>
      </c>
      <c r="N81" s="8" t="s">
        <v>645</v>
      </c>
      <c r="O81" s="8" t="s">
        <v>135</v>
      </c>
      <c r="P81" s="8" t="s">
        <v>140</v>
      </c>
      <c r="Q81" s="8" t="s">
        <v>334</v>
      </c>
      <c r="R81" s="8" t="s">
        <v>144</v>
      </c>
      <c r="S81" s="8" t="s">
        <v>726</v>
      </c>
      <c r="T81" s="12" t="s">
        <v>727</v>
      </c>
      <c r="U81" s="12">
        <v>0</v>
      </c>
      <c r="V81" s="8" t="s">
        <v>148</v>
      </c>
      <c r="W81" s="8" t="s">
        <v>820</v>
      </c>
      <c r="X81" s="13" t="s">
        <v>448</v>
      </c>
      <c r="Y81" s="12" t="s">
        <v>449</v>
      </c>
      <c r="Z81" s="13" t="s">
        <v>14</v>
      </c>
      <c r="AA81" s="12" t="s">
        <v>449</v>
      </c>
      <c r="AB81" s="13" t="s">
        <v>448</v>
      </c>
      <c r="AC81" s="8" t="s">
        <v>135</v>
      </c>
      <c r="AD81" s="13" t="s">
        <v>895</v>
      </c>
      <c r="AI81" s="8" t="s">
        <v>976</v>
      </c>
      <c r="AJ81" s="8" t="s">
        <v>977</v>
      </c>
      <c r="AK81" s="8" t="s">
        <v>282</v>
      </c>
      <c r="AL81" s="12" t="s">
        <v>1122</v>
      </c>
      <c r="AM81" s="12" t="s">
        <v>1123</v>
      </c>
      <c r="AN81" s="8" t="s">
        <v>1206</v>
      </c>
      <c r="AP81" s="13" t="s">
        <v>1122</v>
      </c>
      <c r="AQ81" s="12" t="s">
        <v>1123</v>
      </c>
      <c r="AR81" s="3" t="s">
        <v>1241</v>
      </c>
      <c r="AT81" s="8" t="s">
        <v>549</v>
      </c>
      <c r="AU81" s="11">
        <v>45747</v>
      </c>
      <c r="AV81" s="8" t="s">
        <v>551</v>
      </c>
    </row>
    <row r="82" spans="1:48" s="8" customFormat="1" x14ac:dyDescent="0.25">
      <c r="A82" s="8">
        <v>2025</v>
      </c>
      <c r="B82" s="9">
        <v>45658</v>
      </c>
      <c r="C82" s="9">
        <v>45747</v>
      </c>
      <c r="D82" s="8" t="s">
        <v>113</v>
      </c>
      <c r="I82" s="8" t="s">
        <v>578</v>
      </c>
      <c r="K82" s="8" t="s">
        <v>285</v>
      </c>
      <c r="L82" s="8" t="s">
        <v>116</v>
      </c>
      <c r="N82" s="8" t="s">
        <v>646</v>
      </c>
      <c r="O82" s="8" t="s">
        <v>135</v>
      </c>
      <c r="P82" s="8" t="s">
        <v>140</v>
      </c>
      <c r="Q82" s="8" t="s">
        <v>334</v>
      </c>
      <c r="R82" s="8" t="s">
        <v>144</v>
      </c>
      <c r="S82" s="8" t="s">
        <v>728</v>
      </c>
      <c r="T82" s="12">
        <v>321</v>
      </c>
      <c r="U82" s="12">
        <v>0</v>
      </c>
      <c r="V82" s="8" t="s">
        <v>148</v>
      </c>
      <c r="W82" s="8" t="s">
        <v>820</v>
      </c>
      <c r="X82" s="13" t="s">
        <v>448</v>
      </c>
      <c r="Y82" s="12" t="s">
        <v>449</v>
      </c>
      <c r="Z82" s="13" t="s">
        <v>379</v>
      </c>
      <c r="AA82" s="12" t="s">
        <v>451</v>
      </c>
      <c r="AB82" s="13" t="s">
        <v>448</v>
      </c>
      <c r="AC82" s="8" t="s">
        <v>135</v>
      </c>
      <c r="AD82" s="13" t="s">
        <v>895</v>
      </c>
      <c r="AI82" s="8" t="s">
        <v>978</v>
      </c>
      <c r="AJ82" s="8" t="s">
        <v>977</v>
      </c>
      <c r="AK82" s="8" t="s">
        <v>979</v>
      </c>
      <c r="AL82" s="12" t="s">
        <v>1124</v>
      </c>
      <c r="AM82" s="12" t="s">
        <v>1125</v>
      </c>
      <c r="AN82" s="8" t="s">
        <v>1206</v>
      </c>
      <c r="AP82" s="13" t="s">
        <v>1124</v>
      </c>
      <c r="AQ82" s="12" t="s">
        <v>1125</v>
      </c>
      <c r="AR82" s="3" t="s">
        <v>1241</v>
      </c>
      <c r="AT82" s="8" t="s">
        <v>549</v>
      </c>
      <c r="AU82" s="11">
        <v>45747</v>
      </c>
      <c r="AV82" s="8" t="s">
        <v>551</v>
      </c>
    </row>
    <row r="83" spans="1:48" s="8" customFormat="1" x14ac:dyDescent="0.25">
      <c r="A83" s="8">
        <v>2025</v>
      </c>
      <c r="B83" s="9">
        <v>45658</v>
      </c>
      <c r="C83" s="9">
        <v>45747</v>
      </c>
      <c r="D83" s="8" t="s">
        <v>113</v>
      </c>
      <c r="I83" s="8" t="s">
        <v>579</v>
      </c>
      <c r="K83" s="8" t="s">
        <v>284</v>
      </c>
      <c r="L83" s="8" t="s">
        <v>116</v>
      </c>
      <c r="N83" s="8" t="s">
        <v>647</v>
      </c>
      <c r="O83" s="8" t="s">
        <v>135</v>
      </c>
      <c r="P83" s="8" t="s">
        <v>140</v>
      </c>
      <c r="Q83" s="8" t="s">
        <v>334</v>
      </c>
      <c r="R83" s="8" t="s">
        <v>144</v>
      </c>
      <c r="S83" s="8" t="s">
        <v>729</v>
      </c>
      <c r="T83" s="12">
        <v>24</v>
      </c>
      <c r="U83" s="12">
        <v>0</v>
      </c>
      <c r="V83" s="8" t="s">
        <v>148</v>
      </c>
      <c r="W83" s="8" t="s">
        <v>821</v>
      </c>
      <c r="X83" s="13" t="s">
        <v>448</v>
      </c>
      <c r="Y83" s="12" t="s">
        <v>449</v>
      </c>
      <c r="Z83" s="13" t="s">
        <v>14</v>
      </c>
      <c r="AA83" s="12" t="s">
        <v>449</v>
      </c>
      <c r="AB83" s="13" t="s">
        <v>448</v>
      </c>
      <c r="AC83" s="8" t="s">
        <v>135</v>
      </c>
      <c r="AD83" s="13" t="s">
        <v>900</v>
      </c>
      <c r="AI83" s="8" t="s">
        <v>980</v>
      </c>
      <c r="AJ83" s="8" t="s">
        <v>273</v>
      </c>
      <c r="AK83" s="8" t="s">
        <v>981</v>
      </c>
      <c r="AL83" s="12" t="s">
        <v>1126</v>
      </c>
      <c r="AM83" s="12" t="s">
        <v>1127</v>
      </c>
      <c r="AN83" s="8" t="s">
        <v>1206</v>
      </c>
      <c r="AP83" s="13" t="s">
        <v>1126</v>
      </c>
      <c r="AQ83" s="12" t="s">
        <v>1127</v>
      </c>
      <c r="AR83" s="3" t="s">
        <v>1241</v>
      </c>
      <c r="AT83" s="8" t="s">
        <v>549</v>
      </c>
      <c r="AU83" s="11">
        <v>45747</v>
      </c>
      <c r="AV83" s="8" t="s">
        <v>551</v>
      </c>
    </row>
    <row r="84" spans="1:48" s="8" customFormat="1" x14ac:dyDescent="0.25">
      <c r="A84" s="8">
        <v>2025</v>
      </c>
      <c r="B84" s="9">
        <v>45658</v>
      </c>
      <c r="C84" s="9">
        <v>45747</v>
      </c>
      <c r="D84" s="8" t="s">
        <v>113</v>
      </c>
      <c r="I84" s="8" t="s">
        <v>580</v>
      </c>
      <c r="K84" s="8" t="s">
        <v>284</v>
      </c>
      <c r="L84" s="8" t="s">
        <v>116</v>
      </c>
      <c r="N84" s="8" t="s">
        <v>648</v>
      </c>
      <c r="O84" s="8" t="s">
        <v>135</v>
      </c>
      <c r="P84" s="8" t="s">
        <v>140</v>
      </c>
      <c r="Q84" s="8" t="s">
        <v>334</v>
      </c>
      <c r="R84" s="8" t="s">
        <v>144</v>
      </c>
      <c r="S84" s="8" t="s">
        <v>730</v>
      </c>
      <c r="T84" s="12" t="s">
        <v>731</v>
      </c>
      <c r="U84" s="12" t="s">
        <v>732</v>
      </c>
      <c r="V84" s="8" t="s">
        <v>149</v>
      </c>
      <c r="W84" s="8" t="s">
        <v>822</v>
      </c>
      <c r="X84" s="13" t="s">
        <v>448</v>
      </c>
      <c r="Y84" s="12" t="s">
        <v>449</v>
      </c>
      <c r="Z84" s="13" t="s">
        <v>14</v>
      </c>
      <c r="AA84" s="12" t="s">
        <v>449</v>
      </c>
      <c r="AB84" s="13" t="s">
        <v>448</v>
      </c>
      <c r="AC84" s="8" t="s">
        <v>135</v>
      </c>
      <c r="AD84" s="13" t="s">
        <v>901</v>
      </c>
      <c r="AI84" s="8" t="s">
        <v>230</v>
      </c>
      <c r="AJ84" s="8" t="s">
        <v>982</v>
      </c>
      <c r="AK84" s="8" t="s">
        <v>983</v>
      </c>
      <c r="AL84" s="12" t="s">
        <v>1128</v>
      </c>
      <c r="AM84" s="12" t="s">
        <v>1129</v>
      </c>
      <c r="AN84" s="8" t="s">
        <v>1206</v>
      </c>
      <c r="AP84" s="13" t="s">
        <v>1128</v>
      </c>
      <c r="AQ84" s="12" t="s">
        <v>1129</v>
      </c>
      <c r="AR84" s="3" t="s">
        <v>1241</v>
      </c>
      <c r="AT84" s="8" t="s">
        <v>549</v>
      </c>
      <c r="AU84" s="11">
        <v>45747</v>
      </c>
      <c r="AV84" s="8" t="s">
        <v>551</v>
      </c>
    </row>
    <row r="85" spans="1:48" s="8" customFormat="1" x14ac:dyDescent="0.25">
      <c r="A85" s="8">
        <v>2025</v>
      </c>
      <c r="B85" s="9">
        <v>45658</v>
      </c>
      <c r="C85" s="9">
        <v>45747</v>
      </c>
      <c r="D85" s="8" t="s">
        <v>113</v>
      </c>
      <c r="I85" s="8" t="s">
        <v>581</v>
      </c>
      <c r="K85" s="8" t="s">
        <v>283</v>
      </c>
      <c r="L85" s="8" t="s">
        <v>116</v>
      </c>
      <c r="N85" s="8" t="s">
        <v>649</v>
      </c>
      <c r="O85" s="8" t="s">
        <v>135</v>
      </c>
      <c r="P85" s="8" t="s">
        <v>140</v>
      </c>
      <c r="Q85" s="8" t="s">
        <v>334</v>
      </c>
      <c r="R85" s="8" t="s">
        <v>147</v>
      </c>
      <c r="S85" s="8" t="s">
        <v>733</v>
      </c>
      <c r="T85" s="12" t="s">
        <v>734</v>
      </c>
      <c r="U85" s="12" t="s">
        <v>735</v>
      </c>
      <c r="V85" s="8" t="s">
        <v>148</v>
      </c>
      <c r="W85" s="8" t="s">
        <v>823</v>
      </c>
      <c r="X85" s="13" t="s">
        <v>448</v>
      </c>
      <c r="Y85" s="12" t="s">
        <v>449</v>
      </c>
      <c r="Z85" s="13" t="s">
        <v>14</v>
      </c>
      <c r="AA85" s="12" t="s">
        <v>449</v>
      </c>
      <c r="AB85" s="13" t="s">
        <v>448</v>
      </c>
      <c r="AC85" s="8" t="s">
        <v>135</v>
      </c>
      <c r="AD85" s="13" t="s">
        <v>902</v>
      </c>
      <c r="AI85" s="8" t="s">
        <v>984</v>
      </c>
      <c r="AJ85" s="8" t="s">
        <v>966</v>
      </c>
      <c r="AK85" s="8" t="s">
        <v>935</v>
      </c>
      <c r="AL85" s="12" t="s">
        <v>1130</v>
      </c>
      <c r="AM85" s="12" t="s">
        <v>1131</v>
      </c>
      <c r="AN85" s="8" t="s">
        <v>1206</v>
      </c>
      <c r="AP85" s="13" t="s">
        <v>1130</v>
      </c>
      <c r="AQ85" s="12" t="s">
        <v>1131</v>
      </c>
      <c r="AR85" s="3" t="s">
        <v>1241</v>
      </c>
      <c r="AT85" s="8" t="s">
        <v>549</v>
      </c>
      <c r="AU85" s="11">
        <v>45747</v>
      </c>
      <c r="AV85" s="8" t="s">
        <v>551</v>
      </c>
    </row>
    <row r="86" spans="1:48" s="8" customFormat="1" x14ac:dyDescent="0.25">
      <c r="A86" s="8">
        <v>2025</v>
      </c>
      <c r="B86" s="9">
        <v>45658</v>
      </c>
      <c r="C86" s="9">
        <v>45747</v>
      </c>
      <c r="D86" s="8" t="s">
        <v>113</v>
      </c>
      <c r="I86" s="8" t="s">
        <v>582</v>
      </c>
      <c r="K86" s="8" t="s">
        <v>283</v>
      </c>
      <c r="L86" s="8" t="s">
        <v>116</v>
      </c>
      <c r="N86" s="8" t="s">
        <v>650</v>
      </c>
      <c r="O86" s="8" t="s">
        <v>119</v>
      </c>
      <c r="P86" s="8" t="s">
        <v>140</v>
      </c>
      <c r="Q86" s="8" t="s">
        <v>334</v>
      </c>
      <c r="R86" s="8" t="s">
        <v>144</v>
      </c>
      <c r="S86" s="8" t="s">
        <v>736</v>
      </c>
      <c r="T86" s="12" t="s">
        <v>11</v>
      </c>
      <c r="U86" s="12">
        <v>0</v>
      </c>
      <c r="V86" s="8" t="s">
        <v>148</v>
      </c>
      <c r="W86" s="8" t="s">
        <v>824</v>
      </c>
      <c r="X86" s="13" t="s">
        <v>865</v>
      </c>
      <c r="Y86" s="12" t="s">
        <v>866</v>
      </c>
      <c r="Z86" s="13">
        <v>119</v>
      </c>
      <c r="AA86" s="12" t="s">
        <v>867</v>
      </c>
      <c r="AB86" s="13" t="s">
        <v>865</v>
      </c>
      <c r="AC86" s="8" t="s">
        <v>119</v>
      </c>
      <c r="AD86" s="13" t="s">
        <v>903</v>
      </c>
      <c r="AI86" s="8" t="s">
        <v>985</v>
      </c>
      <c r="AJ86" s="8" t="s">
        <v>986</v>
      </c>
      <c r="AK86" s="8" t="s">
        <v>987</v>
      </c>
      <c r="AL86" s="12" t="s">
        <v>1132</v>
      </c>
      <c r="AM86" s="12" t="s">
        <v>1133</v>
      </c>
      <c r="AN86" s="8" t="s">
        <v>1206</v>
      </c>
      <c r="AP86" s="13" t="s">
        <v>1132</v>
      </c>
      <c r="AQ86" s="12" t="s">
        <v>1133</v>
      </c>
      <c r="AR86" s="3" t="s">
        <v>1241</v>
      </c>
      <c r="AT86" s="8" t="s">
        <v>549</v>
      </c>
      <c r="AU86" s="11">
        <v>45747</v>
      </c>
      <c r="AV86" s="8" t="s">
        <v>551</v>
      </c>
    </row>
    <row r="87" spans="1:48" s="8" customFormat="1" x14ac:dyDescent="0.25">
      <c r="A87" s="8">
        <v>2025</v>
      </c>
      <c r="B87" s="9">
        <v>45658</v>
      </c>
      <c r="C87" s="9">
        <v>45747</v>
      </c>
      <c r="D87" s="8" t="s">
        <v>113</v>
      </c>
      <c r="I87" s="8" t="s">
        <v>583</v>
      </c>
      <c r="K87" s="8" t="s">
        <v>284</v>
      </c>
      <c r="L87" s="8" t="s">
        <v>116</v>
      </c>
      <c r="N87" s="8" t="s">
        <v>651</v>
      </c>
      <c r="O87" s="8" t="s">
        <v>135</v>
      </c>
      <c r="P87" s="8" t="s">
        <v>140</v>
      </c>
      <c r="Q87" s="8" t="s">
        <v>334</v>
      </c>
      <c r="R87" s="8" t="s">
        <v>144</v>
      </c>
      <c r="S87" s="8" t="s">
        <v>737</v>
      </c>
      <c r="T87" s="12" t="s">
        <v>738</v>
      </c>
      <c r="U87" s="12" t="s">
        <v>739</v>
      </c>
      <c r="V87" s="8" t="s">
        <v>148</v>
      </c>
      <c r="W87" s="8" t="s">
        <v>825</v>
      </c>
      <c r="X87" s="13" t="s">
        <v>448</v>
      </c>
      <c r="Y87" s="12" t="s">
        <v>449</v>
      </c>
      <c r="Z87" s="13" t="s">
        <v>14</v>
      </c>
      <c r="AA87" s="12" t="s">
        <v>449</v>
      </c>
      <c r="AB87" s="13" t="s">
        <v>448</v>
      </c>
      <c r="AC87" s="8" t="s">
        <v>135</v>
      </c>
      <c r="AD87" s="13" t="s">
        <v>904</v>
      </c>
      <c r="AI87" s="8" t="s">
        <v>988</v>
      </c>
      <c r="AJ87" s="8" t="s">
        <v>989</v>
      </c>
      <c r="AK87" s="8" t="s">
        <v>990</v>
      </c>
      <c r="AL87" s="12" t="s">
        <v>1134</v>
      </c>
      <c r="AM87" s="12" t="s">
        <v>1135</v>
      </c>
      <c r="AN87" s="8" t="s">
        <v>1206</v>
      </c>
      <c r="AP87" s="13" t="s">
        <v>1134</v>
      </c>
      <c r="AQ87" s="12" t="s">
        <v>1135</v>
      </c>
      <c r="AR87" s="3" t="s">
        <v>1241</v>
      </c>
      <c r="AT87" s="8" t="s">
        <v>549</v>
      </c>
      <c r="AU87" s="11">
        <v>45747</v>
      </c>
      <c r="AV87" s="8" t="s">
        <v>551</v>
      </c>
    </row>
    <row r="88" spans="1:48" s="8" customFormat="1" x14ac:dyDescent="0.25">
      <c r="A88" s="8">
        <v>2025</v>
      </c>
      <c r="B88" s="9">
        <v>45658</v>
      </c>
      <c r="C88" s="9">
        <v>45747</v>
      </c>
      <c r="D88" s="8" t="s">
        <v>113</v>
      </c>
      <c r="I88" s="8" t="s">
        <v>584</v>
      </c>
      <c r="K88" s="8" t="s">
        <v>283</v>
      </c>
      <c r="L88" s="8" t="s">
        <v>116</v>
      </c>
      <c r="N88" s="8" t="s">
        <v>652</v>
      </c>
      <c r="O88" s="8" t="s">
        <v>135</v>
      </c>
      <c r="P88" s="8" t="s">
        <v>140</v>
      </c>
      <c r="Q88" s="8" t="s">
        <v>334</v>
      </c>
      <c r="R88" s="8" t="s">
        <v>144</v>
      </c>
      <c r="S88" s="8" t="s">
        <v>740</v>
      </c>
      <c r="T88" s="12" t="s">
        <v>741</v>
      </c>
      <c r="U88" s="12">
        <v>0</v>
      </c>
      <c r="V88" s="8" t="s">
        <v>148</v>
      </c>
      <c r="W88" s="8" t="s">
        <v>803</v>
      </c>
      <c r="X88" s="13" t="s">
        <v>448</v>
      </c>
      <c r="Y88" s="12" t="s">
        <v>449</v>
      </c>
      <c r="Z88" s="13" t="s">
        <v>14</v>
      </c>
      <c r="AA88" s="12" t="s">
        <v>449</v>
      </c>
      <c r="AB88" s="13" t="s">
        <v>448</v>
      </c>
      <c r="AC88" s="8" t="s">
        <v>135</v>
      </c>
      <c r="AD88" s="13" t="s">
        <v>461</v>
      </c>
      <c r="AI88" s="8" t="s">
        <v>991</v>
      </c>
      <c r="AJ88" s="8" t="s">
        <v>992</v>
      </c>
      <c r="AK88" s="8" t="s">
        <v>993</v>
      </c>
      <c r="AL88" s="12" t="s">
        <v>1136</v>
      </c>
      <c r="AM88" s="12" t="s">
        <v>1137</v>
      </c>
      <c r="AN88" s="8" t="s">
        <v>1206</v>
      </c>
      <c r="AP88" s="13" t="s">
        <v>1136</v>
      </c>
      <c r="AQ88" s="12" t="s">
        <v>1137</v>
      </c>
      <c r="AR88" s="3" t="s">
        <v>1241</v>
      </c>
      <c r="AT88" s="8" t="s">
        <v>549</v>
      </c>
      <c r="AU88" s="11">
        <v>45747</v>
      </c>
      <c r="AV88" s="8" t="s">
        <v>551</v>
      </c>
    </row>
    <row r="89" spans="1:48" s="8" customFormat="1" x14ac:dyDescent="0.25">
      <c r="A89" s="8">
        <v>2025</v>
      </c>
      <c r="B89" s="9">
        <v>45658</v>
      </c>
      <c r="C89" s="9">
        <v>45747</v>
      </c>
      <c r="D89" s="8" t="s">
        <v>113</v>
      </c>
      <c r="I89" s="8" t="s">
        <v>585</v>
      </c>
      <c r="K89" s="8" t="s">
        <v>283</v>
      </c>
      <c r="L89" s="8" t="s">
        <v>116</v>
      </c>
      <c r="N89" s="8" t="s">
        <v>653</v>
      </c>
      <c r="O89" s="8" t="s">
        <v>135</v>
      </c>
      <c r="P89" s="8" t="s">
        <v>140</v>
      </c>
      <c r="Q89" s="8" t="s">
        <v>334</v>
      </c>
      <c r="R89" s="8" t="s">
        <v>144</v>
      </c>
      <c r="S89" s="8" t="s">
        <v>742</v>
      </c>
      <c r="T89" s="12">
        <v>950</v>
      </c>
      <c r="U89" s="12" t="s">
        <v>743</v>
      </c>
      <c r="V89" s="8" t="s">
        <v>148</v>
      </c>
      <c r="W89" s="8" t="s">
        <v>432</v>
      </c>
      <c r="X89" s="13" t="s">
        <v>448</v>
      </c>
      <c r="Y89" s="12" t="s">
        <v>449</v>
      </c>
      <c r="Z89" s="13" t="s">
        <v>14</v>
      </c>
      <c r="AA89" s="12" t="s">
        <v>449</v>
      </c>
      <c r="AB89" s="13" t="s">
        <v>448</v>
      </c>
      <c r="AC89" s="8" t="s">
        <v>135</v>
      </c>
      <c r="AD89" s="13">
        <v>76130</v>
      </c>
      <c r="AI89" s="8" t="s">
        <v>994</v>
      </c>
      <c r="AJ89" s="8" t="s">
        <v>961</v>
      </c>
      <c r="AK89" s="8" t="s">
        <v>995</v>
      </c>
      <c r="AL89" s="12" t="s">
        <v>1138</v>
      </c>
      <c r="AM89" s="12" t="s">
        <v>1139</v>
      </c>
      <c r="AN89" s="8" t="s">
        <v>1206</v>
      </c>
      <c r="AP89" s="13" t="s">
        <v>1138</v>
      </c>
      <c r="AQ89" s="12" t="s">
        <v>1139</v>
      </c>
      <c r="AR89" s="3" t="s">
        <v>1241</v>
      </c>
      <c r="AT89" s="8" t="s">
        <v>549</v>
      </c>
      <c r="AU89" s="11">
        <v>45747</v>
      </c>
      <c r="AV89" s="8" t="s">
        <v>551</v>
      </c>
    </row>
    <row r="90" spans="1:48" s="8" customFormat="1" x14ac:dyDescent="0.25">
      <c r="A90" s="8">
        <v>2025</v>
      </c>
      <c r="B90" s="9">
        <v>45658</v>
      </c>
      <c r="C90" s="9">
        <v>45747</v>
      </c>
      <c r="D90" s="8" t="s">
        <v>113</v>
      </c>
      <c r="I90" s="8" t="s">
        <v>586</v>
      </c>
      <c r="K90" s="8" t="s">
        <v>283</v>
      </c>
      <c r="L90" s="8" t="s">
        <v>116</v>
      </c>
      <c r="N90" s="8" t="s">
        <v>654</v>
      </c>
      <c r="O90" s="8" t="s">
        <v>135</v>
      </c>
      <c r="P90" s="8" t="s">
        <v>140</v>
      </c>
      <c r="Q90" s="8" t="s">
        <v>334</v>
      </c>
      <c r="R90" s="8" t="s">
        <v>144</v>
      </c>
      <c r="S90" s="8" t="s">
        <v>744</v>
      </c>
      <c r="T90" s="12" t="s">
        <v>457</v>
      </c>
      <c r="U90" s="12">
        <v>0</v>
      </c>
      <c r="V90" s="8" t="s">
        <v>148</v>
      </c>
      <c r="W90" s="8" t="s">
        <v>826</v>
      </c>
      <c r="X90" s="13" t="s">
        <v>448</v>
      </c>
      <c r="Y90" s="12" t="s">
        <v>449</v>
      </c>
      <c r="Z90" s="13" t="s">
        <v>453</v>
      </c>
      <c r="AA90" s="12" t="s">
        <v>452</v>
      </c>
      <c r="AB90" s="13" t="s">
        <v>448</v>
      </c>
      <c r="AC90" s="8" t="s">
        <v>135</v>
      </c>
      <c r="AD90" s="13" t="s">
        <v>884</v>
      </c>
      <c r="AI90" s="8" t="s">
        <v>996</v>
      </c>
      <c r="AJ90" s="8" t="s">
        <v>997</v>
      </c>
      <c r="AK90" s="8" t="s">
        <v>998</v>
      </c>
      <c r="AL90" s="12" t="s">
        <v>1140</v>
      </c>
      <c r="AM90" s="12" t="s">
        <v>1141</v>
      </c>
      <c r="AN90" s="8" t="s">
        <v>1206</v>
      </c>
      <c r="AP90" s="13" t="s">
        <v>1140</v>
      </c>
      <c r="AQ90" s="12" t="s">
        <v>1141</v>
      </c>
      <c r="AR90" s="3" t="s">
        <v>1241</v>
      </c>
      <c r="AT90" s="8" t="s">
        <v>549</v>
      </c>
      <c r="AU90" s="11">
        <v>45747</v>
      </c>
      <c r="AV90" s="8" t="s">
        <v>551</v>
      </c>
    </row>
    <row r="91" spans="1:48" s="8" customFormat="1" x14ac:dyDescent="0.25">
      <c r="A91" s="8">
        <v>2025</v>
      </c>
      <c r="B91" s="9">
        <v>45658</v>
      </c>
      <c r="C91" s="9">
        <v>45747</v>
      </c>
      <c r="D91" s="8" t="s">
        <v>113</v>
      </c>
      <c r="I91" s="8" t="s">
        <v>587</v>
      </c>
      <c r="K91" s="8" t="s">
        <v>283</v>
      </c>
      <c r="L91" s="8" t="s">
        <v>116</v>
      </c>
      <c r="N91" s="8" t="s">
        <v>655</v>
      </c>
      <c r="O91" s="8" t="s">
        <v>135</v>
      </c>
      <c r="P91" s="8" t="s">
        <v>140</v>
      </c>
      <c r="Q91" s="8" t="s">
        <v>334</v>
      </c>
      <c r="R91" s="8" t="s">
        <v>144</v>
      </c>
      <c r="S91" s="8" t="s">
        <v>745</v>
      </c>
      <c r="T91" s="12" t="s">
        <v>746</v>
      </c>
      <c r="U91" s="12">
        <v>0</v>
      </c>
      <c r="V91" s="8" t="s">
        <v>148</v>
      </c>
      <c r="W91" s="8" t="s">
        <v>813</v>
      </c>
      <c r="X91" s="13" t="s">
        <v>448</v>
      </c>
      <c r="Y91" s="12" t="s">
        <v>449</v>
      </c>
      <c r="Z91" s="13" t="s">
        <v>14</v>
      </c>
      <c r="AA91" s="12" t="s">
        <v>449</v>
      </c>
      <c r="AB91" s="13" t="s">
        <v>448</v>
      </c>
      <c r="AC91" s="8" t="s">
        <v>135</v>
      </c>
      <c r="AD91" s="13" t="s">
        <v>896</v>
      </c>
      <c r="AI91" s="8" t="s">
        <v>999</v>
      </c>
      <c r="AJ91" s="8" t="s">
        <v>1000</v>
      </c>
      <c r="AK91" s="8" t="s">
        <v>1001</v>
      </c>
      <c r="AL91" s="12" t="s">
        <v>1142</v>
      </c>
      <c r="AM91" s="12" t="s">
        <v>1143</v>
      </c>
      <c r="AN91" s="8" t="s">
        <v>1206</v>
      </c>
      <c r="AP91" s="13" t="s">
        <v>1142</v>
      </c>
      <c r="AQ91" s="12" t="s">
        <v>1143</v>
      </c>
      <c r="AR91" s="3" t="s">
        <v>1241</v>
      </c>
      <c r="AT91" s="8" t="s">
        <v>549</v>
      </c>
      <c r="AU91" s="11">
        <v>45747</v>
      </c>
      <c r="AV91" s="8" t="s">
        <v>551</v>
      </c>
    </row>
    <row r="92" spans="1:48" s="8" customFormat="1" x14ac:dyDescent="0.25">
      <c r="A92" s="8">
        <v>2025</v>
      </c>
      <c r="B92" s="9">
        <v>45658</v>
      </c>
      <c r="C92" s="9">
        <v>45747</v>
      </c>
      <c r="D92" s="8" t="s">
        <v>113</v>
      </c>
      <c r="I92" s="8" t="s">
        <v>588</v>
      </c>
      <c r="K92" s="8" t="s">
        <v>284</v>
      </c>
      <c r="L92" s="8" t="s">
        <v>116</v>
      </c>
      <c r="N92" s="8" t="s">
        <v>656</v>
      </c>
      <c r="O92" s="8" t="s">
        <v>135</v>
      </c>
      <c r="P92" s="8" t="s">
        <v>140</v>
      </c>
      <c r="Q92" s="8" t="s">
        <v>334</v>
      </c>
      <c r="R92" s="8" t="s">
        <v>144</v>
      </c>
      <c r="S92" s="8" t="s">
        <v>747</v>
      </c>
      <c r="T92" s="12" t="s">
        <v>748</v>
      </c>
      <c r="U92" s="12" t="s">
        <v>749</v>
      </c>
      <c r="V92" s="8" t="s">
        <v>148</v>
      </c>
      <c r="W92" s="8" t="s">
        <v>827</v>
      </c>
      <c r="X92" s="13" t="s">
        <v>448</v>
      </c>
      <c r="Y92" s="12" t="s">
        <v>449</v>
      </c>
      <c r="Z92" s="13" t="s">
        <v>868</v>
      </c>
      <c r="AA92" s="12" t="s">
        <v>869</v>
      </c>
      <c r="AB92" s="13" t="s">
        <v>448</v>
      </c>
      <c r="AC92" s="8" t="s">
        <v>135</v>
      </c>
      <c r="AD92" s="13">
        <v>76280</v>
      </c>
      <c r="AI92" s="8" t="s">
        <v>1002</v>
      </c>
      <c r="AJ92" s="8" t="s">
        <v>1003</v>
      </c>
      <c r="AK92" s="8" t="s">
        <v>1003</v>
      </c>
      <c r="AL92" s="12" t="s">
        <v>1144</v>
      </c>
      <c r="AM92" s="12" t="s">
        <v>1145</v>
      </c>
      <c r="AN92" s="8" t="s">
        <v>1206</v>
      </c>
      <c r="AP92" s="13" t="s">
        <v>1144</v>
      </c>
      <c r="AQ92" s="12" t="s">
        <v>1145</v>
      </c>
      <c r="AR92" s="3" t="s">
        <v>1241</v>
      </c>
      <c r="AT92" s="8" t="s">
        <v>549</v>
      </c>
      <c r="AU92" s="11">
        <v>45747</v>
      </c>
      <c r="AV92" s="8" t="s">
        <v>551</v>
      </c>
    </row>
    <row r="93" spans="1:48" s="8" customFormat="1" x14ac:dyDescent="0.25">
      <c r="A93" s="8">
        <v>2025</v>
      </c>
      <c r="B93" s="9">
        <v>45658</v>
      </c>
      <c r="C93" s="9">
        <v>45747</v>
      </c>
      <c r="D93" s="8" t="s">
        <v>113</v>
      </c>
      <c r="I93" s="8" t="s">
        <v>589</v>
      </c>
      <c r="K93" s="8" t="s">
        <v>283</v>
      </c>
      <c r="L93" s="8" t="s">
        <v>116</v>
      </c>
      <c r="N93" s="8" t="s">
        <v>657</v>
      </c>
      <c r="O93" s="8" t="s">
        <v>135</v>
      </c>
      <c r="P93" s="8" t="s">
        <v>140</v>
      </c>
      <c r="Q93" s="8" t="s">
        <v>334</v>
      </c>
      <c r="R93" s="8" t="s">
        <v>144</v>
      </c>
      <c r="S93" s="8" t="s">
        <v>750</v>
      </c>
      <c r="T93" s="12">
        <v>24</v>
      </c>
      <c r="U93" s="12">
        <v>302</v>
      </c>
      <c r="V93" s="8" t="s">
        <v>148</v>
      </c>
      <c r="W93" s="8" t="s">
        <v>828</v>
      </c>
      <c r="X93" s="13" t="s">
        <v>448</v>
      </c>
      <c r="Y93" s="12" t="s">
        <v>449</v>
      </c>
      <c r="Z93" s="13" t="s">
        <v>14</v>
      </c>
      <c r="AA93" s="12" t="s">
        <v>449</v>
      </c>
      <c r="AB93" s="13" t="s">
        <v>448</v>
      </c>
      <c r="AC93" s="8" t="s">
        <v>135</v>
      </c>
      <c r="AD93" s="13" t="s">
        <v>902</v>
      </c>
      <c r="AI93" s="8" t="s">
        <v>208</v>
      </c>
      <c r="AJ93" s="8" t="s">
        <v>945</v>
      </c>
      <c r="AK93" s="8" t="s">
        <v>924</v>
      </c>
      <c r="AL93" s="12" t="s">
        <v>1146</v>
      </c>
      <c r="AM93" s="12" t="s">
        <v>1147</v>
      </c>
      <c r="AN93" s="8" t="s">
        <v>1206</v>
      </c>
      <c r="AP93" s="13" t="s">
        <v>1146</v>
      </c>
      <c r="AQ93" s="12" t="s">
        <v>1147</v>
      </c>
      <c r="AR93" s="3" t="s">
        <v>1241</v>
      </c>
      <c r="AT93" s="8" t="s">
        <v>549</v>
      </c>
      <c r="AU93" s="11">
        <v>45747</v>
      </c>
      <c r="AV93" s="8" t="s">
        <v>551</v>
      </c>
    </row>
    <row r="94" spans="1:48" s="8" customFormat="1" x14ac:dyDescent="0.25">
      <c r="A94" s="8">
        <v>2025</v>
      </c>
      <c r="B94" s="9">
        <v>45658</v>
      </c>
      <c r="C94" s="9">
        <v>45747</v>
      </c>
      <c r="D94" s="8" t="s">
        <v>113</v>
      </c>
      <c r="I94" s="8" t="s">
        <v>590</v>
      </c>
      <c r="K94" s="8" t="s">
        <v>284</v>
      </c>
      <c r="L94" s="8" t="s">
        <v>116</v>
      </c>
      <c r="N94" s="8" t="s">
        <v>658</v>
      </c>
      <c r="O94" s="8" t="s">
        <v>135</v>
      </c>
      <c r="P94" s="8" t="s">
        <v>140</v>
      </c>
      <c r="Q94" s="8" t="s">
        <v>334</v>
      </c>
      <c r="R94" s="8" t="s">
        <v>144</v>
      </c>
      <c r="S94" s="8" t="s">
        <v>751</v>
      </c>
      <c r="T94" s="12" t="s">
        <v>752</v>
      </c>
      <c r="U94" s="12" t="s">
        <v>753</v>
      </c>
      <c r="V94" s="8" t="s">
        <v>148</v>
      </c>
      <c r="W94" s="8" t="s">
        <v>829</v>
      </c>
      <c r="X94" s="13" t="s">
        <v>448</v>
      </c>
      <c r="Y94" s="12" t="s">
        <v>449</v>
      </c>
      <c r="Z94" s="13" t="s">
        <v>14</v>
      </c>
      <c r="AA94" s="12" t="s">
        <v>449</v>
      </c>
      <c r="AB94" s="13" t="s">
        <v>448</v>
      </c>
      <c r="AC94" s="8" t="s">
        <v>135</v>
      </c>
      <c r="AD94" s="13" t="s">
        <v>904</v>
      </c>
      <c r="AI94" s="8" t="s">
        <v>1004</v>
      </c>
      <c r="AJ94" s="8" t="s">
        <v>1005</v>
      </c>
      <c r="AK94" s="8" t="s">
        <v>1006</v>
      </c>
      <c r="AL94" s="12" t="s">
        <v>1148</v>
      </c>
      <c r="AM94" s="12" t="s">
        <v>1149</v>
      </c>
      <c r="AN94" s="8" t="s">
        <v>1206</v>
      </c>
      <c r="AP94" s="13" t="s">
        <v>1148</v>
      </c>
      <c r="AQ94" s="12" t="s">
        <v>1149</v>
      </c>
      <c r="AR94" s="3" t="s">
        <v>1241</v>
      </c>
      <c r="AT94" s="8" t="s">
        <v>549</v>
      </c>
      <c r="AU94" s="11">
        <v>45747</v>
      </c>
      <c r="AV94" s="8" t="s">
        <v>551</v>
      </c>
    </row>
    <row r="95" spans="1:48" s="8" customFormat="1" x14ac:dyDescent="0.25">
      <c r="A95" s="8">
        <v>2025</v>
      </c>
      <c r="B95" s="9">
        <v>45658</v>
      </c>
      <c r="C95" s="9">
        <v>45747</v>
      </c>
      <c r="D95" s="8" t="s">
        <v>113</v>
      </c>
      <c r="I95" s="8" t="s">
        <v>591</v>
      </c>
      <c r="K95" s="8" t="s">
        <v>283</v>
      </c>
      <c r="L95" s="8" t="s">
        <v>116</v>
      </c>
      <c r="N95" s="8" t="s">
        <v>659</v>
      </c>
      <c r="O95" s="8" t="s">
        <v>135</v>
      </c>
      <c r="P95" s="8" t="s">
        <v>140</v>
      </c>
      <c r="Q95" s="8" t="s">
        <v>334</v>
      </c>
      <c r="R95" s="8" t="s">
        <v>144</v>
      </c>
      <c r="S95" s="8" t="s">
        <v>754</v>
      </c>
      <c r="T95" s="12">
        <v>46</v>
      </c>
      <c r="U95" s="12">
        <v>0</v>
      </c>
      <c r="V95" s="8" t="s">
        <v>148</v>
      </c>
      <c r="W95" s="8" t="s">
        <v>830</v>
      </c>
      <c r="X95" s="13" t="s">
        <v>448</v>
      </c>
      <c r="Y95" s="12" t="s">
        <v>449</v>
      </c>
      <c r="Z95" s="13" t="s">
        <v>14</v>
      </c>
      <c r="AA95" s="12" t="s">
        <v>449</v>
      </c>
      <c r="AB95" s="13" t="s">
        <v>448</v>
      </c>
      <c r="AC95" s="8" t="s">
        <v>135</v>
      </c>
      <c r="AD95" s="13" t="s">
        <v>900</v>
      </c>
      <c r="AI95" s="8" t="s">
        <v>1007</v>
      </c>
      <c r="AJ95" s="8" t="s">
        <v>1008</v>
      </c>
      <c r="AK95" s="8" t="s">
        <v>1009</v>
      </c>
      <c r="AL95" s="12" t="s">
        <v>1150</v>
      </c>
      <c r="AM95" s="12" t="s">
        <v>1151</v>
      </c>
      <c r="AN95" s="8" t="s">
        <v>1206</v>
      </c>
      <c r="AP95" s="13" t="s">
        <v>1150</v>
      </c>
      <c r="AQ95" s="12" t="s">
        <v>1151</v>
      </c>
      <c r="AR95" s="3" t="s">
        <v>1241</v>
      </c>
      <c r="AT95" s="8" t="s">
        <v>549</v>
      </c>
      <c r="AU95" s="11">
        <v>45747</v>
      </c>
      <c r="AV95" s="8" t="s">
        <v>551</v>
      </c>
    </row>
    <row r="96" spans="1:48" s="8" customFormat="1" x14ac:dyDescent="0.25">
      <c r="A96" s="8">
        <v>2025</v>
      </c>
      <c r="B96" s="9">
        <v>45658</v>
      </c>
      <c r="C96" s="9">
        <v>45747</v>
      </c>
      <c r="D96" s="8" t="s">
        <v>113</v>
      </c>
      <c r="I96" s="8" t="s">
        <v>592</v>
      </c>
      <c r="K96" s="8" t="s">
        <v>284</v>
      </c>
      <c r="L96" s="8" t="s">
        <v>116</v>
      </c>
      <c r="N96" s="8" t="s">
        <v>660</v>
      </c>
      <c r="O96" s="8" t="s">
        <v>135</v>
      </c>
      <c r="P96" s="8" t="s">
        <v>140</v>
      </c>
      <c r="Q96" s="8" t="s">
        <v>334</v>
      </c>
      <c r="R96" s="8" t="s">
        <v>144</v>
      </c>
      <c r="S96" s="8" t="s">
        <v>755</v>
      </c>
      <c r="T96" s="12">
        <v>405</v>
      </c>
      <c r="U96" s="12">
        <v>0</v>
      </c>
      <c r="V96" s="8" t="s">
        <v>148</v>
      </c>
      <c r="W96" s="8" t="s">
        <v>831</v>
      </c>
      <c r="X96" s="13" t="s">
        <v>448</v>
      </c>
      <c r="Y96" s="12" t="s">
        <v>449</v>
      </c>
      <c r="Z96" s="13" t="s">
        <v>14</v>
      </c>
      <c r="AA96" s="12" t="s">
        <v>449</v>
      </c>
      <c r="AB96" s="13" t="s">
        <v>448</v>
      </c>
      <c r="AC96" s="8" t="s">
        <v>135</v>
      </c>
      <c r="AD96" s="13" t="s">
        <v>905</v>
      </c>
      <c r="AI96" s="8" t="s">
        <v>1010</v>
      </c>
      <c r="AJ96" s="8" t="s">
        <v>1011</v>
      </c>
      <c r="AK96" s="8" t="s">
        <v>1012</v>
      </c>
      <c r="AL96" s="12" t="s">
        <v>1152</v>
      </c>
      <c r="AM96" s="12" t="s">
        <v>1153</v>
      </c>
      <c r="AN96" s="8" t="s">
        <v>1206</v>
      </c>
      <c r="AP96" s="13" t="s">
        <v>1152</v>
      </c>
      <c r="AQ96" s="12" t="s">
        <v>1153</v>
      </c>
      <c r="AR96" s="3" t="s">
        <v>1241</v>
      </c>
      <c r="AT96" s="8" t="s">
        <v>549</v>
      </c>
      <c r="AU96" s="11">
        <v>45747</v>
      </c>
      <c r="AV96" s="8" t="s">
        <v>551</v>
      </c>
    </row>
    <row r="97" spans="1:48" s="8" customFormat="1" x14ac:dyDescent="0.25">
      <c r="A97" s="8">
        <v>2025</v>
      </c>
      <c r="B97" s="9">
        <v>45658</v>
      </c>
      <c r="C97" s="9">
        <v>45747</v>
      </c>
      <c r="D97" s="8" t="s">
        <v>113</v>
      </c>
      <c r="I97" s="8" t="s">
        <v>593</v>
      </c>
      <c r="K97" s="8" t="s">
        <v>284</v>
      </c>
      <c r="L97" s="8" t="s">
        <v>116</v>
      </c>
      <c r="N97" s="8" t="s">
        <v>661</v>
      </c>
      <c r="O97" s="8" t="s">
        <v>138</v>
      </c>
      <c r="P97" s="8" t="s">
        <v>140</v>
      </c>
      <c r="Q97" s="8" t="s">
        <v>334</v>
      </c>
      <c r="R97" s="8" t="s">
        <v>144</v>
      </c>
      <c r="S97" s="8" t="s">
        <v>751</v>
      </c>
      <c r="T97" s="12" t="s">
        <v>756</v>
      </c>
      <c r="U97" s="12" t="s">
        <v>757</v>
      </c>
      <c r="V97" s="8" t="s">
        <v>148</v>
      </c>
      <c r="W97" s="8" t="s">
        <v>832</v>
      </c>
      <c r="X97" s="13" t="s">
        <v>861</v>
      </c>
      <c r="Y97" s="12" t="s">
        <v>862</v>
      </c>
      <c r="Z97" s="13" t="s">
        <v>739</v>
      </c>
      <c r="AA97" s="12" t="s">
        <v>870</v>
      </c>
      <c r="AB97" s="13" t="s">
        <v>861</v>
      </c>
      <c r="AC97" s="8" t="s">
        <v>138</v>
      </c>
      <c r="AD97" s="13" t="s">
        <v>906</v>
      </c>
      <c r="AI97" s="8" t="s">
        <v>1013</v>
      </c>
      <c r="AJ97" s="8" t="s">
        <v>184</v>
      </c>
      <c r="AK97" s="8" t="s">
        <v>1014</v>
      </c>
      <c r="AL97" s="12" t="s">
        <v>1154</v>
      </c>
      <c r="AM97" s="12" t="s">
        <v>1155</v>
      </c>
      <c r="AN97" s="8" t="s">
        <v>1206</v>
      </c>
      <c r="AP97" s="13" t="s">
        <v>1154</v>
      </c>
      <c r="AQ97" s="12" t="s">
        <v>1155</v>
      </c>
      <c r="AR97" s="3" t="s">
        <v>1241</v>
      </c>
      <c r="AT97" s="8" t="s">
        <v>549</v>
      </c>
      <c r="AU97" s="11">
        <v>45747</v>
      </c>
      <c r="AV97" s="8" t="s">
        <v>551</v>
      </c>
    </row>
    <row r="98" spans="1:48" s="8" customFormat="1" x14ac:dyDescent="0.25">
      <c r="A98" s="8">
        <v>2025</v>
      </c>
      <c r="B98" s="9">
        <v>45658</v>
      </c>
      <c r="C98" s="9">
        <v>45747</v>
      </c>
      <c r="D98" s="8" t="s">
        <v>113</v>
      </c>
      <c r="I98" s="8" t="s">
        <v>594</v>
      </c>
      <c r="K98" s="8" t="s">
        <v>284</v>
      </c>
      <c r="L98" s="8" t="s">
        <v>116</v>
      </c>
      <c r="N98" s="8" t="s">
        <v>662</v>
      </c>
      <c r="O98" s="8" t="s">
        <v>119</v>
      </c>
      <c r="P98" s="8" t="s">
        <v>140</v>
      </c>
      <c r="Q98" s="8" t="s">
        <v>334</v>
      </c>
      <c r="R98" s="8" t="s">
        <v>144</v>
      </c>
      <c r="S98" s="8" t="s">
        <v>758</v>
      </c>
      <c r="T98" s="12" t="s">
        <v>759</v>
      </c>
      <c r="U98" s="12">
        <v>0</v>
      </c>
      <c r="V98" s="8" t="s">
        <v>148</v>
      </c>
      <c r="W98" s="8" t="s">
        <v>833</v>
      </c>
      <c r="X98" s="13" t="s">
        <v>865</v>
      </c>
      <c r="Y98" s="12" t="s">
        <v>866</v>
      </c>
      <c r="Z98" s="13" t="s">
        <v>871</v>
      </c>
      <c r="AA98" s="12" t="s">
        <v>872</v>
      </c>
      <c r="AB98" s="13" t="s">
        <v>865</v>
      </c>
      <c r="AC98" s="8" t="s">
        <v>119</v>
      </c>
      <c r="AD98" s="13" t="s">
        <v>907</v>
      </c>
      <c r="AI98" s="8" t="s">
        <v>1015</v>
      </c>
      <c r="AJ98" s="8" t="s">
        <v>1016</v>
      </c>
      <c r="AK98" s="8" t="s">
        <v>1017</v>
      </c>
      <c r="AL98" s="12" t="s">
        <v>1156</v>
      </c>
      <c r="AM98" s="12" t="s">
        <v>1157</v>
      </c>
      <c r="AN98" s="8" t="s">
        <v>1206</v>
      </c>
      <c r="AP98" s="13" t="s">
        <v>1156</v>
      </c>
      <c r="AQ98" s="12" t="s">
        <v>1157</v>
      </c>
      <c r="AR98" s="3" t="s">
        <v>1241</v>
      </c>
      <c r="AT98" s="8" t="s">
        <v>549</v>
      </c>
      <c r="AU98" s="11">
        <v>45747</v>
      </c>
      <c r="AV98" s="8" t="s">
        <v>551</v>
      </c>
    </row>
    <row r="99" spans="1:48" s="8" customFormat="1" x14ac:dyDescent="0.25">
      <c r="A99" s="8">
        <v>2025</v>
      </c>
      <c r="B99" s="9">
        <v>45658</v>
      </c>
      <c r="C99" s="9">
        <v>45747</v>
      </c>
      <c r="D99" s="8" t="s">
        <v>113</v>
      </c>
      <c r="I99" s="8" t="s">
        <v>595</v>
      </c>
      <c r="K99" s="8" t="s">
        <v>284</v>
      </c>
      <c r="L99" s="8" t="s">
        <v>116</v>
      </c>
      <c r="N99" s="8" t="s">
        <v>663</v>
      </c>
      <c r="O99" s="8" t="s">
        <v>135</v>
      </c>
      <c r="P99" s="8" t="s">
        <v>140</v>
      </c>
      <c r="Q99" s="8" t="s">
        <v>334</v>
      </c>
      <c r="R99" s="8" t="s">
        <v>144</v>
      </c>
      <c r="S99" s="8" t="s">
        <v>760</v>
      </c>
      <c r="T99" s="12">
        <v>54</v>
      </c>
      <c r="U99" s="12">
        <v>0</v>
      </c>
      <c r="V99" s="8" t="s">
        <v>148</v>
      </c>
      <c r="W99" s="8" t="s">
        <v>828</v>
      </c>
      <c r="X99" s="13" t="s">
        <v>448</v>
      </c>
      <c r="Y99" s="12" t="s">
        <v>449</v>
      </c>
      <c r="Z99" s="13" t="s">
        <v>14</v>
      </c>
      <c r="AA99" s="12" t="s">
        <v>449</v>
      </c>
      <c r="AB99" s="13" t="s">
        <v>448</v>
      </c>
      <c r="AC99" s="8" t="s">
        <v>135</v>
      </c>
      <c r="AD99" s="13" t="s">
        <v>902</v>
      </c>
      <c r="AI99" s="8" t="s">
        <v>1018</v>
      </c>
      <c r="AJ99" s="8" t="s">
        <v>1019</v>
      </c>
      <c r="AK99" s="8" t="s">
        <v>1020</v>
      </c>
      <c r="AL99" s="12" t="s">
        <v>1158</v>
      </c>
      <c r="AM99" s="12" t="s">
        <v>1159</v>
      </c>
      <c r="AN99" s="8" t="s">
        <v>1206</v>
      </c>
      <c r="AP99" s="13" t="s">
        <v>1158</v>
      </c>
      <c r="AQ99" s="12" t="s">
        <v>1159</v>
      </c>
      <c r="AR99" s="3" t="s">
        <v>1241</v>
      </c>
      <c r="AT99" s="8" t="s">
        <v>549</v>
      </c>
      <c r="AU99" s="11">
        <v>45747</v>
      </c>
      <c r="AV99" s="8" t="s">
        <v>551</v>
      </c>
    </row>
    <row r="100" spans="1:48" s="8" customFormat="1" x14ac:dyDescent="0.25">
      <c r="A100" s="8">
        <v>2025</v>
      </c>
      <c r="B100" s="9">
        <v>45658</v>
      </c>
      <c r="C100" s="9">
        <v>45747</v>
      </c>
      <c r="D100" s="8" t="s">
        <v>113</v>
      </c>
      <c r="I100" s="8" t="s">
        <v>596</v>
      </c>
      <c r="K100" s="8" t="s">
        <v>284</v>
      </c>
      <c r="L100" s="8" t="s">
        <v>116</v>
      </c>
      <c r="N100" s="8" t="s">
        <v>664</v>
      </c>
      <c r="O100" s="8" t="s">
        <v>135</v>
      </c>
      <c r="P100" s="8" t="s">
        <v>140</v>
      </c>
      <c r="Q100" s="8" t="s">
        <v>334</v>
      </c>
      <c r="R100" s="8" t="s">
        <v>144</v>
      </c>
      <c r="S100" s="8" t="s">
        <v>761</v>
      </c>
      <c r="T100" s="12" t="s">
        <v>762</v>
      </c>
      <c r="U100" s="12">
        <v>0</v>
      </c>
      <c r="V100" s="8" t="s">
        <v>148</v>
      </c>
      <c r="W100" s="8" t="s">
        <v>834</v>
      </c>
      <c r="X100" s="13" t="s">
        <v>448</v>
      </c>
      <c r="Y100" s="12" t="s">
        <v>449</v>
      </c>
      <c r="Z100" s="13" t="s">
        <v>14</v>
      </c>
      <c r="AA100" s="12" t="s">
        <v>449</v>
      </c>
      <c r="AB100" s="13" t="s">
        <v>448</v>
      </c>
      <c r="AC100" s="8" t="s">
        <v>135</v>
      </c>
      <c r="AD100" s="13" t="s">
        <v>896</v>
      </c>
      <c r="AI100" s="8" t="s">
        <v>1021</v>
      </c>
      <c r="AJ100" s="8" t="s">
        <v>1022</v>
      </c>
      <c r="AK100" s="8" t="s">
        <v>1023</v>
      </c>
      <c r="AL100" s="12" t="s">
        <v>1160</v>
      </c>
      <c r="AM100" s="12" t="s">
        <v>1161</v>
      </c>
      <c r="AN100" s="8" t="s">
        <v>1206</v>
      </c>
      <c r="AP100" s="13" t="s">
        <v>1160</v>
      </c>
      <c r="AQ100" s="12" t="s">
        <v>1161</v>
      </c>
      <c r="AR100" s="3" t="s">
        <v>1241</v>
      </c>
      <c r="AT100" s="8" t="s">
        <v>549</v>
      </c>
      <c r="AU100" s="11">
        <v>45747</v>
      </c>
      <c r="AV100" s="8" t="s">
        <v>551</v>
      </c>
    </row>
    <row r="101" spans="1:48" s="8" customFormat="1" x14ac:dyDescent="0.25">
      <c r="A101" s="8">
        <v>2025</v>
      </c>
      <c r="B101" s="9">
        <v>45658</v>
      </c>
      <c r="C101" s="9">
        <v>45747</v>
      </c>
      <c r="D101" s="8" t="s">
        <v>113</v>
      </c>
      <c r="I101" s="8" t="s">
        <v>597</v>
      </c>
      <c r="K101" s="8" t="s">
        <v>283</v>
      </c>
      <c r="L101" s="8" t="s">
        <v>116</v>
      </c>
      <c r="N101" s="8" t="s">
        <v>665</v>
      </c>
      <c r="O101" s="8" t="s">
        <v>135</v>
      </c>
      <c r="P101" s="8" t="s">
        <v>140</v>
      </c>
      <c r="Q101" s="8" t="s">
        <v>334</v>
      </c>
      <c r="R101" s="8" t="s">
        <v>147</v>
      </c>
      <c r="S101" s="8" t="s">
        <v>763</v>
      </c>
      <c r="T101" s="12">
        <v>318</v>
      </c>
      <c r="U101" s="12">
        <v>0</v>
      </c>
      <c r="V101" s="8" t="s">
        <v>148</v>
      </c>
      <c r="W101" s="8" t="s">
        <v>835</v>
      </c>
      <c r="X101" s="13" t="s">
        <v>448</v>
      </c>
      <c r="Y101" s="12" t="s">
        <v>449</v>
      </c>
      <c r="Z101" s="13" t="s">
        <v>14</v>
      </c>
      <c r="AA101" s="12" t="s">
        <v>449</v>
      </c>
      <c r="AB101" s="13" t="s">
        <v>448</v>
      </c>
      <c r="AC101" s="8" t="s">
        <v>135</v>
      </c>
      <c r="AD101" s="13" t="s">
        <v>908</v>
      </c>
      <c r="AI101" s="8" t="s">
        <v>1024</v>
      </c>
      <c r="AJ101" s="8" t="s">
        <v>167</v>
      </c>
      <c r="AK101" s="8" t="s">
        <v>1025</v>
      </c>
      <c r="AL101" s="12" t="s">
        <v>1162</v>
      </c>
      <c r="AM101" s="12" t="s">
        <v>1163</v>
      </c>
      <c r="AN101" s="8" t="s">
        <v>1206</v>
      </c>
      <c r="AP101" s="13" t="s">
        <v>1162</v>
      </c>
      <c r="AQ101" s="12" t="s">
        <v>1163</v>
      </c>
      <c r="AR101" s="3" t="s">
        <v>1241</v>
      </c>
      <c r="AT101" s="8" t="s">
        <v>549</v>
      </c>
      <c r="AU101" s="11">
        <v>45747</v>
      </c>
      <c r="AV101" s="8" t="s">
        <v>551</v>
      </c>
    </row>
    <row r="102" spans="1:48" s="8" customFormat="1" x14ac:dyDescent="0.25">
      <c r="A102" s="8">
        <v>2025</v>
      </c>
      <c r="B102" s="9">
        <v>45658</v>
      </c>
      <c r="C102" s="9">
        <v>45747</v>
      </c>
      <c r="D102" s="8" t="s">
        <v>113</v>
      </c>
      <c r="I102" s="8" t="s">
        <v>598</v>
      </c>
      <c r="K102" s="8" t="s">
        <v>283</v>
      </c>
      <c r="L102" s="8" t="s">
        <v>116</v>
      </c>
      <c r="N102" s="8" t="s">
        <v>666</v>
      </c>
      <c r="O102" s="8" t="s">
        <v>135</v>
      </c>
      <c r="P102" s="8" t="s">
        <v>140</v>
      </c>
      <c r="Q102" s="8" t="s">
        <v>334</v>
      </c>
      <c r="R102" s="8" t="s">
        <v>144</v>
      </c>
      <c r="S102" s="8" t="s">
        <v>764</v>
      </c>
      <c r="T102" s="12">
        <v>137</v>
      </c>
      <c r="U102" s="12">
        <v>0</v>
      </c>
      <c r="V102" s="8" t="s">
        <v>148</v>
      </c>
      <c r="W102" s="8" t="s">
        <v>801</v>
      </c>
      <c r="X102" s="13" t="s">
        <v>448</v>
      </c>
      <c r="Y102" s="12" t="s">
        <v>449</v>
      </c>
      <c r="Z102" s="13" t="s">
        <v>14</v>
      </c>
      <c r="AA102" s="12" t="s">
        <v>449</v>
      </c>
      <c r="AB102" s="13" t="s">
        <v>448</v>
      </c>
      <c r="AC102" s="8" t="s">
        <v>135</v>
      </c>
      <c r="AD102" s="13" t="s">
        <v>882</v>
      </c>
      <c r="AI102" s="8" t="s">
        <v>994</v>
      </c>
      <c r="AJ102" s="8" t="s">
        <v>1026</v>
      </c>
      <c r="AK102" s="8" t="s">
        <v>970</v>
      </c>
      <c r="AL102" s="12" t="s">
        <v>1164</v>
      </c>
      <c r="AM102" s="12" t="s">
        <v>1165</v>
      </c>
      <c r="AN102" s="8" t="s">
        <v>1206</v>
      </c>
      <c r="AP102" s="13" t="s">
        <v>1164</v>
      </c>
      <c r="AQ102" s="12" t="s">
        <v>1165</v>
      </c>
      <c r="AR102" s="3" t="s">
        <v>1241</v>
      </c>
      <c r="AT102" s="8" t="s">
        <v>549</v>
      </c>
      <c r="AU102" s="11">
        <v>45747</v>
      </c>
      <c r="AV102" s="8" t="s">
        <v>551</v>
      </c>
    </row>
    <row r="103" spans="1:48" s="8" customFormat="1" x14ac:dyDescent="0.25">
      <c r="A103" s="8">
        <v>2025</v>
      </c>
      <c r="B103" s="9">
        <v>45658</v>
      </c>
      <c r="C103" s="9">
        <v>45747</v>
      </c>
      <c r="D103" s="8" t="s">
        <v>113</v>
      </c>
      <c r="I103" s="8" t="s">
        <v>599</v>
      </c>
      <c r="K103" s="8" t="s">
        <v>283</v>
      </c>
      <c r="L103" s="8" t="s">
        <v>116</v>
      </c>
      <c r="N103" s="8" t="s">
        <v>667</v>
      </c>
      <c r="O103" s="8" t="s">
        <v>135</v>
      </c>
      <c r="P103" s="8" t="s">
        <v>140</v>
      </c>
      <c r="Q103" s="8" t="s">
        <v>334</v>
      </c>
      <c r="R103" s="8" t="s">
        <v>144</v>
      </c>
      <c r="S103" s="8" t="s">
        <v>765</v>
      </c>
      <c r="T103" s="12" t="s">
        <v>766</v>
      </c>
      <c r="U103" s="12">
        <v>4</v>
      </c>
      <c r="V103" s="8" t="s">
        <v>148</v>
      </c>
      <c r="W103" s="8" t="s">
        <v>836</v>
      </c>
      <c r="X103" s="13" t="s">
        <v>448</v>
      </c>
      <c r="Y103" s="12" t="s">
        <v>449</v>
      </c>
      <c r="Z103" s="13" t="s">
        <v>14</v>
      </c>
      <c r="AA103" s="12" t="s">
        <v>449</v>
      </c>
      <c r="AB103" s="13" t="s">
        <v>448</v>
      </c>
      <c r="AC103" s="8" t="s">
        <v>135</v>
      </c>
      <c r="AD103" s="13" t="s">
        <v>909</v>
      </c>
      <c r="AI103" s="8" t="s">
        <v>1027</v>
      </c>
      <c r="AJ103" s="8" t="s">
        <v>1028</v>
      </c>
      <c r="AK103" s="8" t="s">
        <v>1029</v>
      </c>
      <c r="AL103" s="12" t="s">
        <v>1166</v>
      </c>
      <c r="AM103" s="12" t="s">
        <v>1167</v>
      </c>
      <c r="AN103" s="8" t="s">
        <v>1206</v>
      </c>
      <c r="AP103" s="13" t="s">
        <v>1166</v>
      </c>
      <c r="AQ103" s="12" t="s">
        <v>1167</v>
      </c>
      <c r="AR103" s="3" t="s">
        <v>1241</v>
      </c>
      <c r="AT103" s="8" t="s">
        <v>549</v>
      </c>
      <c r="AU103" s="11">
        <v>45747</v>
      </c>
      <c r="AV103" s="8" t="s">
        <v>551</v>
      </c>
    </row>
    <row r="104" spans="1:48" s="8" customFormat="1" x14ac:dyDescent="0.25">
      <c r="A104" s="8">
        <v>2025</v>
      </c>
      <c r="B104" s="9">
        <v>45658</v>
      </c>
      <c r="C104" s="9">
        <v>45747</v>
      </c>
      <c r="D104" s="8" t="s">
        <v>113</v>
      </c>
      <c r="I104" s="8" t="s">
        <v>600</v>
      </c>
      <c r="K104" s="8" t="s">
        <v>283</v>
      </c>
      <c r="L104" s="8" t="s">
        <v>116</v>
      </c>
      <c r="N104" s="8" t="s">
        <v>668</v>
      </c>
      <c r="O104" s="8" t="s">
        <v>135</v>
      </c>
      <c r="P104" s="8" t="s">
        <v>140</v>
      </c>
      <c r="Q104" s="8" t="s">
        <v>334</v>
      </c>
      <c r="R104" s="8" t="s">
        <v>144</v>
      </c>
      <c r="S104" s="8" t="s">
        <v>767</v>
      </c>
      <c r="T104" s="12" t="s">
        <v>768</v>
      </c>
      <c r="U104" s="12">
        <v>0</v>
      </c>
      <c r="V104" s="8" t="s">
        <v>148</v>
      </c>
      <c r="W104" s="8" t="s">
        <v>837</v>
      </c>
      <c r="X104" s="13" t="s">
        <v>448</v>
      </c>
      <c r="Y104" s="12" t="s">
        <v>449</v>
      </c>
      <c r="Z104" s="13" t="s">
        <v>379</v>
      </c>
      <c r="AA104" s="12" t="s">
        <v>451</v>
      </c>
      <c r="AB104" s="13" t="s">
        <v>448</v>
      </c>
      <c r="AC104" s="8" t="s">
        <v>135</v>
      </c>
      <c r="AD104" s="13" t="s">
        <v>910</v>
      </c>
      <c r="AI104" s="8" t="s">
        <v>1030</v>
      </c>
      <c r="AJ104" s="8" t="s">
        <v>1031</v>
      </c>
      <c r="AK104" s="8" t="s">
        <v>1032</v>
      </c>
      <c r="AL104" s="12" t="s">
        <v>1168</v>
      </c>
      <c r="AM104" s="12" t="s">
        <v>1169</v>
      </c>
      <c r="AN104" s="8" t="s">
        <v>1206</v>
      </c>
      <c r="AP104" s="13" t="s">
        <v>1168</v>
      </c>
      <c r="AQ104" s="12" t="s">
        <v>1169</v>
      </c>
      <c r="AR104" s="3" t="s">
        <v>1241</v>
      </c>
      <c r="AT104" s="8" t="s">
        <v>549</v>
      </c>
      <c r="AU104" s="11">
        <v>45747</v>
      </c>
      <c r="AV104" s="8" t="s">
        <v>551</v>
      </c>
    </row>
    <row r="105" spans="1:48" s="8" customFormat="1" x14ac:dyDescent="0.25">
      <c r="A105" s="8">
        <v>2025</v>
      </c>
      <c r="B105" s="9">
        <v>45658</v>
      </c>
      <c r="C105" s="9">
        <v>45747</v>
      </c>
      <c r="D105" s="8" t="s">
        <v>113</v>
      </c>
      <c r="I105" s="8" t="s">
        <v>601</v>
      </c>
      <c r="K105" s="8" t="s">
        <v>283</v>
      </c>
      <c r="L105" s="8" t="s">
        <v>116</v>
      </c>
      <c r="N105" s="8" t="s">
        <v>669</v>
      </c>
      <c r="O105" s="8" t="s">
        <v>135</v>
      </c>
      <c r="P105" s="8" t="s">
        <v>140</v>
      </c>
      <c r="Q105" s="8" t="s">
        <v>334</v>
      </c>
      <c r="R105" s="8" t="s">
        <v>144</v>
      </c>
      <c r="S105" s="8" t="s">
        <v>769</v>
      </c>
      <c r="T105" s="12" t="s">
        <v>770</v>
      </c>
      <c r="U105" s="12">
        <v>0</v>
      </c>
      <c r="V105" s="8" t="s">
        <v>148</v>
      </c>
      <c r="W105" s="8" t="s">
        <v>838</v>
      </c>
      <c r="X105" s="13" t="s">
        <v>448</v>
      </c>
      <c r="Y105" s="12" t="s">
        <v>449</v>
      </c>
      <c r="Z105" s="13">
        <v>7</v>
      </c>
      <c r="AA105" s="12" t="s">
        <v>873</v>
      </c>
      <c r="AB105" s="13" t="s">
        <v>448</v>
      </c>
      <c r="AC105" s="8" t="s">
        <v>135</v>
      </c>
      <c r="AD105" s="13" t="s">
        <v>911</v>
      </c>
      <c r="AI105" s="8" t="s">
        <v>1033</v>
      </c>
      <c r="AJ105" s="8" t="s">
        <v>1034</v>
      </c>
      <c r="AK105" s="8" t="s">
        <v>924</v>
      </c>
      <c r="AL105" s="12" t="s">
        <v>1170</v>
      </c>
      <c r="AM105" s="12" t="s">
        <v>1171</v>
      </c>
      <c r="AN105" s="8" t="s">
        <v>1206</v>
      </c>
      <c r="AP105" s="13" t="s">
        <v>1170</v>
      </c>
      <c r="AQ105" s="12" t="s">
        <v>1171</v>
      </c>
      <c r="AR105" s="3" t="s">
        <v>1241</v>
      </c>
      <c r="AT105" s="8" t="s">
        <v>549</v>
      </c>
      <c r="AU105" s="11">
        <v>45747</v>
      </c>
      <c r="AV105" s="8" t="s">
        <v>551</v>
      </c>
    </row>
    <row r="106" spans="1:48" s="8" customFormat="1" x14ac:dyDescent="0.25">
      <c r="A106" s="8">
        <v>2025</v>
      </c>
      <c r="B106" s="9">
        <v>45658</v>
      </c>
      <c r="C106" s="9">
        <v>45747</v>
      </c>
      <c r="D106" s="8" t="s">
        <v>113</v>
      </c>
      <c r="I106" s="8" t="s">
        <v>602</v>
      </c>
      <c r="K106" s="8" t="s">
        <v>284</v>
      </c>
      <c r="L106" s="8" t="s">
        <v>116</v>
      </c>
      <c r="N106" s="8" t="s">
        <v>670</v>
      </c>
      <c r="O106" s="8" t="s">
        <v>135</v>
      </c>
      <c r="P106" s="8" t="s">
        <v>140</v>
      </c>
      <c r="Q106" s="8" t="s">
        <v>334</v>
      </c>
      <c r="R106" s="8" t="s">
        <v>144</v>
      </c>
      <c r="S106" s="8" t="s">
        <v>771</v>
      </c>
      <c r="T106" s="12">
        <v>2</v>
      </c>
      <c r="U106" s="12">
        <v>0</v>
      </c>
      <c r="V106" s="8" t="s">
        <v>148</v>
      </c>
      <c r="W106" s="8" t="s">
        <v>839</v>
      </c>
      <c r="X106" s="13" t="s">
        <v>448</v>
      </c>
      <c r="Y106" s="12" t="s">
        <v>449</v>
      </c>
      <c r="Z106" s="13" t="s">
        <v>14</v>
      </c>
      <c r="AA106" s="12" t="s">
        <v>449</v>
      </c>
      <c r="AB106" s="13" t="s">
        <v>448</v>
      </c>
      <c r="AC106" s="8" t="s">
        <v>135</v>
      </c>
      <c r="AD106" s="13" t="s">
        <v>912</v>
      </c>
      <c r="AI106" s="8" t="s">
        <v>1035</v>
      </c>
      <c r="AJ106" s="8" t="s">
        <v>923</v>
      </c>
      <c r="AK106" s="8" t="s">
        <v>1036</v>
      </c>
      <c r="AL106" s="12" t="s">
        <v>1172</v>
      </c>
      <c r="AM106" s="12" t="s">
        <v>1173</v>
      </c>
      <c r="AN106" s="8" t="s">
        <v>1206</v>
      </c>
      <c r="AP106" s="13" t="s">
        <v>1172</v>
      </c>
      <c r="AQ106" s="12" t="s">
        <v>1173</v>
      </c>
      <c r="AR106" s="3" t="s">
        <v>1241</v>
      </c>
      <c r="AT106" s="8" t="s">
        <v>549</v>
      </c>
      <c r="AU106" s="11">
        <v>45747</v>
      </c>
      <c r="AV106" s="8" t="s">
        <v>551</v>
      </c>
    </row>
    <row r="107" spans="1:48" s="8" customFormat="1" x14ac:dyDescent="0.25">
      <c r="A107" s="8">
        <v>2025</v>
      </c>
      <c r="B107" s="9">
        <v>45658</v>
      </c>
      <c r="C107" s="9">
        <v>45747</v>
      </c>
      <c r="D107" s="8" t="s">
        <v>113</v>
      </c>
      <c r="I107" s="8" t="s">
        <v>603</v>
      </c>
      <c r="K107" s="8" t="s">
        <v>285</v>
      </c>
      <c r="L107" s="8" t="s">
        <v>116</v>
      </c>
      <c r="N107" s="8" t="s">
        <v>671</v>
      </c>
      <c r="O107" s="8" t="s">
        <v>119</v>
      </c>
      <c r="P107" s="8" t="s">
        <v>140</v>
      </c>
      <c r="Q107" s="8" t="s">
        <v>334</v>
      </c>
      <c r="R107" s="8" t="s">
        <v>144</v>
      </c>
      <c r="S107" s="8" t="s">
        <v>772</v>
      </c>
      <c r="T107" s="12" t="s">
        <v>773</v>
      </c>
      <c r="U107" s="12">
        <v>0</v>
      </c>
      <c r="V107" s="8" t="s">
        <v>148</v>
      </c>
      <c r="W107" s="8" t="s">
        <v>840</v>
      </c>
      <c r="X107" s="13" t="s">
        <v>865</v>
      </c>
      <c r="Y107" s="12" t="s">
        <v>866</v>
      </c>
      <c r="Z107" s="13" t="s">
        <v>874</v>
      </c>
      <c r="AA107" s="12" t="s">
        <v>875</v>
      </c>
      <c r="AB107" s="13" t="s">
        <v>865</v>
      </c>
      <c r="AC107" s="8" t="s">
        <v>119</v>
      </c>
      <c r="AD107" s="13" t="s">
        <v>913</v>
      </c>
      <c r="AI107" s="8" t="s">
        <v>1037</v>
      </c>
      <c r="AJ107" s="8" t="s">
        <v>1038</v>
      </c>
      <c r="AK107" s="8" t="s">
        <v>1039</v>
      </c>
      <c r="AL107" s="12" t="s">
        <v>1174</v>
      </c>
      <c r="AM107" s="12" t="s">
        <v>1175</v>
      </c>
      <c r="AN107" s="8" t="s">
        <v>1206</v>
      </c>
      <c r="AP107" s="13" t="s">
        <v>1174</v>
      </c>
      <c r="AQ107" s="12" t="s">
        <v>1175</v>
      </c>
      <c r="AR107" s="3" t="s">
        <v>1241</v>
      </c>
      <c r="AT107" s="8" t="s">
        <v>549</v>
      </c>
      <c r="AU107" s="11">
        <v>45747</v>
      </c>
      <c r="AV107" s="8" t="s">
        <v>551</v>
      </c>
    </row>
    <row r="108" spans="1:48" s="8" customFormat="1" x14ac:dyDescent="0.25">
      <c r="A108" s="8">
        <v>2025</v>
      </c>
      <c r="B108" s="9">
        <v>45658</v>
      </c>
      <c r="C108" s="9">
        <v>45747</v>
      </c>
      <c r="D108" s="8" t="s">
        <v>113</v>
      </c>
      <c r="I108" s="8" t="s">
        <v>604</v>
      </c>
      <c r="K108" s="8" t="s">
        <v>285</v>
      </c>
      <c r="L108" s="8" t="s">
        <v>116</v>
      </c>
      <c r="N108" s="8" t="s">
        <v>672</v>
      </c>
      <c r="O108" s="8" t="s">
        <v>135</v>
      </c>
      <c r="P108" s="8" t="s">
        <v>140</v>
      </c>
      <c r="Q108" s="8" t="s">
        <v>334</v>
      </c>
      <c r="R108" s="8" t="s">
        <v>144</v>
      </c>
      <c r="S108" s="8" t="s">
        <v>774</v>
      </c>
      <c r="T108" s="12" t="s">
        <v>746</v>
      </c>
      <c r="U108" s="12" t="s">
        <v>775</v>
      </c>
      <c r="V108" s="8" t="s">
        <v>148</v>
      </c>
      <c r="W108" s="8" t="s">
        <v>841</v>
      </c>
      <c r="X108" s="13" t="s">
        <v>448</v>
      </c>
      <c r="Y108" s="12" t="s">
        <v>449</v>
      </c>
      <c r="Z108" s="13" t="s">
        <v>14</v>
      </c>
      <c r="AA108" s="12" t="s">
        <v>449</v>
      </c>
      <c r="AB108" s="13" t="s">
        <v>448</v>
      </c>
      <c r="AC108" s="8" t="s">
        <v>135</v>
      </c>
      <c r="AD108" s="13" t="s">
        <v>890</v>
      </c>
      <c r="AI108" s="8" t="s">
        <v>1040</v>
      </c>
      <c r="AJ108" s="8" t="s">
        <v>1041</v>
      </c>
      <c r="AK108" s="8" t="s">
        <v>1042</v>
      </c>
      <c r="AL108" s="12" t="s">
        <v>1176</v>
      </c>
      <c r="AM108" s="12" t="s">
        <v>1177</v>
      </c>
      <c r="AN108" s="8" t="s">
        <v>1206</v>
      </c>
      <c r="AP108" s="13" t="s">
        <v>1176</v>
      </c>
      <c r="AQ108" s="12" t="s">
        <v>1177</v>
      </c>
      <c r="AR108" s="3" t="s">
        <v>1241</v>
      </c>
      <c r="AT108" s="8" t="s">
        <v>549</v>
      </c>
      <c r="AU108" s="11">
        <v>45747</v>
      </c>
      <c r="AV108" s="8" t="s">
        <v>551</v>
      </c>
    </row>
    <row r="109" spans="1:48" s="8" customFormat="1" x14ac:dyDescent="0.25">
      <c r="A109" s="8">
        <v>2025</v>
      </c>
      <c r="B109" s="9">
        <v>45658</v>
      </c>
      <c r="C109" s="9">
        <v>45747</v>
      </c>
      <c r="D109" s="8" t="s">
        <v>113</v>
      </c>
      <c r="I109" s="8" t="s">
        <v>605</v>
      </c>
      <c r="K109" s="8" t="s">
        <v>283</v>
      </c>
      <c r="L109" s="8" t="s">
        <v>116</v>
      </c>
      <c r="N109" s="8" t="s">
        <v>673</v>
      </c>
      <c r="O109" s="8" t="s">
        <v>135</v>
      </c>
      <c r="P109" s="8" t="s">
        <v>140</v>
      </c>
      <c r="Q109" s="8" t="s">
        <v>334</v>
      </c>
      <c r="R109" s="8" t="s">
        <v>144</v>
      </c>
      <c r="S109" s="8" t="s">
        <v>776</v>
      </c>
      <c r="T109" s="12" t="s">
        <v>777</v>
      </c>
      <c r="U109" s="12">
        <v>0</v>
      </c>
      <c r="V109" s="8" t="s">
        <v>148</v>
      </c>
      <c r="W109" s="8" t="s">
        <v>426</v>
      </c>
      <c r="X109" s="13" t="s">
        <v>448</v>
      </c>
      <c r="Y109" s="12" t="s">
        <v>449</v>
      </c>
      <c r="Z109" s="13" t="s">
        <v>379</v>
      </c>
      <c r="AA109" s="12" t="s">
        <v>451</v>
      </c>
      <c r="AB109" s="13" t="s">
        <v>448</v>
      </c>
      <c r="AC109" s="8" t="s">
        <v>135</v>
      </c>
      <c r="AD109" s="13" t="s">
        <v>914</v>
      </c>
      <c r="AI109" s="8" t="s">
        <v>1043</v>
      </c>
      <c r="AJ109" s="8" t="s">
        <v>1044</v>
      </c>
      <c r="AK109" s="8" t="s">
        <v>1045</v>
      </c>
      <c r="AL109" s="12" t="s">
        <v>1178</v>
      </c>
      <c r="AM109" s="12" t="s">
        <v>1179</v>
      </c>
      <c r="AN109" s="8" t="s">
        <v>1206</v>
      </c>
      <c r="AP109" s="13" t="s">
        <v>1178</v>
      </c>
      <c r="AQ109" s="12" t="s">
        <v>1179</v>
      </c>
      <c r="AR109" s="3" t="s">
        <v>1241</v>
      </c>
      <c r="AT109" s="8" t="s">
        <v>549</v>
      </c>
      <c r="AU109" s="11">
        <v>45747</v>
      </c>
      <c r="AV109" s="8" t="s">
        <v>551</v>
      </c>
    </row>
    <row r="110" spans="1:48" s="8" customFormat="1" x14ac:dyDescent="0.25">
      <c r="A110" s="8">
        <v>2025</v>
      </c>
      <c r="B110" s="9">
        <v>45658</v>
      </c>
      <c r="C110" s="9">
        <v>45747</v>
      </c>
      <c r="D110" s="8" t="s">
        <v>113</v>
      </c>
      <c r="I110" s="8" t="s">
        <v>606</v>
      </c>
      <c r="K110" s="8" t="s">
        <v>284</v>
      </c>
      <c r="L110" s="8" t="s">
        <v>116</v>
      </c>
      <c r="N110" s="8" t="s">
        <v>674</v>
      </c>
      <c r="O110" s="8" t="s">
        <v>135</v>
      </c>
      <c r="P110" s="8" t="s">
        <v>140</v>
      </c>
      <c r="Q110" s="8" t="s">
        <v>334</v>
      </c>
      <c r="R110" s="8" t="s">
        <v>144</v>
      </c>
      <c r="S110" s="8" t="s">
        <v>778</v>
      </c>
      <c r="T110" s="12">
        <v>38</v>
      </c>
      <c r="U110" s="12">
        <v>0</v>
      </c>
      <c r="V110" s="8" t="s">
        <v>148</v>
      </c>
      <c r="W110" s="8" t="s">
        <v>842</v>
      </c>
      <c r="X110" s="13" t="s">
        <v>448</v>
      </c>
      <c r="Y110" s="12" t="s">
        <v>449</v>
      </c>
      <c r="Z110" s="13" t="s">
        <v>14</v>
      </c>
      <c r="AA110" s="12" t="s">
        <v>449</v>
      </c>
      <c r="AB110" s="13" t="s">
        <v>448</v>
      </c>
      <c r="AC110" s="8" t="s">
        <v>135</v>
      </c>
      <c r="AD110" s="13" t="s">
        <v>909</v>
      </c>
      <c r="AI110" s="8" t="s">
        <v>1046</v>
      </c>
      <c r="AJ110" s="8" t="s">
        <v>1047</v>
      </c>
      <c r="AK110" s="8" t="s">
        <v>951</v>
      </c>
      <c r="AL110" s="12" t="s">
        <v>1180</v>
      </c>
      <c r="AM110" s="12" t="s">
        <v>1181</v>
      </c>
      <c r="AN110" s="8" t="s">
        <v>1206</v>
      </c>
      <c r="AP110" s="13" t="s">
        <v>1180</v>
      </c>
      <c r="AQ110" s="12" t="s">
        <v>1181</v>
      </c>
      <c r="AR110" s="3" t="s">
        <v>1241</v>
      </c>
      <c r="AT110" s="8" t="s">
        <v>549</v>
      </c>
      <c r="AU110" s="11">
        <v>45747</v>
      </c>
      <c r="AV110" s="8" t="s">
        <v>551</v>
      </c>
    </row>
    <row r="111" spans="1:48" s="8" customFormat="1" x14ac:dyDescent="0.25">
      <c r="A111" s="8">
        <v>2025</v>
      </c>
      <c r="B111" s="9">
        <v>45658</v>
      </c>
      <c r="C111" s="9">
        <v>45747</v>
      </c>
      <c r="D111" s="8" t="s">
        <v>113</v>
      </c>
      <c r="I111" s="8" t="s">
        <v>607</v>
      </c>
      <c r="K111" s="8" t="s">
        <v>285</v>
      </c>
      <c r="L111" s="8" t="s">
        <v>116</v>
      </c>
      <c r="N111" s="8" t="s">
        <v>675</v>
      </c>
      <c r="O111" s="8" t="s">
        <v>122</v>
      </c>
      <c r="P111" s="8" t="s">
        <v>140</v>
      </c>
      <c r="Q111" s="8" t="s">
        <v>334</v>
      </c>
      <c r="R111" s="8" t="s">
        <v>144</v>
      </c>
      <c r="S111" s="8" t="s">
        <v>779</v>
      </c>
      <c r="T111" s="12">
        <v>103</v>
      </c>
      <c r="U111" s="12">
        <v>0</v>
      </c>
      <c r="V111" s="8" t="s">
        <v>148</v>
      </c>
      <c r="W111" s="8" t="s">
        <v>843</v>
      </c>
      <c r="X111" s="13" t="s">
        <v>453</v>
      </c>
      <c r="Y111" s="12" t="s">
        <v>857</v>
      </c>
      <c r="Z111" s="13" t="s">
        <v>787</v>
      </c>
      <c r="AA111" s="12" t="s">
        <v>876</v>
      </c>
      <c r="AB111" s="13" t="s">
        <v>453</v>
      </c>
      <c r="AC111" s="8" t="s">
        <v>122</v>
      </c>
      <c r="AD111" s="13" t="s">
        <v>915</v>
      </c>
      <c r="AI111" s="8" t="s">
        <v>1048</v>
      </c>
      <c r="AJ111" s="8" t="s">
        <v>249</v>
      </c>
      <c r="AK111" s="8" t="s">
        <v>1049</v>
      </c>
      <c r="AL111" s="12" t="s">
        <v>1182</v>
      </c>
      <c r="AM111" s="12" t="s">
        <v>1183</v>
      </c>
      <c r="AN111" s="8" t="s">
        <v>1206</v>
      </c>
      <c r="AP111" s="13" t="s">
        <v>1182</v>
      </c>
      <c r="AQ111" s="12" t="s">
        <v>1183</v>
      </c>
      <c r="AR111" s="3" t="s">
        <v>1241</v>
      </c>
      <c r="AT111" s="8" t="s">
        <v>549</v>
      </c>
      <c r="AU111" s="11">
        <v>45747</v>
      </c>
      <c r="AV111" s="8" t="s">
        <v>551</v>
      </c>
    </row>
    <row r="112" spans="1:48" s="8" customFormat="1" x14ac:dyDescent="0.25">
      <c r="A112" s="8">
        <v>2025</v>
      </c>
      <c r="B112" s="9">
        <v>45658</v>
      </c>
      <c r="C112" s="9">
        <v>45747</v>
      </c>
      <c r="D112" s="8" t="s">
        <v>113</v>
      </c>
      <c r="I112" s="8" t="s">
        <v>608</v>
      </c>
      <c r="K112" s="8" t="s">
        <v>283</v>
      </c>
      <c r="L112" s="8" t="s">
        <v>116</v>
      </c>
      <c r="N112" s="8" t="s">
        <v>676</v>
      </c>
      <c r="O112" s="8" t="s">
        <v>135</v>
      </c>
      <c r="P112" s="8" t="s">
        <v>140</v>
      </c>
      <c r="Q112" s="8" t="s">
        <v>334</v>
      </c>
      <c r="R112" s="8" t="s">
        <v>144</v>
      </c>
      <c r="S112" s="8" t="s">
        <v>780</v>
      </c>
      <c r="T112" s="12" t="s">
        <v>7</v>
      </c>
      <c r="U112" s="12">
        <v>0</v>
      </c>
      <c r="V112" s="8" t="s">
        <v>149</v>
      </c>
      <c r="W112" s="8" t="s">
        <v>844</v>
      </c>
      <c r="X112" s="13" t="s">
        <v>448</v>
      </c>
      <c r="Y112" s="12" t="s">
        <v>449</v>
      </c>
      <c r="Z112" s="13" t="s">
        <v>14</v>
      </c>
      <c r="AA112" s="12" t="s">
        <v>449</v>
      </c>
      <c r="AB112" s="13" t="s">
        <v>448</v>
      </c>
      <c r="AC112" s="8" t="s">
        <v>135</v>
      </c>
      <c r="AD112" s="13" t="s">
        <v>888</v>
      </c>
      <c r="AI112" s="8" t="s">
        <v>1050</v>
      </c>
      <c r="AJ112" s="8" t="s">
        <v>249</v>
      </c>
      <c r="AK112" s="8" t="s">
        <v>1051</v>
      </c>
      <c r="AL112" s="12" t="s">
        <v>1184</v>
      </c>
      <c r="AM112" s="12" t="s">
        <v>1185</v>
      </c>
      <c r="AN112" s="8" t="s">
        <v>1206</v>
      </c>
      <c r="AP112" s="13" t="s">
        <v>1184</v>
      </c>
      <c r="AQ112" s="12" t="s">
        <v>1185</v>
      </c>
      <c r="AR112" s="3" t="s">
        <v>1241</v>
      </c>
      <c r="AT112" s="8" t="s">
        <v>549</v>
      </c>
      <c r="AU112" s="11">
        <v>45747</v>
      </c>
      <c r="AV112" s="8" t="s">
        <v>551</v>
      </c>
    </row>
    <row r="113" spans="1:48" s="8" customFormat="1" x14ac:dyDescent="0.25">
      <c r="A113" s="8">
        <v>2025</v>
      </c>
      <c r="B113" s="9">
        <v>45658</v>
      </c>
      <c r="C113" s="9">
        <v>45747</v>
      </c>
      <c r="D113" s="8" t="s">
        <v>113</v>
      </c>
      <c r="I113" s="8" t="s">
        <v>609</v>
      </c>
      <c r="K113" s="8" t="s">
        <v>283</v>
      </c>
      <c r="L113" s="8" t="s">
        <v>116</v>
      </c>
      <c r="N113" s="8" t="s">
        <v>677</v>
      </c>
      <c r="O113" s="8" t="s">
        <v>135</v>
      </c>
      <c r="P113" s="8" t="s">
        <v>140</v>
      </c>
      <c r="Q113" s="8" t="s">
        <v>334</v>
      </c>
      <c r="R113" s="8" t="s">
        <v>144</v>
      </c>
      <c r="S113" s="8" t="s">
        <v>781</v>
      </c>
      <c r="T113" s="12">
        <v>34</v>
      </c>
      <c r="U113" s="12">
        <v>0</v>
      </c>
      <c r="V113" s="8" t="s">
        <v>148</v>
      </c>
      <c r="W113" s="8" t="s">
        <v>845</v>
      </c>
      <c r="X113" s="13" t="s">
        <v>448</v>
      </c>
      <c r="Y113" s="12" t="s">
        <v>449</v>
      </c>
      <c r="Z113" s="13" t="s">
        <v>14</v>
      </c>
      <c r="AA113" s="12" t="s">
        <v>449</v>
      </c>
      <c r="AB113" s="13" t="s">
        <v>448</v>
      </c>
      <c r="AC113" s="8" t="s">
        <v>135</v>
      </c>
      <c r="AD113" s="13" t="s">
        <v>912</v>
      </c>
      <c r="AI113" s="8" t="s">
        <v>1052</v>
      </c>
      <c r="AJ113" s="8" t="s">
        <v>1053</v>
      </c>
      <c r="AK113" s="8" t="s">
        <v>249</v>
      </c>
      <c r="AL113" s="12" t="s">
        <v>1186</v>
      </c>
      <c r="AM113" s="12" t="s">
        <v>1187</v>
      </c>
      <c r="AN113" s="8" t="s">
        <v>1206</v>
      </c>
      <c r="AP113" s="13" t="s">
        <v>1186</v>
      </c>
      <c r="AQ113" s="12" t="s">
        <v>1187</v>
      </c>
      <c r="AR113" s="3" t="s">
        <v>1241</v>
      </c>
      <c r="AT113" s="8" t="s">
        <v>549</v>
      </c>
      <c r="AU113" s="11">
        <v>45747</v>
      </c>
      <c r="AV113" s="8" t="s">
        <v>551</v>
      </c>
    </row>
    <row r="114" spans="1:48" s="8" customFormat="1" x14ac:dyDescent="0.25">
      <c r="A114" s="8">
        <v>2025</v>
      </c>
      <c r="B114" s="9">
        <v>45658</v>
      </c>
      <c r="C114" s="9">
        <v>45747</v>
      </c>
      <c r="D114" s="8" t="s">
        <v>113</v>
      </c>
      <c r="I114" s="8" t="s">
        <v>610</v>
      </c>
      <c r="K114" s="8" t="s">
        <v>285</v>
      </c>
      <c r="L114" s="8" t="s">
        <v>116</v>
      </c>
      <c r="N114" s="8" t="s">
        <v>678</v>
      </c>
      <c r="O114" s="8" t="s">
        <v>135</v>
      </c>
      <c r="P114" s="8" t="s">
        <v>140</v>
      </c>
      <c r="Q114" s="8" t="s">
        <v>334</v>
      </c>
      <c r="R114" s="8" t="s">
        <v>144</v>
      </c>
      <c r="S114" s="8" t="s">
        <v>699</v>
      </c>
      <c r="T114" s="12">
        <v>204</v>
      </c>
      <c r="U114" s="12">
        <v>0</v>
      </c>
      <c r="V114" s="8" t="s">
        <v>148</v>
      </c>
      <c r="W114" s="8" t="s">
        <v>806</v>
      </c>
      <c r="X114" s="13" t="s">
        <v>448</v>
      </c>
      <c r="Y114" s="12" t="s">
        <v>449</v>
      </c>
      <c r="Z114" s="13" t="s">
        <v>14</v>
      </c>
      <c r="AA114" s="12" t="s">
        <v>449</v>
      </c>
      <c r="AB114" s="13" t="s">
        <v>448</v>
      </c>
      <c r="AC114" s="8" t="s">
        <v>135</v>
      </c>
      <c r="AD114" s="13">
        <v>76158</v>
      </c>
      <c r="AI114" s="8" t="s">
        <v>1054</v>
      </c>
      <c r="AJ114" s="8" t="s">
        <v>1055</v>
      </c>
      <c r="AK114" s="8" t="s">
        <v>1056</v>
      </c>
      <c r="AL114" s="12">
        <v>4421234770</v>
      </c>
      <c r="AM114" s="12" t="s">
        <v>1188</v>
      </c>
      <c r="AN114" s="8" t="s">
        <v>1206</v>
      </c>
      <c r="AP114" s="13">
        <v>4421234770</v>
      </c>
      <c r="AQ114" s="12" t="s">
        <v>1188</v>
      </c>
      <c r="AR114" s="3" t="s">
        <v>1241</v>
      </c>
      <c r="AT114" s="8" t="s">
        <v>549</v>
      </c>
      <c r="AU114" s="11">
        <v>45747</v>
      </c>
      <c r="AV114" s="8" t="s">
        <v>551</v>
      </c>
    </row>
    <row r="115" spans="1:48" s="8" customFormat="1" x14ac:dyDescent="0.25">
      <c r="A115" s="8">
        <v>2025</v>
      </c>
      <c r="B115" s="9">
        <v>45658</v>
      </c>
      <c r="C115" s="9">
        <v>45747</v>
      </c>
      <c r="D115" s="8" t="s">
        <v>113</v>
      </c>
      <c r="I115" s="8" t="s">
        <v>611</v>
      </c>
      <c r="K115" s="8" t="s">
        <v>284</v>
      </c>
      <c r="L115" s="8" t="s">
        <v>116</v>
      </c>
      <c r="N115" s="8" t="s">
        <v>679</v>
      </c>
      <c r="O115" s="8" t="s">
        <v>117</v>
      </c>
      <c r="P115" s="8" t="s">
        <v>140</v>
      </c>
      <c r="Q115" s="8" t="s">
        <v>334</v>
      </c>
      <c r="R115" s="8" t="s">
        <v>144</v>
      </c>
      <c r="S115" s="8" t="s">
        <v>782</v>
      </c>
      <c r="T115" s="12" t="s">
        <v>783</v>
      </c>
      <c r="U115" s="12" t="s">
        <v>784</v>
      </c>
      <c r="V115" s="8" t="s">
        <v>148</v>
      </c>
      <c r="W115" s="8" t="s">
        <v>846</v>
      </c>
      <c r="X115" s="13" t="s">
        <v>739</v>
      </c>
      <c r="Y115" s="12" t="s">
        <v>877</v>
      </c>
      <c r="Z115" s="13" t="s">
        <v>878</v>
      </c>
      <c r="AA115" s="12" t="s">
        <v>879</v>
      </c>
      <c r="AB115" s="13" t="s">
        <v>739</v>
      </c>
      <c r="AC115" s="8" t="s">
        <v>117</v>
      </c>
      <c r="AD115" s="13" t="s">
        <v>916</v>
      </c>
      <c r="AI115" s="8" t="s">
        <v>1040</v>
      </c>
      <c r="AJ115" s="8" t="s">
        <v>957</v>
      </c>
      <c r="AK115" s="8" t="s">
        <v>1057</v>
      </c>
      <c r="AL115" s="12" t="s">
        <v>1189</v>
      </c>
      <c r="AM115" s="12" t="s">
        <v>1190</v>
      </c>
      <c r="AN115" s="8" t="s">
        <v>1206</v>
      </c>
      <c r="AP115" s="13" t="s">
        <v>1189</v>
      </c>
      <c r="AQ115" s="12" t="s">
        <v>1190</v>
      </c>
      <c r="AR115" s="3" t="s">
        <v>1241</v>
      </c>
      <c r="AT115" s="8" t="s">
        <v>549</v>
      </c>
      <c r="AU115" s="11">
        <v>45747</v>
      </c>
      <c r="AV115" s="8" t="s">
        <v>551</v>
      </c>
    </row>
    <row r="116" spans="1:48" s="8" customFormat="1" x14ac:dyDescent="0.25">
      <c r="A116" s="8">
        <v>2025</v>
      </c>
      <c r="B116" s="9">
        <v>45658</v>
      </c>
      <c r="C116" s="9">
        <v>45747</v>
      </c>
      <c r="D116" s="8" t="s">
        <v>113</v>
      </c>
      <c r="I116" s="8" t="s">
        <v>612</v>
      </c>
      <c r="K116" s="8" t="s">
        <v>283</v>
      </c>
      <c r="L116" s="8" t="s">
        <v>116</v>
      </c>
      <c r="N116" s="8" t="s">
        <v>680</v>
      </c>
      <c r="O116" s="8" t="s">
        <v>130</v>
      </c>
      <c r="P116" s="8" t="s">
        <v>140</v>
      </c>
      <c r="Q116" s="8" t="s">
        <v>334</v>
      </c>
      <c r="R116" s="8" t="s">
        <v>147</v>
      </c>
      <c r="S116" s="8" t="s">
        <v>785</v>
      </c>
      <c r="T116" s="12" t="s">
        <v>786</v>
      </c>
      <c r="U116" s="12" t="s">
        <v>787</v>
      </c>
      <c r="V116" s="8" t="s">
        <v>148</v>
      </c>
      <c r="W116" s="8" t="s">
        <v>847</v>
      </c>
      <c r="X116" s="13" t="s">
        <v>770</v>
      </c>
      <c r="Y116" s="12" t="s">
        <v>880</v>
      </c>
      <c r="Z116" s="13" t="s">
        <v>881</v>
      </c>
      <c r="AA116" s="12" t="s">
        <v>880</v>
      </c>
      <c r="AB116" s="13" t="s">
        <v>770</v>
      </c>
      <c r="AC116" s="8" t="s">
        <v>130</v>
      </c>
      <c r="AD116" s="13" t="s">
        <v>917</v>
      </c>
      <c r="AI116" s="8" t="s">
        <v>1058</v>
      </c>
      <c r="AJ116" s="8" t="s">
        <v>1059</v>
      </c>
      <c r="AK116" s="8" t="s">
        <v>1060</v>
      </c>
      <c r="AL116" s="12" t="s">
        <v>1191</v>
      </c>
      <c r="AM116" s="12" t="s">
        <v>1192</v>
      </c>
      <c r="AN116" s="8" t="s">
        <v>1206</v>
      </c>
      <c r="AP116" s="13" t="s">
        <v>1191</v>
      </c>
      <c r="AQ116" s="12" t="s">
        <v>1192</v>
      </c>
      <c r="AR116" s="3" t="s">
        <v>1241</v>
      </c>
      <c r="AT116" s="8" t="s">
        <v>549</v>
      </c>
      <c r="AU116" s="11">
        <v>45747</v>
      </c>
      <c r="AV116" s="8" t="s">
        <v>551</v>
      </c>
    </row>
    <row r="117" spans="1:48" s="8" customFormat="1" x14ac:dyDescent="0.25">
      <c r="A117" s="8">
        <v>2025</v>
      </c>
      <c r="B117" s="9">
        <v>45658</v>
      </c>
      <c r="C117" s="9">
        <v>45747</v>
      </c>
      <c r="D117" s="8" t="s">
        <v>113</v>
      </c>
      <c r="I117" s="8" t="s">
        <v>613</v>
      </c>
      <c r="K117" s="8" t="s">
        <v>285</v>
      </c>
      <c r="L117" s="8" t="s">
        <v>116</v>
      </c>
      <c r="N117" s="8" t="s">
        <v>681</v>
      </c>
      <c r="O117" s="8" t="s">
        <v>135</v>
      </c>
      <c r="P117" s="8" t="s">
        <v>140</v>
      </c>
      <c r="Q117" s="8" t="s">
        <v>334</v>
      </c>
      <c r="R117" s="8" t="s">
        <v>147</v>
      </c>
      <c r="S117" s="8" t="s">
        <v>788</v>
      </c>
      <c r="T117" s="12" t="s">
        <v>789</v>
      </c>
      <c r="U117" s="12">
        <v>0</v>
      </c>
      <c r="V117" s="8" t="s">
        <v>148</v>
      </c>
      <c r="W117" s="8" t="s">
        <v>848</v>
      </c>
      <c r="X117" s="13" t="s">
        <v>448</v>
      </c>
      <c r="Y117" s="12" t="s">
        <v>449</v>
      </c>
      <c r="Z117" s="13" t="s">
        <v>453</v>
      </c>
      <c r="AA117" s="12" t="s">
        <v>452</v>
      </c>
      <c r="AB117" s="13" t="s">
        <v>448</v>
      </c>
      <c r="AC117" s="8" t="s">
        <v>135</v>
      </c>
      <c r="AD117" s="13" t="s">
        <v>468</v>
      </c>
      <c r="AI117" s="8" t="s">
        <v>1061</v>
      </c>
      <c r="AJ117" s="8" t="s">
        <v>1036</v>
      </c>
      <c r="AK117" s="8" t="s">
        <v>964</v>
      </c>
      <c r="AL117" s="12" t="s">
        <v>1193</v>
      </c>
      <c r="AM117" s="12" t="s">
        <v>1194</v>
      </c>
      <c r="AN117" s="8" t="s">
        <v>1206</v>
      </c>
      <c r="AP117" s="13" t="s">
        <v>1193</v>
      </c>
      <c r="AQ117" s="12" t="s">
        <v>1194</v>
      </c>
      <c r="AR117" s="3" t="s">
        <v>1241</v>
      </c>
      <c r="AT117" s="8" t="s">
        <v>549</v>
      </c>
      <c r="AU117" s="11">
        <v>45747</v>
      </c>
      <c r="AV117" s="8" t="s">
        <v>551</v>
      </c>
    </row>
    <row r="118" spans="1:48" s="8" customFormat="1" x14ac:dyDescent="0.25">
      <c r="A118" s="8">
        <v>2025</v>
      </c>
      <c r="B118" s="9">
        <v>45658</v>
      </c>
      <c r="C118" s="9">
        <v>45747</v>
      </c>
      <c r="D118" s="8" t="s">
        <v>113</v>
      </c>
      <c r="I118" s="8" t="s">
        <v>614</v>
      </c>
      <c r="K118" s="8" t="s">
        <v>283</v>
      </c>
      <c r="L118" s="8" t="s">
        <v>116</v>
      </c>
      <c r="N118" s="8" t="s">
        <v>682</v>
      </c>
      <c r="O118" s="8" t="s">
        <v>135</v>
      </c>
      <c r="P118" s="8" t="s">
        <v>140</v>
      </c>
      <c r="Q118" s="8" t="s">
        <v>334</v>
      </c>
      <c r="R118" s="8" t="s">
        <v>144</v>
      </c>
      <c r="S118" s="8" t="s">
        <v>790</v>
      </c>
      <c r="T118" s="12" t="s">
        <v>791</v>
      </c>
      <c r="U118" s="12">
        <v>0</v>
      </c>
      <c r="V118" s="8" t="s">
        <v>148</v>
      </c>
      <c r="W118" s="8" t="s">
        <v>849</v>
      </c>
      <c r="X118" s="13" t="s">
        <v>865</v>
      </c>
      <c r="Y118" s="12" t="s">
        <v>449</v>
      </c>
      <c r="Z118" s="13" t="s">
        <v>14</v>
      </c>
      <c r="AA118" s="12" t="s">
        <v>449</v>
      </c>
      <c r="AB118" s="13" t="s">
        <v>865</v>
      </c>
      <c r="AC118" s="8" t="s">
        <v>135</v>
      </c>
      <c r="AD118" s="13" t="s">
        <v>918</v>
      </c>
      <c r="AI118" s="8" t="s">
        <v>1062</v>
      </c>
      <c r="AJ118" s="8" t="s">
        <v>218</v>
      </c>
      <c r="AK118" s="8" t="s">
        <v>1063</v>
      </c>
      <c r="AL118" s="12" t="s">
        <v>1195</v>
      </c>
      <c r="AM118" s="12" t="s">
        <v>1196</v>
      </c>
      <c r="AN118" s="8" t="s">
        <v>1206</v>
      </c>
      <c r="AP118" s="13" t="s">
        <v>1195</v>
      </c>
      <c r="AQ118" s="12" t="s">
        <v>1196</v>
      </c>
      <c r="AR118" s="3" t="s">
        <v>1241</v>
      </c>
      <c r="AT118" s="8" t="s">
        <v>549</v>
      </c>
      <c r="AU118" s="11">
        <v>45747</v>
      </c>
      <c r="AV118" s="8" t="s">
        <v>551</v>
      </c>
    </row>
    <row r="119" spans="1:48" s="8" customFormat="1" x14ac:dyDescent="0.25">
      <c r="A119" s="8">
        <v>2025</v>
      </c>
      <c r="B119" s="9">
        <v>45658</v>
      </c>
      <c r="C119" s="9">
        <v>45747</v>
      </c>
      <c r="D119" s="8" t="s">
        <v>113</v>
      </c>
      <c r="I119" s="8" t="s">
        <v>615</v>
      </c>
      <c r="K119" s="8" t="s">
        <v>285</v>
      </c>
      <c r="L119" s="8" t="s">
        <v>116</v>
      </c>
      <c r="N119" s="8" t="s">
        <v>683</v>
      </c>
      <c r="O119" s="8" t="s">
        <v>135</v>
      </c>
      <c r="P119" s="8" t="s">
        <v>140</v>
      </c>
      <c r="Q119" s="8" t="s">
        <v>334</v>
      </c>
      <c r="R119" s="8" t="s">
        <v>147</v>
      </c>
      <c r="S119" s="8" t="s">
        <v>792</v>
      </c>
      <c r="T119" s="12" t="s">
        <v>793</v>
      </c>
      <c r="U119" s="12" t="s">
        <v>401</v>
      </c>
      <c r="V119" s="8" t="s">
        <v>148</v>
      </c>
      <c r="W119" s="8" t="s">
        <v>850</v>
      </c>
      <c r="X119" s="13" t="s">
        <v>448</v>
      </c>
      <c r="Y119" s="12" t="s">
        <v>449</v>
      </c>
      <c r="Z119" s="13" t="s">
        <v>379</v>
      </c>
      <c r="AA119" s="12" t="s">
        <v>451</v>
      </c>
      <c r="AB119" s="13" t="s">
        <v>448</v>
      </c>
      <c r="AC119" s="8" t="s">
        <v>135</v>
      </c>
      <c r="AD119" s="13" t="s">
        <v>910</v>
      </c>
      <c r="AI119" s="8" t="s">
        <v>1064</v>
      </c>
      <c r="AJ119" s="8" t="s">
        <v>1065</v>
      </c>
      <c r="AK119" s="8" t="s">
        <v>1066</v>
      </c>
      <c r="AL119" s="12" t="s">
        <v>1197</v>
      </c>
      <c r="AM119" s="12" t="s">
        <v>1198</v>
      </c>
      <c r="AN119" s="8" t="s">
        <v>1206</v>
      </c>
      <c r="AP119" s="13" t="s">
        <v>1197</v>
      </c>
      <c r="AQ119" s="12" t="s">
        <v>1198</v>
      </c>
      <c r="AR119" s="3" t="s">
        <v>1241</v>
      </c>
      <c r="AT119" s="8" t="s">
        <v>549</v>
      </c>
      <c r="AU119" s="11">
        <v>45747</v>
      </c>
      <c r="AV119" s="8" t="s">
        <v>551</v>
      </c>
    </row>
    <row r="120" spans="1:48" s="8" customFormat="1" x14ac:dyDescent="0.25">
      <c r="A120" s="8">
        <v>2025</v>
      </c>
      <c r="B120" s="9">
        <v>45658</v>
      </c>
      <c r="C120" s="9">
        <v>45747</v>
      </c>
      <c r="D120" s="8" t="s">
        <v>113</v>
      </c>
      <c r="I120" s="8" t="s">
        <v>616</v>
      </c>
      <c r="K120" s="8" t="s">
        <v>283</v>
      </c>
      <c r="L120" s="8" t="s">
        <v>116</v>
      </c>
      <c r="N120" s="8" t="s">
        <v>684</v>
      </c>
      <c r="O120" s="8" t="s">
        <v>135</v>
      </c>
      <c r="P120" s="8" t="s">
        <v>140</v>
      </c>
      <c r="Q120" s="8" t="s">
        <v>334</v>
      </c>
      <c r="R120" s="8" t="s">
        <v>144</v>
      </c>
      <c r="S120" s="8" t="s">
        <v>794</v>
      </c>
      <c r="T120" s="12" t="s">
        <v>795</v>
      </c>
      <c r="U120" s="12">
        <v>0</v>
      </c>
      <c r="V120" s="8" t="s">
        <v>148</v>
      </c>
      <c r="W120" s="8" t="s">
        <v>851</v>
      </c>
      <c r="X120" s="13" t="s">
        <v>448</v>
      </c>
      <c r="Y120" s="12" t="s">
        <v>449</v>
      </c>
      <c r="Z120" s="13" t="s">
        <v>379</v>
      </c>
      <c r="AA120" s="12" t="s">
        <v>451</v>
      </c>
      <c r="AB120" s="13" t="s">
        <v>448</v>
      </c>
      <c r="AC120" s="8" t="s">
        <v>135</v>
      </c>
      <c r="AD120" s="13" t="s">
        <v>910</v>
      </c>
      <c r="AI120" s="8" t="s">
        <v>1067</v>
      </c>
      <c r="AJ120" s="8" t="s">
        <v>1068</v>
      </c>
      <c r="AK120" s="8" t="s">
        <v>1069</v>
      </c>
      <c r="AL120" s="12" t="s">
        <v>1199</v>
      </c>
      <c r="AM120" s="12" t="s">
        <v>1200</v>
      </c>
      <c r="AN120" s="8" t="s">
        <v>1206</v>
      </c>
      <c r="AP120" s="13" t="s">
        <v>1199</v>
      </c>
      <c r="AQ120" s="12" t="s">
        <v>1200</v>
      </c>
      <c r="AR120" s="3" t="s">
        <v>1241</v>
      </c>
      <c r="AT120" s="8" t="s">
        <v>549</v>
      </c>
      <c r="AU120" s="11">
        <v>45747</v>
      </c>
      <c r="AV120" s="8" t="s">
        <v>551</v>
      </c>
    </row>
    <row r="121" spans="1:48" s="8" customFormat="1" x14ac:dyDescent="0.25">
      <c r="A121" s="8">
        <v>2025</v>
      </c>
      <c r="B121" s="9">
        <v>45658</v>
      </c>
      <c r="C121" s="9">
        <v>45747</v>
      </c>
      <c r="D121" s="8" t="s">
        <v>113</v>
      </c>
      <c r="I121" s="8" t="s">
        <v>617</v>
      </c>
      <c r="K121" s="8" t="s">
        <v>284</v>
      </c>
      <c r="L121" s="8" t="s">
        <v>116</v>
      </c>
      <c r="N121" s="8" t="s">
        <v>685</v>
      </c>
      <c r="O121" s="8" t="s">
        <v>135</v>
      </c>
      <c r="P121" s="8" t="s">
        <v>140</v>
      </c>
      <c r="Q121" s="8" t="s">
        <v>334</v>
      </c>
      <c r="R121" s="8" t="s">
        <v>144</v>
      </c>
      <c r="S121" s="8" t="s">
        <v>796</v>
      </c>
      <c r="T121" s="12" t="s">
        <v>797</v>
      </c>
      <c r="U121" s="12" t="s">
        <v>798</v>
      </c>
      <c r="V121" s="8" t="s">
        <v>148</v>
      </c>
      <c r="W121" s="8" t="s">
        <v>852</v>
      </c>
      <c r="X121" s="13" t="s">
        <v>448</v>
      </c>
      <c r="Y121" s="12" t="s">
        <v>449</v>
      </c>
      <c r="Z121" s="13" t="s">
        <v>14</v>
      </c>
      <c r="AA121" s="12" t="s">
        <v>449</v>
      </c>
      <c r="AB121" s="13" t="s">
        <v>448</v>
      </c>
      <c r="AC121" s="8" t="s">
        <v>135</v>
      </c>
      <c r="AD121" s="13" t="s">
        <v>889</v>
      </c>
      <c r="AI121" s="8" t="s">
        <v>1070</v>
      </c>
      <c r="AJ121" s="8" t="s">
        <v>1071</v>
      </c>
      <c r="AK121" s="8" t="s">
        <v>218</v>
      </c>
      <c r="AL121" s="12" t="s">
        <v>1201</v>
      </c>
      <c r="AM121" s="12" t="s">
        <v>1202</v>
      </c>
      <c r="AN121" s="8" t="s">
        <v>1206</v>
      </c>
      <c r="AP121" s="13" t="s">
        <v>1201</v>
      </c>
      <c r="AQ121" s="12" t="s">
        <v>1202</v>
      </c>
      <c r="AR121" s="3" t="s">
        <v>1241</v>
      </c>
      <c r="AT121" s="8" t="s">
        <v>549</v>
      </c>
      <c r="AU121" s="11">
        <v>45747</v>
      </c>
      <c r="AV121" s="8" t="s">
        <v>551</v>
      </c>
    </row>
    <row r="122" spans="1:48" s="8" customFormat="1" x14ac:dyDescent="0.25">
      <c r="A122" s="8">
        <v>2025</v>
      </c>
      <c r="B122" s="9">
        <v>45658</v>
      </c>
      <c r="C122" s="9">
        <v>45747</v>
      </c>
      <c r="D122" s="8" t="s">
        <v>113</v>
      </c>
      <c r="I122" s="8" t="s">
        <v>618</v>
      </c>
      <c r="K122" s="8" t="s">
        <v>284</v>
      </c>
      <c r="L122" s="8" t="s">
        <v>116</v>
      </c>
      <c r="N122" s="8" t="s">
        <v>686</v>
      </c>
      <c r="O122" s="8" t="s">
        <v>135</v>
      </c>
      <c r="P122" s="8" t="s">
        <v>140</v>
      </c>
      <c r="Q122" s="8" t="s">
        <v>334</v>
      </c>
      <c r="R122" s="8" t="s">
        <v>144</v>
      </c>
      <c r="S122" s="8" t="s">
        <v>385</v>
      </c>
      <c r="T122" s="12" t="s">
        <v>400</v>
      </c>
      <c r="U122" s="12" t="s">
        <v>401</v>
      </c>
      <c r="V122" s="8" t="s">
        <v>148</v>
      </c>
      <c r="W122" s="8" t="s">
        <v>444</v>
      </c>
      <c r="X122" s="13" t="s">
        <v>448</v>
      </c>
      <c r="Y122" s="12" t="s">
        <v>449</v>
      </c>
      <c r="Z122" s="13" t="s">
        <v>14</v>
      </c>
      <c r="AA122" s="12" t="s">
        <v>449</v>
      </c>
      <c r="AB122" s="13" t="s">
        <v>448</v>
      </c>
      <c r="AC122" s="8" t="s">
        <v>135</v>
      </c>
      <c r="AD122" s="13" t="s">
        <v>902</v>
      </c>
      <c r="AI122" s="8" t="s">
        <v>274</v>
      </c>
      <c r="AJ122" s="8" t="s">
        <v>1072</v>
      </c>
      <c r="AK122" s="8" t="s">
        <v>1073</v>
      </c>
      <c r="AL122" s="12" t="s">
        <v>543</v>
      </c>
      <c r="AM122" s="12" t="s">
        <v>1203</v>
      </c>
      <c r="AN122" s="8" t="s">
        <v>1206</v>
      </c>
      <c r="AP122" s="13" t="s">
        <v>543</v>
      </c>
      <c r="AQ122" s="12" t="s">
        <v>1203</v>
      </c>
      <c r="AR122" s="3" t="s">
        <v>1241</v>
      </c>
      <c r="AT122" s="8" t="s">
        <v>549</v>
      </c>
      <c r="AU122" s="11">
        <v>45747</v>
      </c>
      <c r="AV122" s="8" t="s">
        <v>551</v>
      </c>
    </row>
    <row r="123" spans="1:48" s="8" customFormat="1" x14ac:dyDescent="0.25">
      <c r="A123" s="8">
        <v>2025</v>
      </c>
      <c r="B123" s="9">
        <v>45658</v>
      </c>
      <c r="C123" s="9">
        <v>45747</v>
      </c>
      <c r="D123" s="8" t="s">
        <v>113</v>
      </c>
      <c r="I123" s="8" t="s">
        <v>619</v>
      </c>
      <c r="K123" s="8" t="s">
        <v>283</v>
      </c>
      <c r="L123" s="8" t="s">
        <v>116</v>
      </c>
      <c r="N123" s="8" t="s">
        <v>687</v>
      </c>
      <c r="O123" s="8" t="s">
        <v>135</v>
      </c>
      <c r="P123" s="8" t="s">
        <v>140</v>
      </c>
      <c r="Q123" s="8" t="s">
        <v>334</v>
      </c>
      <c r="R123" s="8" t="s">
        <v>144</v>
      </c>
      <c r="S123" s="8" t="s">
        <v>799</v>
      </c>
      <c r="T123" s="12" t="s">
        <v>13</v>
      </c>
      <c r="U123" s="12" t="s">
        <v>800</v>
      </c>
      <c r="V123" s="8" t="s">
        <v>148</v>
      </c>
      <c r="W123" s="8" t="s">
        <v>853</v>
      </c>
      <c r="X123" s="13" t="s">
        <v>448</v>
      </c>
      <c r="Y123" s="12" t="s">
        <v>449</v>
      </c>
      <c r="Z123" s="13" t="s">
        <v>379</v>
      </c>
      <c r="AA123" s="12" t="s">
        <v>451</v>
      </c>
      <c r="AB123" s="13" t="s">
        <v>448</v>
      </c>
      <c r="AC123" s="8" t="s">
        <v>135</v>
      </c>
      <c r="AD123" s="13" t="s">
        <v>919</v>
      </c>
      <c r="AI123" s="8" t="s">
        <v>1054</v>
      </c>
      <c r="AJ123" s="8" t="s">
        <v>1074</v>
      </c>
      <c r="AK123" s="8" t="s">
        <v>229</v>
      </c>
      <c r="AL123" s="12" t="s">
        <v>1204</v>
      </c>
      <c r="AM123" s="12" t="s">
        <v>1205</v>
      </c>
      <c r="AN123" s="8" t="s">
        <v>1206</v>
      </c>
      <c r="AP123" s="13" t="s">
        <v>1204</v>
      </c>
      <c r="AQ123" s="12" t="s">
        <v>1205</v>
      </c>
      <c r="AR123" s="3" t="s">
        <v>1241</v>
      </c>
      <c r="AT123" s="8" t="s">
        <v>549</v>
      </c>
      <c r="AU123" s="11">
        <v>45747</v>
      </c>
      <c r="AV123" s="8" t="s">
        <v>551</v>
      </c>
    </row>
    <row r="124" spans="1:48" s="8" customFormat="1" x14ac:dyDescent="0.25">
      <c r="A124" s="8">
        <v>2025</v>
      </c>
      <c r="B124" s="9">
        <v>45658</v>
      </c>
      <c r="C124" s="9">
        <v>45747</v>
      </c>
      <c r="D124" s="8" t="s">
        <v>112</v>
      </c>
      <c r="E124" s="8" t="s">
        <v>1207</v>
      </c>
      <c r="F124" s="8" t="s">
        <v>1057</v>
      </c>
      <c r="G124" s="8" t="s">
        <v>1208</v>
      </c>
      <c r="H124" s="8" t="s">
        <v>114</v>
      </c>
      <c r="K124" s="8" t="s">
        <v>283</v>
      </c>
      <c r="L124" s="8" t="s">
        <v>116</v>
      </c>
      <c r="N124" s="8" t="s">
        <v>1213</v>
      </c>
      <c r="O124" s="8" t="s">
        <v>135</v>
      </c>
      <c r="P124" s="8" t="s">
        <v>140</v>
      </c>
      <c r="Q124" s="8" t="s">
        <v>1215</v>
      </c>
      <c r="R124" s="8" t="s">
        <v>144</v>
      </c>
      <c r="S124" s="8" t="s">
        <v>1216</v>
      </c>
      <c r="T124" s="12">
        <v>12</v>
      </c>
      <c r="U124" s="12">
        <v>0</v>
      </c>
      <c r="V124" s="8" t="s">
        <v>148</v>
      </c>
      <c r="W124" s="8" t="s">
        <v>830</v>
      </c>
      <c r="X124" s="13" t="s">
        <v>448</v>
      </c>
      <c r="Y124" s="12" t="s">
        <v>449</v>
      </c>
      <c r="Z124" s="13" t="s">
        <v>14</v>
      </c>
      <c r="AA124" s="12" t="s">
        <v>449</v>
      </c>
      <c r="AB124" s="13" t="s">
        <v>448</v>
      </c>
      <c r="AC124" s="8" t="s">
        <v>135</v>
      </c>
      <c r="AD124" s="13">
        <v>76010</v>
      </c>
      <c r="AL124" s="12"/>
      <c r="AM124" s="12"/>
      <c r="AP124" s="13">
        <v>4422572490</v>
      </c>
      <c r="AQ124" s="12" t="s">
        <v>1218</v>
      </c>
      <c r="AR124" s="3" t="s">
        <v>1242</v>
      </c>
      <c r="AT124" s="8" t="s">
        <v>549</v>
      </c>
      <c r="AU124" s="11">
        <v>45747</v>
      </c>
      <c r="AV124" s="8" t="s">
        <v>550</v>
      </c>
    </row>
    <row r="125" spans="1:48" s="8" customFormat="1" x14ac:dyDescent="0.25">
      <c r="A125" s="8">
        <v>2025</v>
      </c>
      <c r="B125" s="9">
        <v>45658</v>
      </c>
      <c r="C125" s="9">
        <v>45747</v>
      </c>
      <c r="D125" s="8" t="s">
        <v>112</v>
      </c>
      <c r="E125" s="8" t="s">
        <v>1209</v>
      </c>
      <c r="F125" s="8" t="s">
        <v>1210</v>
      </c>
      <c r="G125" s="8" t="s">
        <v>1211</v>
      </c>
      <c r="H125" s="8" t="s">
        <v>114</v>
      </c>
      <c r="K125" s="8" t="s">
        <v>283</v>
      </c>
      <c r="L125" s="8" t="s">
        <v>116</v>
      </c>
      <c r="N125" s="8" t="s">
        <v>1214</v>
      </c>
      <c r="O125" s="8" t="s">
        <v>135</v>
      </c>
      <c r="P125" s="8" t="s">
        <v>140</v>
      </c>
      <c r="Q125" s="8" t="s">
        <v>1215</v>
      </c>
      <c r="R125" s="8" t="s">
        <v>144</v>
      </c>
      <c r="S125" s="8" t="s">
        <v>1217</v>
      </c>
      <c r="T125" s="12" t="s">
        <v>359</v>
      </c>
      <c r="U125" s="12">
        <v>0</v>
      </c>
      <c r="V125" s="8" t="s">
        <v>148</v>
      </c>
      <c r="W125" s="8" t="s">
        <v>1056</v>
      </c>
      <c r="X125" s="13" t="s">
        <v>448</v>
      </c>
      <c r="Y125" s="12" t="s">
        <v>449</v>
      </c>
      <c r="Z125" s="13" t="s">
        <v>379</v>
      </c>
      <c r="AA125" s="12" t="s">
        <v>451</v>
      </c>
      <c r="AB125" s="13" t="s">
        <v>448</v>
      </c>
      <c r="AC125" s="8" t="s">
        <v>135</v>
      </c>
      <c r="AD125" s="13">
        <v>76925</v>
      </c>
      <c r="AL125" s="12"/>
      <c r="AM125" s="12"/>
      <c r="AP125" s="13" t="s">
        <v>1219</v>
      </c>
      <c r="AQ125" s="12" t="s">
        <v>1220</v>
      </c>
      <c r="AR125" s="3" t="s">
        <v>1242</v>
      </c>
      <c r="AT125" s="8" t="s">
        <v>549</v>
      </c>
      <c r="AU125" s="11">
        <v>45747</v>
      </c>
      <c r="AV125" s="8" t="s">
        <v>550</v>
      </c>
    </row>
    <row r="126" spans="1:48" s="8" customFormat="1" x14ac:dyDescent="0.25">
      <c r="A126" s="8">
        <v>2025</v>
      </c>
      <c r="B126" s="9">
        <v>45658</v>
      </c>
      <c r="C126" s="9">
        <v>45747</v>
      </c>
      <c r="D126" s="8" t="s">
        <v>112</v>
      </c>
      <c r="E126" s="8" t="s">
        <v>1212</v>
      </c>
      <c r="F126" s="8" t="s">
        <v>165</v>
      </c>
      <c r="G126" s="8" t="s">
        <v>173</v>
      </c>
      <c r="H126" s="8" t="s">
        <v>114</v>
      </c>
      <c r="K126" s="8" t="s">
        <v>283</v>
      </c>
      <c r="L126" s="8" t="s">
        <v>116</v>
      </c>
      <c r="N126" s="8" t="s">
        <v>332</v>
      </c>
      <c r="O126" s="8" t="s">
        <v>135</v>
      </c>
      <c r="P126" s="8" t="s">
        <v>140</v>
      </c>
      <c r="Q126" s="8" t="s">
        <v>1215</v>
      </c>
      <c r="R126" s="8" t="s">
        <v>144</v>
      </c>
      <c r="S126" s="8" t="s">
        <v>405</v>
      </c>
      <c r="T126" s="12">
        <v>110</v>
      </c>
      <c r="U126" s="12">
        <v>0</v>
      </c>
      <c r="V126" s="8" t="s">
        <v>148</v>
      </c>
      <c r="W126" s="8" t="s">
        <v>446</v>
      </c>
      <c r="X126" s="13" t="s">
        <v>448</v>
      </c>
      <c r="Y126" s="12" t="s">
        <v>449</v>
      </c>
      <c r="Z126" s="13" t="s">
        <v>14</v>
      </c>
      <c r="AA126" s="12" t="s">
        <v>449</v>
      </c>
      <c r="AB126" s="13" t="s">
        <v>448</v>
      </c>
      <c r="AC126" s="8" t="s">
        <v>135</v>
      </c>
      <c r="AD126" s="13">
        <v>76150</v>
      </c>
      <c r="AL126" s="12"/>
      <c r="AM126" s="12"/>
      <c r="AP126" s="13">
        <v>4421577527</v>
      </c>
      <c r="AQ126" s="12" t="s">
        <v>547</v>
      </c>
      <c r="AR126" s="3" t="s">
        <v>1242</v>
      </c>
      <c r="AT126" s="8" t="s">
        <v>549</v>
      </c>
      <c r="AU126" s="11">
        <v>45747</v>
      </c>
      <c r="AV126" s="8" t="s">
        <v>550</v>
      </c>
    </row>
    <row r="127" spans="1:48" s="8" customFormat="1" x14ac:dyDescent="0.25">
      <c r="A127" s="8">
        <v>2025</v>
      </c>
      <c r="B127" s="9">
        <v>45658</v>
      </c>
      <c r="C127" s="9">
        <v>45747</v>
      </c>
      <c r="D127" s="8" t="s">
        <v>112</v>
      </c>
      <c r="E127" s="8" t="s">
        <v>240</v>
      </c>
      <c r="F127" s="8" t="s">
        <v>218</v>
      </c>
      <c r="G127" s="8" t="s">
        <v>241</v>
      </c>
      <c r="H127" s="8" t="s">
        <v>114</v>
      </c>
      <c r="K127" s="8" t="s">
        <v>285</v>
      </c>
      <c r="L127" s="8" t="s">
        <v>116</v>
      </c>
      <c r="N127" s="8" t="s">
        <v>316</v>
      </c>
      <c r="O127" s="8" t="s">
        <v>135</v>
      </c>
      <c r="P127" s="8" t="s">
        <v>140</v>
      </c>
      <c r="Q127" s="8" t="s">
        <v>1215</v>
      </c>
      <c r="R127" s="8" t="s">
        <v>144</v>
      </c>
      <c r="S127" s="8" t="s">
        <v>384</v>
      </c>
      <c r="T127" s="12">
        <v>12</v>
      </c>
      <c r="U127" s="12">
        <v>0</v>
      </c>
      <c r="V127" s="8" t="s">
        <v>148</v>
      </c>
      <c r="W127" s="8" t="s">
        <v>432</v>
      </c>
      <c r="X127" s="13" t="s">
        <v>448</v>
      </c>
      <c r="Y127" s="12" t="s">
        <v>449</v>
      </c>
      <c r="Z127" s="13" t="s">
        <v>14</v>
      </c>
      <c r="AA127" s="12" t="s">
        <v>449</v>
      </c>
      <c r="AB127" s="13" t="s">
        <v>448</v>
      </c>
      <c r="AC127" s="8" t="s">
        <v>135</v>
      </c>
      <c r="AD127" s="13">
        <v>76125</v>
      </c>
      <c r="AL127" s="12"/>
      <c r="AM127" s="12"/>
      <c r="AP127" s="13">
        <v>44233666164</v>
      </c>
      <c r="AQ127" s="12" t="s">
        <v>524</v>
      </c>
      <c r="AR127" s="3" t="s">
        <v>1242</v>
      </c>
      <c r="AT127" s="8" t="s">
        <v>549</v>
      </c>
      <c r="AU127" s="11">
        <v>45747</v>
      </c>
      <c r="AV127" s="8" t="s">
        <v>550</v>
      </c>
    </row>
    <row r="128" spans="1:48" s="8" customFormat="1" x14ac:dyDescent="0.25">
      <c r="A128" s="8">
        <v>2025</v>
      </c>
      <c r="B128" s="9">
        <v>45658</v>
      </c>
      <c r="C128" s="9">
        <v>45747</v>
      </c>
      <c r="D128" s="8" t="s">
        <v>113</v>
      </c>
      <c r="I128" s="8" t="s">
        <v>1221</v>
      </c>
      <c r="K128" s="8" t="s">
        <v>285</v>
      </c>
      <c r="L128" s="8" t="s">
        <v>116</v>
      </c>
      <c r="N128" s="8" t="s">
        <v>645</v>
      </c>
      <c r="O128" s="8" t="s">
        <v>135</v>
      </c>
      <c r="P128" s="8" t="s">
        <v>140</v>
      </c>
      <c r="Q128" s="8" t="s">
        <v>1215</v>
      </c>
      <c r="R128" s="8" t="s">
        <v>144</v>
      </c>
      <c r="S128" s="8" t="s">
        <v>1225</v>
      </c>
      <c r="T128" s="12" t="s">
        <v>727</v>
      </c>
      <c r="U128" s="12">
        <v>0</v>
      </c>
      <c r="V128" s="8" t="s">
        <v>149</v>
      </c>
      <c r="W128" s="8" t="s">
        <v>1230</v>
      </c>
      <c r="X128" s="13" t="s">
        <v>448</v>
      </c>
      <c r="Y128" s="12" t="s">
        <v>449</v>
      </c>
      <c r="Z128" s="13" t="s">
        <v>379</v>
      </c>
      <c r="AA128" s="12" t="s">
        <v>451</v>
      </c>
      <c r="AB128" s="13" t="s">
        <v>448</v>
      </c>
      <c r="AC128" s="8" t="s">
        <v>135</v>
      </c>
      <c r="AD128" s="13" t="s">
        <v>895</v>
      </c>
      <c r="AI128" s="8" t="s">
        <v>1237</v>
      </c>
      <c r="AJ128" s="8" t="s">
        <v>977</v>
      </c>
      <c r="AK128" s="8" t="s">
        <v>282</v>
      </c>
      <c r="AL128" s="12" t="s">
        <v>1122</v>
      </c>
      <c r="AM128" s="12" t="s">
        <v>1123</v>
      </c>
      <c r="AN128" s="8" t="s">
        <v>1206</v>
      </c>
      <c r="AP128" s="13" t="s">
        <v>1122</v>
      </c>
      <c r="AQ128" s="12" t="s">
        <v>1123</v>
      </c>
      <c r="AR128" s="3" t="s">
        <v>1242</v>
      </c>
      <c r="AT128" s="8" t="s">
        <v>549</v>
      </c>
      <c r="AU128" s="11">
        <v>45747</v>
      </c>
      <c r="AV128" s="8" t="s">
        <v>551</v>
      </c>
    </row>
    <row r="129" spans="1:48" s="8" customFormat="1" x14ac:dyDescent="0.25">
      <c r="A129" s="8">
        <v>2025</v>
      </c>
      <c r="B129" s="9">
        <v>45658</v>
      </c>
      <c r="C129" s="9">
        <v>45747</v>
      </c>
      <c r="D129" s="8" t="s">
        <v>113</v>
      </c>
      <c r="I129" s="8" t="s">
        <v>578</v>
      </c>
      <c r="K129" s="8" t="s">
        <v>285</v>
      </c>
      <c r="L129" s="8" t="s">
        <v>116</v>
      </c>
      <c r="N129" s="8" t="s">
        <v>646</v>
      </c>
      <c r="O129" s="8" t="s">
        <v>135</v>
      </c>
      <c r="P129" s="8" t="s">
        <v>140</v>
      </c>
      <c r="Q129" s="8" t="s">
        <v>1215</v>
      </c>
      <c r="R129" s="8" t="s">
        <v>144</v>
      </c>
      <c r="S129" s="8" t="s">
        <v>728</v>
      </c>
      <c r="T129" s="12" t="s">
        <v>1226</v>
      </c>
      <c r="U129" s="12">
        <v>0</v>
      </c>
      <c r="V129" s="8" t="s">
        <v>149</v>
      </c>
      <c r="W129" s="8" t="s">
        <v>1230</v>
      </c>
      <c r="X129" s="13" t="s">
        <v>448</v>
      </c>
      <c r="Y129" s="12" t="s">
        <v>449</v>
      </c>
      <c r="Z129" s="13" t="s">
        <v>379</v>
      </c>
      <c r="AA129" s="12" t="s">
        <v>451</v>
      </c>
      <c r="AB129" s="13" t="s">
        <v>448</v>
      </c>
      <c r="AC129" s="8" t="s">
        <v>135</v>
      </c>
      <c r="AD129" s="13" t="s">
        <v>895</v>
      </c>
      <c r="AI129" s="8" t="s">
        <v>1232</v>
      </c>
      <c r="AJ129" s="8" t="s">
        <v>977</v>
      </c>
      <c r="AK129" s="8" t="s">
        <v>979</v>
      </c>
      <c r="AL129" s="12" t="s">
        <v>1124</v>
      </c>
      <c r="AM129" s="12" t="s">
        <v>1238</v>
      </c>
      <c r="AN129" s="8" t="s">
        <v>1206</v>
      </c>
      <c r="AP129" s="13" t="s">
        <v>1124</v>
      </c>
      <c r="AQ129" s="12" t="s">
        <v>1238</v>
      </c>
      <c r="AR129" s="3" t="s">
        <v>1242</v>
      </c>
      <c r="AT129" s="8" t="s">
        <v>549</v>
      </c>
      <c r="AU129" s="11">
        <v>45747</v>
      </c>
      <c r="AV129" s="8" t="s">
        <v>551</v>
      </c>
    </row>
    <row r="130" spans="1:48" s="8" customFormat="1" x14ac:dyDescent="0.25">
      <c r="A130" s="8">
        <v>2025</v>
      </c>
      <c r="B130" s="9">
        <v>45658</v>
      </c>
      <c r="C130" s="9">
        <v>45747</v>
      </c>
      <c r="D130" s="8" t="s">
        <v>113</v>
      </c>
      <c r="I130" s="8" t="s">
        <v>1222</v>
      </c>
      <c r="K130" s="8" t="s">
        <v>283</v>
      </c>
      <c r="L130" s="8" t="s">
        <v>116</v>
      </c>
      <c r="N130" s="8" t="s">
        <v>1223</v>
      </c>
      <c r="O130" s="8" t="s">
        <v>135</v>
      </c>
      <c r="P130" s="8" t="s">
        <v>140</v>
      </c>
      <c r="Q130" s="8" t="s">
        <v>1215</v>
      </c>
      <c r="R130" s="8" t="s">
        <v>144</v>
      </c>
      <c r="S130" s="8" t="s">
        <v>1227</v>
      </c>
      <c r="T130" s="12" t="s">
        <v>1228</v>
      </c>
      <c r="U130" s="12">
        <v>0</v>
      </c>
      <c r="V130" s="8" t="s">
        <v>148</v>
      </c>
      <c r="W130" s="8" t="s">
        <v>1231</v>
      </c>
      <c r="X130" s="13" t="s">
        <v>448</v>
      </c>
      <c r="Y130" s="12" t="s">
        <v>449</v>
      </c>
      <c r="Z130" s="13" t="s">
        <v>14</v>
      </c>
      <c r="AA130" s="12" t="s">
        <v>449</v>
      </c>
      <c r="AB130" s="13" t="s">
        <v>448</v>
      </c>
      <c r="AC130" s="8" t="s">
        <v>135</v>
      </c>
      <c r="AD130" s="13" t="s">
        <v>461</v>
      </c>
      <c r="AI130" s="8" t="s">
        <v>1233</v>
      </c>
      <c r="AJ130" s="8" t="s">
        <v>212</v>
      </c>
      <c r="AK130" s="8" t="s">
        <v>1234</v>
      </c>
      <c r="AL130" s="12" t="s">
        <v>1239</v>
      </c>
      <c r="AM130" s="12" t="s">
        <v>1240</v>
      </c>
      <c r="AN130" s="8" t="s">
        <v>1206</v>
      </c>
      <c r="AP130" s="13" t="s">
        <v>1239</v>
      </c>
      <c r="AQ130" s="12" t="s">
        <v>1240</v>
      </c>
      <c r="AR130" s="3" t="s">
        <v>1242</v>
      </c>
      <c r="AT130" s="8" t="s">
        <v>549</v>
      </c>
      <c r="AU130" s="11">
        <v>45747</v>
      </c>
      <c r="AV130" s="8" t="s">
        <v>551</v>
      </c>
    </row>
    <row r="131" spans="1:48" s="8" customFormat="1" x14ac:dyDescent="0.25">
      <c r="A131" s="8">
        <v>2025</v>
      </c>
      <c r="B131" s="9">
        <v>45658</v>
      </c>
      <c r="C131" s="9">
        <v>45747</v>
      </c>
      <c r="D131" s="8" t="s">
        <v>113</v>
      </c>
      <c r="I131" s="8" t="s">
        <v>589</v>
      </c>
      <c r="K131" s="8" t="s">
        <v>283</v>
      </c>
      <c r="L131" s="8" t="s">
        <v>116</v>
      </c>
      <c r="N131" s="8" t="s">
        <v>1224</v>
      </c>
      <c r="O131" s="8" t="s">
        <v>135</v>
      </c>
      <c r="P131" s="8" t="s">
        <v>140</v>
      </c>
      <c r="Q131" s="8" t="s">
        <v>1215</v>
      </c>
      <c r="R131" s="8" t="s">
        <v>144</v>
      </c>
      <c r="S131" s="8" t="s">
        <v>750</v>
      </c>
      <c r="T131" s="12" t="s">
        <v>854</v>
      </c>
      <c r="U131" s="12" t="s">
        <v>1229</v>
      </c>
      <c r="V131" s="8" t="s">
        <v>148</v>
      </c>
      <c r="W131" s="8" t="s">
        <v>828</v>
      </c>
      <c r="X131" s="13" t="s">
        <v>448</v>
      </c>
      <c r="Y131" s="12" t="s">
        <v>449</v>
      </c>
      <c r="Z131" s="13" t="s">
        <v>14</v>
      </c>
      <c r="AA131" s="12" t="s">
        <v>449</v>
      </c>
      <c r="AB131" s="13" t="s">
        <v>448</v>
      </c>
      <c r="AC131" s="8" t="s">
        <v>135</v>
      </c>
      <c r="AD131" s="13" t="s">
        <v>902</v>
      </c>
      <c r="AI131" s="8" t="s">
        <v>208</v>
      </c>
      <c r="AJ131" s="8" t="s">
        <v>945</v>
      </c>
      <c r="AK131" s="8" t="s">
        <v>924</v>
      </c>
      <c r="AL131" s="12" t="s">
        <v>1146</v>
      </c>
      <c r="AM131" s="12" t="s">
        <v>1147</v>
      </c>
      <c r="AN131" s="8" t="s">
        <v>1206</v>
      </c>
      <c r="AP131" s="13" t="s">
        <v>1146</v>
      </c>
      <c r="AQ131" s="12" t="s">
        <v>1147</v>
      </c>
      <c r="AR131" s="3" t="s">
        <v>1242</v>
      </c>
      <c r="AT131" s="8" t="s">
        <v>549</v>
      </c>
      <c r="AU131" s="11">
        <v>45747</v>
      </c>
      <c r="AV131" s="8" t="s">
        <v>551</v>
      </c>
    </row>
    <row r="132" spans="1:48" s="8" customFormat="1" x14ac:dyDescent="0.25">
      <c r="A132" s="8">
        <v>2025</v>
      </c>
      <c r="B132" s="9">
        <v>45658</v>
      </c>
      <c r="C132" s="9">
        <v>45747</v>
      </c>
      <c r="D132" s="8" t="s">
        <v>113</v>
      </c>
      <c r="I132" s="8" t="s">
        <v>600</v>
      </c>
      <c r="K132" s="8" t="s">
        <v>285</v>
      </c>
      <c r="L132" s="8" t="s">
        <v>116</v>
      </c>
      <c r="N132" s="8" t="s">
        <v>668</v>
      </c>
      <c r="O132" s="8" t="s">
        <v>135</v>
      </c>
      <c r="P132" s="8" t="s">
        <v>140</v>
      </c>
      <c r="Q132" s="8" t="s">
        <v>1215</v>
      </c>
      <c r="R132" s="8" t="s">
        <v>144</v>
      </c>
      <c r="S132" s="8" t="s">
        <v>767</v>
      </c>
      <c r="T132" s="12" t="s">
        <v>768</v>
      </c>
      <c r="U132" s="12">
        <v>0</v>
      </c>
      <c r="V132" s="8" t="s">
        <v>148</v>
      </c>
      <c r="W132" s="8" t="s">
        <v>837</v>
      </c>
      <c r="X132" s="13" t="s">
        <v>448</v>
      </c>
      <c r="Y132" s="12" t="s">
        <v>449</v>
      </c>
      <c r="Z132" s="13" t="s">
        <v>379</v>
      </c>
      <c r="AA132" s="12" t="s">
        <v>451</v>
      </c>
      <c r="AB132" s="13" t="s">
        <v>448</v>
      </c>
      <c r="AC132" s="8" t="s">
        <v>135</v>
      </c>
      <c r="AD132" s="13" t="s">
        <v>910</v>
      </c>
      <c r="AI132" s="8" t="s">
        <v>1235</v>
      </c>
      <c r="AJ132" s="8" t="s">
        <v>1236</v>
      </c>
      <c r="AK132" s="8" t="s">
        <v>1032</v>
      </c>
      <c r="AL132" s="12" t="s">
        <v>1168</v>
      </c>
      <c r="AM132" s="12" t="s">
        <v>1169</v>
      </c>
      <c r="AN132" s="8" t="s">
        <v>1206</v>
      </c>
      <c r="AP132" s="13" t="s">
        <v>1168</v>
      </c>
      <c r="AQ132" s="12" t="s">
        <v>1169</v>
      </c>
      <c r="AR132" s="3" t="s">
        <v>1242</v>
      </c>
      <c r="AT132" s="8" t="s">
        <v>549</v>
      </c>
      <c r="AU132" s="11">
        <v>45747</v>
      </c>
      <c r="AV132" s="8" t="s">
        <v>551</v>
      </c>
    </row>
    <row r="133" spans="1:48" x14ac:dyDescent="0.25">
      <c r="A133" s="8">
        <v>2025</v>
      </c>
      <c r="B133" s="9">
        <v>45658</v>
      </c>
      <c r="C133" s="9">
        <v>45747</v>
      </c>
      <c r="D133" s="8" t="s">
        <v>112</v>
      </c>
      <c r="E133" s="8" t="s">
        <v>1243</v>
      </c>
      <c r="F133" s="8" t="s">
        <v>1244</v>
      </c>
      <c r="G133" s="8" t="s">
        <v>1245</v>
      </c>
      <c r="H133" s="8" t="s">
        <v>115</v>
      </c>
      <c r="I133" s="8"/>
      <c r="J133" s="8"/>
      <c r="K133" s="8"/>
      <c r="L133" s="8" t="s">
        <v>116</v>
      </c>
      <c r="M133" s="8"/>
      <c r="N133" s="8" t="s">
        <v>1246</v>
      </c>
      <c r="O133" s="8" t="s">
        <v>135</v>
      </c>
      <c r="P133" s="8" t="s">
        <v>141</v>
      </c>
      <c r="Q133" s="8" t="s">
        <v>1247</v>
      </c>
      <c r="R133" s="8" t="s">
        <v>144</v>
      </c>
      <c r="S133" s="8" t="s">
        <v>1248</v>
      </c>
      <c r="T133" s="12">
        <v>103</v>
      </c>
      <c r="U133" s="12" t="s">
        <v>1249</v>
      </c>
      <c r="V133" s="8" t="s">
        <v>148</v>
      </c>
      <c r="W133" s="8" t="s">
        <v>1250</v>
      </c>
      <c r="X133" s="8">
        <v>14</v>
      </c>
      <c r="Y133" s="8" t="s">
        <v>1251</v>
      </c>
      <c r="Z133" s="8">
        <v>14</v>
      </c>
      <c r="AA133" s="8" t="s">
        <v>1251</v>
      </c>
      <c r="AB133" s="8">
        <v>22</v>
      </c>
      <c r="AC133" s="8" t="s">
        <v>135</v>
      </c>
      <c r="AD133" s="8">
        <v>76263</v>
      </c>
      <c r="AE133" s="8"/>
      <c r="AF133" s="8"/>
      <c r="AG133" s="8"/>
      <c r="AH133" s="8"/>
      <c r="AI133" s="8"/>
      <c r="AJ133" s="8"/>
      <c r="AK133" s="8"/>
      <c r="AL133" s="8"/>
      <c r="AM133" s="8"/>
      <c r="AN133" s="8"/>
      <c r="AO133" s="8"/>
      <c r="AP133" s="8">
        <v>4421095392</v>
      </c>
      <c r="AQ133" s="8" t="s">
        <v>1252</v>
      </c>
      <c r="AR133" s="8" t="s">
        <v>1253</v>
      </c>
      <c r="AS133" s="8"/>
      <c r="AT133" s="7" t="s">
        <v>1254</v>
      </c>
      <c r="AU133" s="9">
        <v>45747</v>
      </c>
      <c r="AV133" s="8" t="s">
        <v>1255</v>
      </c>
    </row>
    <row r="134" spans="1:48" x14ac:dyDescent="0.25">
      <c r="A134" s="8">
        <v>2025</v>
      </c>
      <c r="B134" s="9">
        <v>45658</v>
      </c>
      <c r="C134" s="9">
        <v>45747</v>
      </c>
      <c r="D134" s="8" t="s">
        <v>112</v>
      </c>
      <c r="E134" s="8" t="s">
        <v>1256</v>
      </c>
      <c r="F134" s="8" t="s">
        <v>205</v>
      </c>
      <c r="G134" s="8" t="s">
        <v>1257</v>
      </c>
      <c r="H134" s="8" t="s">
        <v>115</v>
      </c>
      <c r="I134" s="8"/>
      <c r="J134" s="8"/>
      <c r="K134" s="8"/>
      <c r="L134" s="8" t="s">
        <v>116</v>
      </c>
      <c r="M134" s="8"/>
      <c r="N134" s="8" t="s">
        <v>1258</v>
      </c>
      <c r="O134" s="8" t="s">
        <v>135</v>
      </c>
      <c r="P134" s="8" t="s">
        <v>141</v>
      </c>
      <c r="Q134" s="8" t="s">
        <v>1259</v>
      </c>
      <c r="R134" s="8" t="s">
        <v>144</v>
      </c>
      <c r="S134" s="8" t="s">
        <v>1260</v>
      </c>
      <c r="T134" s="12" t="s">
        <v>1261</v>
      </c>
      <c r="U134" s="12"/>
      <c r="V134" s="8" t="s">
        <v>148</v>
      </c>
      <c r="W134" s="8" t="s">
        <v>828</v>
      </c>
      <c r="X134" s="8">
        <v>14</v>
      </c>
      <c r="Y134" s="8" t="s">
        <v>1251</v>
      </c>
      <c r="Z134" s="8">
        <v>14</v>
      </c>
      <c r="AA134" s="8" t="s">
        <v>1251</v>
      </c>
      <c r="AB134" s="8">
        <v>22</v>
      </c>
      <c r="AC134" s="8" t="s">
        <v>135</v>
      </c>
      <c r="AD134" s="8">
        <v>76030</v>
      </c>
      <c r="AE134" s="8"/>
      <c r="AF134" s="8"/>
      <c r="AG134" s="8"/>
      <c r="AH134" s="8"/>
      <c r="AI134" s="8"/>
      <c r="AJ134" s="8"/>
      <c r="AK134" s="8"/>
      <c r="AL134" s="8"/>
      <c r="AM134" s="8"/>
      <c r="AN134" s="8"/>
      <c r="AO134" s="8"/>
      <c r="AP134" s="8">
        <v>4461093829</v>
      </c>
      <c r="AQ134" s="8" t="s">
        <v>1262</v>
      </c>
      <c r="AR134" s="8" t="s">
        <v>1253</v>
      </c>
      <c r="AS134" s="8"/>
      <c r="AT134" s="7" t="s">
        <v>1254</v>
      </c>
      <c r="AU134" s="9">
        <v>45747</v>
      </c>
      <c r="AV134" s="8" t="s">
        <v>1255</v>
      </c>
    </row>
    <row r="135" spans="1:48" x14ac:dyDescent="0.25">
      <c r="A135" s="8">
        <v>2025</v>
      </c>
      <c r="B135" s="9">
        <v>45658</v>
      </c>
      <c r="C135" s="9">
        <v>45747</v>
      </c>
      <c r="D135" s="8" t="s">
        <v>112</v>
      </c>
      <c r="E135" s="8" t="s">
        <v>1263</v>
      </c>
      <c r="F135" s="8" t="s">
        <v>1264</v>
      </c>
      <c r="G135" s="8" t="s">
        <v>1265</v>
      </c>
      <c r="H135" s="8" t="s">
        <v>115</v>
      </c>
      <c r="I135" s="8"/>
      <c r="J135" s="8"/>
      <c r="K135" s="8"/>
      <c r="L135" s="8" t="s">
        <v>116</v>
      </c>
      <c r="M135" s="8"/>
      <c r="N135" s="8" t="s">
        <v>1266</v>
      </c>
      <c r="O135" s="8" t="s">
        <v>135</v>
      </c>
      <c r="P135" s="8" t="s">
        <v>141</v>
      </c>
      <c r="Q135" s="8" t="s">
        <v>1267</v>
      </c>
      <c r="R135" s="8" t="s">
        <v>144</v>
      </c>
      <c r="S135" s="8" t="s">
        <v>1268</v>
      </c>
      <c r="T135" s="12">
        <v>28</v>
      </c>
      <c r="U135" s="12"/>
      <c r="V135" s="8" t="s">
        <v>148</v>
      </c>
      <c r="W135" s="8" t="s">
        <v>1269</v>
      </c>
      <c r="X135" s="8">
        <v>14</v>
      </c>
      <c r="Y135" s="8" t="s">
        <v>1251</v>
      </c>
      <c r="Z135" s="8">
        <v>14</v>
      </c>
      <c r="AA135" s="8" t="s">
        <v>1251</v>
      </c>
      <c r="AB135" s="8">
        <v>22</v>
      </c>
      <c r="AC135" s="8" t="s">
        <v>135</v>
      </c>
      <c r="AD135" s="8">
        <v>76140</v>
      </c>
      <c r="AE135" s="8"/>
      <c r="AF135" s="8"/>
      <c r="AG135" s="8"/>
      <c r="AH135" s="8"/>
      <c r="AI135" s="8"/>
      <c r="AJ135" s="8"/>
      <c r="AK135" s="8"/>
      <c r="AL135" s="8"/>
      <c r="AM135" s="8"/>
      <c r="AN135" s="8"/>
      <c r="AO135" s="8"/>
      <c r="AP135" s="8">
        <v>4422205118</v>
      </c>
      <c r="AQ135" s="8" t="s">
        <v>1270</v>
      </c>
      <c r="AR135" s="8" t="s">
        <v>1253</v>
      </c>
      <c r="AS135" s="8"/>
      <c r="AT135" s="7" t="s">
        <v>1254</v>
      </c>
      <c r="AU135" s="9">
        <v>45747</v>
      </c>
      <c r="AV135" s="8" t="s">
        <v>1255</v>
      </c>
    </row>
    <row r="136" spans="1:48" x14ac:dyDescent="0.25">
      <c r="A136" s="8">
        <v>2025</v>
      </c>
      <c r="B136" s="9">
        <v>45658</v>
      </c>
      <c r="C136" s="9">
        <v>45747</v>
      </c>
      <c r="D136" s="8" t="s">
        <v>112</v>
      </c>
      <c r="E136" s="8" t="s">
        <v>1271</v>
      </c>
      <c r="F136" s="8" t="s">
        <v>957</v>
      </c>
      <c r="G136" s="8" t="s">
        <v>210</v>
      </c>
      <c r="H136" s="8" t="s">
        <v>115</v>
      </c>
      <c r="I136" s="8"/>
      <c r="J136" s="8"/>
      <c r="K136" s="8"/>
      <c r="L136" s="8" t="s">
        <v>116</v>
      </c>
      <c r="M136" s="8"/>
      <c r="N136" s="8" t="s">
        <v>1272</v>
      </c>
      <c r="O136" s="8" t="s">
        <v>135</v>
      </c>
      <c r="P136" s="8" t="s">
        <v>141</v>
      </c>
      <c r="Q136" s="8" t="s">
        <v>1273</v>
      </c>
      <c r="R136" s="8" t="s">
        <v>144</v>
      </c>
      <c r="S136" s="8" t="s">
        <v>1274</v>
      </c>
      <c r="T136" s="12" t="s">
        <v>1275</v>
      </c>
      <c r="U136" s="12"/>
      <c r="V136" s="8" t="s">
        <v>148</v>
      </c>
      <c r="W136" s="8" t="s">
        <v>418</v>
      </c>
      <c r="X136" s="8">
        <v>14</v>
      </c>
      <c r="Y136" s="8" t="s">
        <v>1251</v>
      </c>
      <c r="Z136" s="8">
        <v>14</v>
      </c>
      <c r="AA136" s="8" t="s">
        <v>1251</v>
      </c>
      <c r="AB136" s="8">
        <v>22</v>
      </c>
      <c r="AC136" s="8" t="s">
        <v>135</v>
      </c>
      <c r="AD136" s="8">
        <v>76000</v>
      </c>
      <c r="AE136" s="8"/>
      <c r="AF136" s="8"/>
      <c r="AG136" s="8"/>
      <c r="AH136" s="8"/>
      <c r="AI136" s="8"/>
      <c r="AJ136" s="8"/>
      <c r="AK136" s="8"/>
      <c r="AL136" s="8"/>
      <c r="AM136" s="8"/>
      <c r="AN136" s="8"/>
      <c r="AO136" s="8"/>
      <c r="AP136" s="8">
        <v>4423551662</v>
      </c>
      <c r="AQ136" s="8" t="s">
        <v>1276</v>
      </c>
      <c r="AR136" s="8" t="s">
        <v>1253</v>
      </c>
      <c r="AS136" s="8"/>
      <c r="AT136" s="7" t="s">
        <v>1254</v>
      </c>
      <c r="AU136" s="9">
        <v>45747</v>
      </c>
      <c r="AV136" s="8" t="s">
        <v>1255</v>
      </c>
    </row>
    <row r="137" spans="1:48" x14ac:dyDescent="0.25">
      <c r="A137" s="8">
        <v>2025</v>
      </c>
      <c r="B137" s="9">
        <v>45658</v>
      </c>
      <c r="C137" s="9">
        <v>45747</v>
      </c>
      <c r="D137" s="8" t="s">
        <v>112</v>
      </c>
      <c r="E137" s="8" t="s">
        <v>1277</v>
      </c>
      <c r="F137" s="8" t="s">
        <v>205</v>
      </c>
      <c r="G137" s="8" t="s">
        <v>982</v>
      </c>
      <c r="H137" s="8" t="s">
        <v>115</v>
      </c>
      <c r="I137" s="8"/>
      <c r="J137" s="8"/>
      <c r="K137" s="8"/>
      <c r="L137" s="8" t="s">
        <v>116</v>
      </c>
      <c r="M137" s="8"/>
      <c r="N137" s="8" t="s">
        <v>1278</v>
      </c>
      <c r="O137" s="8" t="s">
        <v>135</v>
      </c>
      <c r="P137" s="8" t="s">
        <v>141</v>
      </c>
      <c r="Q137" s="8" t="s">
        <v>1279</v>
      </c>
      <c r="R137" s="8" t="s">
        <v>144</v>
      </c>
      <c r="S137" s="8" t="s">
        <v>1051</v>
      </c>
      <c r="T137" s="12">
        <v>230</v>
      </c>
      <c r="U137" s="12"/>
      <c r="V137" s="8" t="s">
        <v>148</v>
      </c>
      <c r="W137" s="8" t="s">
        <v>425</v>
      </c>
      <c r="X137" s="8">
        <v>14</v>
      </c>
      <c r="Y137" s="8" t="s">
        <v>1251</v>
      </c>
      <c r="Z137" s="8">
        <v>14</v>
      </c>
      <c r="AA137" s="8" t="s">
        <v>1251</v>
      </c>
      <c r="AB137" s="8">
        <v>22</v>
      </c>
      <c r="AC137" s="8" t="s">
        <v>135</v>
      </c>
      <c r="AD137" s="8">
        <v>76114</v>
      </c>
      <c r="AE137" s="8"/>
      <c r="AF137" s="8"/>
      <c r="AG137" s="8"/>
      <c r="AH137" s="8"/>
      <c r="AI137" s="8"/>
      <c r="AJ137" s="8"/>
      <c r="AK137" s="8"/>
      <c r="AL137" s="8"/>
      <c r="AM137" s="8"/>
      <c r="AN137" s="8"/>
      <c r="AO137" s="8"/>
      <c r="AP137" s="8">
        <v>4427860060</v>
      </c>
      <c r="AQ137" s="8" t="s">
        <v>1280</v>
      </c>
      <c r="AR137" s="8" t="s">
        <v>1253</v>
      </c>
      <c r="AS137" s="8"/>
      <c r="AT137" s="7" t="s">
        <v>1254</v>
      </c>
      <c r="AU137" s="9">
        <v>45747</v>
      </c>
      <c r="AV137" s="8" t="s">
        <v>1255</v>
      </c>
    </row>
    <row r="138" spans="1:48" x14ac:dyDescent="0.25">
      <c r="A138" s="8">
        <v>2025</v>
      </c>
      <c r="B138" s="9">
        <v>45658</v>
      </c>
      <c r="C138" s="9">
        <v>45747</v>
      </c>
      <c r="D138" s="8" t="s">
        <v>112</v>
      </c>
      <c r="E138" s="8" t="s">
        <v>1281</v>
      </c>
      <c r="F138" s="8" t="s">
        <v>1282</v>
      </c>
      <c r="G138" s="8" t="s">
        <v>957</v>
      </c>
      <c r="H138" s="8" t="s">
        <v>115</v>
      </c>
      <c r="I138" s="8"/>
      <c r="J138" s="8"/>
      <c r="K138" s="8"/>
      <c r="L138" s="8" t="s">
        <v>116</v>
      </c>
      <c r="M138" s="8"/>
      <c r="N138" s="8" t="s">
        <v>1283</v>
      </c>
      <c r="O138" s="8" t="s">
        <v>135</v>
      </c>
      <c r="P138" s="8" t="s">
        <v>141</v>
      </c>
      <c r="Q138" s="8" t="s">
        <v>1284</v>
      </c>
      <c r="R138" s="8" t="s">
        <v>144</v>
      </c>
      <c r="S138" s="8" t="s">
        <v>1285</v>
      </c>
      <c r="T138" s="12">
        <v>193</v>
      </c>
      <c r="U138" s="12"/>
      <c r="V138" s="8" t="s">
        <v>148</v>
      </c>
      <c r="W138" s="8" t="s">
        <v>417</v>
      </c>
      <c r="X138" s="8">
        <v>6</v>
      </c>
      <c r="Y138" s="8" t="s">
        <v>451</v>
      </c>
      <c r="Z138" s="8">
        <v>6</v>
      </c>
      <c r="AA138" s="8" t="s">
        <v>451</v>
      </c>
      <c r="AB138" s="8">
        <v>22</v>
      </c>
      <c r="AC138" s="8" t="s">
        <v>135</v>
      </c>
      <c r="AD138" s="8">
        <v>76903</v>
      </c>
      <c r="AE138" s="8"/>
      <c r="AF138" s="8"/>
      <c r="AG138" s="8"/>
      <c r="AH138" s="8"/>
      <c r="AI138" s="8"/>
      <c r="AJ138" s="8"/>
      <c r="AK138" s="8"/>
      <c r="AL138" s="8"/>
      <c r="AM138" s="8"/>
      <c r="AN138" s="8"/>
      <c r="AO138" s="8"/>
      <c r="AP138" s="8">
        <v>4422009266</v>
      </c>
      <c r="AQ138" s="8" t="s">
        <v>1286</v>
      </c>
      <c r="AR138" s="8" t="s">
        <v>1253</v>
      </c>
      <c r="AS138" s="8"/>
      <c r="AT138" s="7" t="s">
        <v>1254</v>
      </c>
      <c r="AU138" s="9">
        <v>45747</v>
      </c>
      <c r="AV138" s="8" t="s">
        <v>1255</v>
      </c>
    </row>
    <row r="139" spans="1:48" x14ac:dyDescent="0.25">
      <c r="A139" s="8">
        <v>2025</v>
      </c>
      <c r="B139" s="9">
        <v>45658</v>
      </c>
      <c r="C139" s="9">
        <v>45747</v>
      </c>
      <c r="D139" s="8" t="s">
        <v>112</v>
      </c>
      <c r="E139" s="8" t="s">
        <v>1287</v>
      </c>
      <c r="F139" s="8" t="s">
        <v>1288</v>
      </c>
      <c r="G139" s="8" t="s">
        <v>1289</v>
      </c>
      <c r="H139" s="8" t="s">
        <v>115</v>
      </c>
      <c r="I139" s="8"/>
      <c r="J139" s="8"/>
      <c r="K139" s="8"/>
      <c r="L139" s="8" t="s">
        <v>116</v>
      </c>
      <c r="M139" s="8"/>
      <c r="N139" s="8" t="s">
        <v>1290</v>
      </c>
      <c r="O139" s="8" t="s">
        <v>135</v>
      </c>
      <c r="P139" s="8" t="s">
        <v>141</v>
      </c>
      <c r="Q139" s="8" t="s">
        <v>1291</v>
      </c>
      <c r="R139" s="8" t="s">
        <v>144</v>
      </c>
      <c r="S139" s="8" t="s">
        <v>1292</v>
      </c>
      <c r="T139" s="12">
        <v>15</v>
      </c>
      <c r="U139" s="12"/>
      <c r="V139" s="8" t="s">
        <v>148</v>
      </c>
      <c r="W139" s="8" t="s">
        <v>1293</v>
      </c>
      <c r="X139" s="8">
        <v>11</v>
      </c>
      <c r="Y139" s="8" t="s">
        <v>1294</v>
      </c>
      <c r="Z139" s="8">
        <v>11</v>
      </c>
      <c r="AA139" s="8" t="s">
        <v>1294</v>
      </c>
      <c r="AB139" s="8">
        <v>22</v>
      </c>
      <c r="AC139" s="8" t="s">
        <v>135</v>
      </c>
      <c r="AD139" s="8">
        <v>76269</v>
      </c>
      <c r="AE139" s="8"/>
      <c r="AF139" s="8"/>
      <c r="AG139" s="8"/>
      <c r="AH139" s="8"/>
      <c r="AI139" s="8"/>
      <c r="AJ139" s="8"/>
      <c r="AK139" s="8"/>
      <c r="AL139" s="8"/>
      <c r="AM139" s="8"/>
      <c r="AN139" s="8"/>
      <c r="AO139" s="8"/>
      <c r="AP139" s="8">
        <v>3338094138</v>
      </c>
      <c r="AQ139" s="8" t="s">
        <v>1295</v>
      </c>
      <c r="AR139" s="8" t="s">
        <v>1253</v>
      </c>
      <c r="AS139" s="8"/>
      <c r="AT139" s="7" t="s">
        <v>1254</v>
      </c>
      <c r="AU139" s="9">
        <v>45747</v>
      </c>
      <c r="AV139" s="8" t="s">
        <v>1255</v>
      </c>
    </row>
    <row r="140" spans="1:48" x14ac:dyDescent="0.25">
      <c r="A140" s="8">
        <v>2025</v>
      </c>
      <c r="B140" s="9">
        <v>45658</v>
      </c>
      <c r="C140" s="9">
        <v>45747</v>
      </c>
      <c r="D140" s="8" t="s">
        <v>112</v>
      </c>
      <c r="E140" s="8" t="s">
        <v>1296</v>
      </c>
      <c r="F140" s="8" t="s">
        <v>1297</v>
      </c>
      <c r="G140" s="8" t="s">
        <v>236</v>
      </c>
      <c r="H140" s="8" t="s">
        <v>115</v>
      </c>
      <c r="I140" s="8"/>
      <c r="J140" s="8"/>
      <c r="K140" s="8"/>
      <c r="L140" s="8" t="s">
        <v>116</v>
      </c>
      <c r="M140" s="8"/>
      <c r="N140" s="8" t="s">
        <v>1298</v>
      </c>
      <c r="O140" s="8" t="s">
        <v>135</v>
      </c>
      <c r="P140" s="8" t="s">
        <v>141</v>
      </c>
      <c r="Q140" s="8" t="s">
        <v>1299</v>
      </c>
      <c r="R140" s="8" t="s">
        <v>144</v>
      </c>
      <c r="S140" s="8" t="s">
        <v>1300</v>
      </c>
      <c r="T140" s="12">
        <v>701</v>
      </c>
      <c r="U140" s="12" t="s">
        <v>1301</v>
      </c>
      <c r="V140" s="8" t="s">
        <v>148</v>
      </c>
      <c r="W140" s="8" t="s">
        <v>1302</v>
      </c>
      <c r="X140" s="8">
        <v>14</v>
      </c>
      <c r="Y140" s="8" t="s">
        <v>1251</v>
      </c>
      <c r="Z140" s="8">
        <v>14</v>
      </c>
      <c r="AA140" s="8" t="s">
        <v>1251</v>
      </c>
      <c r="AB140" s="8">
        <v>22</v>
      </c>
      <c r="AC140" s="8" t="s">
        <v>135</v>
      </c>
      <c r="AD140" s="8">
        <v>76140</v>
      </c>
      <c r="AE140" s="8"/>
      <c r="AF140" s="8"/>
      <c r="AG140" s="8"/>
      <c r="AH140" s="8"/>
      <c r="AI140" s="8"/>
      <c r="AJ140" s="8"/>
      <c r="AK140" s="8"/>
      <c r="AL140" s="8"/>
      <c r="AM140" s="8"/>
      <c r="AN140" s="8"/>
      <c r="AO140" s="8"/>
      <c r="AP140" s="8">
        <v>4423151051</v>
      </c>
      <c r="AQ140" s="8" t="s">
        <v>1303</v>
      </c>
      <c r="AR140" s="8" t="s">
        <v>1253</v>
      </c>
      <c r="AS140" s="8"/>
      <c r="AT140" s="7" t="s">
        <v>1254</v>
      </c>
      <c r="AU140" s="9">
        <v>45747</v>
      </c>
      <c r="AV140" s="8" t="s">
        <v>1255</v>
      </c>
    </row>
    <row r="141" spans="1:48" x14ac:dyDescent="0.25">
      <c r="A141" s="8">
        <v>2025</v>
      </c>
      <c r="B141" s="9">
        <v>45658</v>
      </c>
      <c r="C141" s="9">
        <v>45747</v>
      </c>
      <c r="D141" s="8" t="s">
        <v>112</v>
      </c>
      <c r="E141" s="8" t="s">
        <v>172</v>
      </c>
      <c r="F141" s="8" t="s">
        <v>205</v>
      </c>
      <c r="G141" s="8" t="s">
        <v>1304</v>
      </c>
      <c r="H141" s="8" t="s">
        <v>115</v>
      </c>
      <c r="I141" s="8"/>
      <c r="J141" s="8"/>
      <c r="K141" s="8"/>
      <c r="L141" s="8" t="s">
        <v>116</v>
      </c>
      <c r="M141" s="8"/>
      <c r="N141" s="8" t="s">
        <v>1305</v>
      </c>
      <c r="O141" s="8" t="s">
        <v>135</v>
      </c>
      <c r="P141" s="8" t="s">
        <v>141</v>
      </c>
      <c r="Q141" s="8" t="s">
        <v>1306</v>
      </c>
      <c r="R141" s="8" t="s">
        <v>144</v>
      </c>
      <c r="S141" s="8" t="s">
        <v>1307</v>
      </c>
      <c r="T141" s="12" t="s">
        <v>1308</v>
      </c>
      <c r="U141" s="12" t="s">
        <v>1309</v>
      </c>
      <c r="V141" s="8" t="s">
        <v>148</v>
      </c>
      <c r="W141" s="8" t="s">
        <v>853</v>
      </c>
      <c r="X141" s="8">
        <v>11</v>
      </c>
      <c r="Y141" s="8" t="s">
        <v>1294</v>
      </c>
      <c r="Z141" s="8">
        <v>11</v>
      </c>
      <c r="AA141" s="8" t="s">
        <v>1294</v>
      </c>
      <c r="AB141" s="8">
        <v>22</v>
      </c>
      <c r="AC141" s="8" t="s">
        <v>135</v>
      </c>
      <c r="AD141" s="8">
        <v>76248</v>
      </c>
      <c r="AE141" s="8"/>
      <c r="AF141" s="8"/>
      <c r="AG141" s="8"/>
      <c r="AH141" s="8"/>
      <c r="AI141" s="8"/>
      <c r="AJ141" s="8"/>
      <c r="AK141" s="8"/>
      <c r="AL141" s="8"/>
      <c r="AM141" s="8"/>
      <c r="AN141" s="8"/>
      <c r="AO141" s="8"/>
      <c r="AP141" s="8">
        <v>4422396337</v>
      </c>
      <c r="AQ141" s="8" t="s">
        <v>1310</v>
      </c>
      <c r="AR141" s="8" t="s">
        <v>1253</v>
      </c>
      <c r="AS141" s="8"/>
      <c r="AT141" s="7" t="s">
        <v>1254</v>
      </c>
      <c r="AU141" s="9">
        <v>45747</v>
      </c>
      <c r="AV141" s="8" t="s">
        <v>1255</v>
      </c>
    </row>
    <row r="142" spans="1:48" x14ac:dyDescent="0.25">
      <c r="A142" s="8">
        <v>2025</v>
      </c>
      <c r="B142" s="9">
        <v>45658</v>
      </c>
      <c r="C142" s="9">
        <v>45747</v>
      </c>
      <c r="D142" s="8" t="s">
        <v>112</v>
      </c>
      <c r="E142" s="8" t="s">
        <v>1311</v>
      </c>
      <c r="F142" s="8" t="s">
        <v>1312</v>
      </c>
      <c r="G142" s="8" t="s">
        <v>1313</v>
      </c>
      <c r="H142" s="8" t="s">
        <v>115</v>
      </c>
      <c r="I142" s="8"/>
      <c r="J142" s="8"/>
      <c r="K142" s="8"/>
      <c r="L142" s="8" t="s">
        <v>116</v>
      </c>
      <c r="M142" s="8"/>
      <c r="N142" s="8" t="s">
        <v>1314</v>
      </c>
      <c r="O142" s="8" t="s">
        <v>135</v>
      </c>
      <c r="P142" s="8" t="s">
        <v>141</v>
      </c>
      <c r="Q142" s="8" t="s">
        <v>1315</v>
      </c>
      <c r="R142" s="8" t="s">
        <v>144</v>
      </c>
      <c r="S142" s="8" t="s">
        <v>1316</v>
      </c>
      <c r="T142" s="12">
        <v>287</v>
      </c>
      <c r="U142" s="12"/>
      <c r="V142" s="8" t="s">
        <v>148</v>
      </c>
      <c r="W142" s="8" t="s">
        <v>812</v>
      </c>
      <c r="X142" s="8">
        <v>6</v>
      </c>
      <c r="Y142" s="8" t="s">
        <v>451</v>
      </c>
      <c r="Z142" s="8">
        <v>6</v>
      </c>
      <c r="AA142" s="8" t="s">
        <v>451</v>
      </c>
      <c r="AB142" s="8">
        <v>22</v>
      </c>
      <c r="AC142" s="8" t="s">
        <v>135</v>
      </c>
      <c r="AD142" s="8">
        <v>76903</v>
      </c>
      <c r="AE142" s="8"/>
      <c r="AF142" s="8"/>
      <c r="AG142" s="8"/>
      <c r="AH142" s="8"/>
      <c r="AI142" s="8"/>
      <c r="AJ142" s="8"/>
      <c r="AK142" s="8"/>
      <c r="AL142" s="8"/>
      <c r="AM142" s="8"/>
      <c r="AN142" s="8"/>
      <c r="AO142" s="8"/>
      <c r="AP142" s="8">
        <v>4422301585</v>
      </c>
      <c r="AQ142" s="8" t="s">
        <v>1317</v>
      </c>
      <c r="AR142" s="8" t="s">
        <v>1253</v>
      </c>
      <c r="AS142" s="8"/>
      <c r="AT142" s="7" t="s">
        <v>1254</v>
      </c>
      <c r="AU142" s="9">
        <v>45747</v>
      </c>
      <c r="AV142" s="8" t="s">
        <v>1255</v>
      </c>
    </row>
    <row r="143" spans="1:48" x14ac:dyDescent="0.25">
      <c r="A143" s="8">
        <v>2025</v>
      </c>
      <c r="B143" s="9">
        <v>45658</v>
      </c>
      <c r="C143" s="9">
        <v>45747</v>
      </c>
      <c r="D143" s="8" t="s">
        <v>112</v>
      </c>
      <c r="E143" s="8" t="s">
        <v>1318</v>
      </c>
      <c r="F143" s="8" t="s">
        <v>1319</v>
      </c>
      <c r="G143" s="8" t="s">
        <v>1320</v>
      </c>
      <c r="H143" s="8" t="s">
        <v>115</v>
      </c>
      <c r="I143" s="8"/>
      <c r="J143" s="8"/>
      <c r="K143" s="8"/>
      <c r="L143" s="8" t="s">
        <v>116</v>
      </c>
      <c r="M143" s="8"/>
      <c r="N143" s="8" t="s">
        <v>1321</v>
      </c>
      <c r="O143" s="8" t="s">
        <v>135</v>
      </c>
      <c r="P143" s="8" t="s">
        <v>141</v>
      </c>
      <c r="Q143" s="8" t="s">
        <v>1322</v>
      </c>
      <c r="R143" s="8" t="s">
        <v>144</v>
      </c>
      <c r="S143" s="8" t="s">
        <v>1323</v>
      </c>
      <c r="T143" s="12">
        <v>25</v>
      </c>
      <c r="U143" s="12"/>
      <c r="V143" s="8" t="s">
        <v>148</v>
      </c>
      <c r="W143" s="8" t="s">
        <v>410</v>
      </c>
      <c r="X143" s="8">
        <v>14</v>
      </c>
      <c r="Y143" s="8" t="s">
        <v>1251</v>
      </c>
      <c r="Z143" s="8">
        <v>14</v>
      </c>
      <c r="AA143" s="8" t="s">
        <v>1251</v>
      </c>
      <c r="AB143" s="8">
        <v>22</v>
      </c>
      <c r="AC143" s="8" t="s">
        <v>135</v>
      </c>
      <c r="AD143" s="8">
        <v>76090</v>
      </c>
      <c r="AE143" s="8"/>
      <c r="AF143" s="8"/>
      <c r="AG143" s="8"/>
      <c r="AH143" s="8"/>
      <c r="AI143" s="8"/>
      <c r="AJ143" s="8"/>
      <c r="AK143" s="8"/>
      <c r="AL143" s="8"/>
      <c r="AM143" s="8"/>
      <c r="AN143" s="8"/>
      <c r="AO143" s="8"/>
      <c r="AP143" s="8">
        <v>4423637615</v>
      </c>
      <c r="AQ143" s="8" t="s">
        <v>1324</v>
      </c>
      <c r="AR143" s="8" t="s">
        <v>1253</v>
      </c>
      <c r="AS143" s="8"/>
      <c r="AT143" s="7" t="s">
        <v>1254</v>
      </c>
      <c r="AU143" s="9">
        <v>45747</v>
      </c>
      <c r="AV143" s="8" t="s">
        <v>1255</v>
      </c>
    </row>
    <row r="144" spans="1:48" x14ac:dyDescent="0.25">
      <c r="A144" s="8">
        <v>2025</v>
      </c>
      <c r="B144" s="9">
        <v>45658</v>
      </c>
      <c r="C144" s="9">
        <v>45747</v>
      </c>
      <c r="D144" s="8" t="s">
        <v>112</v>
      </c>
      <c r="E144" s="8" t="s">
        <v>1325</v>
      </c>
      <c r="F144" s="8" t="s">
        <v>1326</v>
      </c>
      <c r="G144" s="8" t="s">
        <v>272</v>
      </c>
      <c r="H144" s="8" t="s">
        <v>115</v>
      </c>
      <c r="I144" s="8"/>
      <c r="J144" s="8"/>
      <c r="K144" s="8"/>
      <c r="L144" s="8" t="s">
        <v>116</v>
      </c>
      <c r="M144" s="8"/>
      <c r="N144" s="8" t="s">
        <v>1327</v>
      </c>
      <c r="O144" s="8" t="s">
        <v>135</v>
      </c>
      <c r="P144" s="8" t="s">
        <v>141</v>
      </c>
      <c r="Q144" s="8" t="s">
        <v>1328</v>
      </c>
      <c r="R144" s="8" t="s">
        <v>144</v>
      </c>
      <c r="S144" s="8" t="s">
        <v>1329</v>
      </c>
      <c r="T144" s="12" t="s">
        <v>1330</v>
      </c>
      <c r="U144" s="12"/>
      <c r="V144" s="8" t="s">
        <v>148</v>
      </c>
      <c r="W144" s="8" t="s">
        <v>1331</v>
      </c>
      <c r="X144" s="8">
        <v>14</v>
      </c>
      <c r="Y144" s="8" t="s">
        <v>1251</v>
      </c>
      <c r="Z144" s="8">
        <v>14</v>
      </c>
      <c r="AA144" s="8" t="s">
        <v>1251</v>
      </c>
      <c r="AB144" s="8">
        <v>22</v>
      </c>
      <c r="AC144" s="8" t="s">
        <v>135</v>
      </c>
      <c r="AD144" s="8">
        <v>76158</v>
      </c>
      <c r="AE144" s="8"/>
      <c r="AF144" s="8"/>
      <c r="AG144" s="8"/>
      <c r="AH144" s="8"/>
      <c r="AI144" s="8"/>
      <c r="AJ144" s="8"/>
      <c r="AK144" s="8"/>
      <c r="AL144" s="8"/>
      <c r="AM144" s="8"/>
      <c r="AN144" s="8"/>
      <c r="AO144" s="8"/>
      <c r="AP144" s="8">
        <v>4428150203</v>
      </c>
      <c r="AQ144" s="8" t="s">
        <v>1332</v>
      </c>
      <c r="AR144" s="8" t="s">
        <v>1253</v>
      </c>
      <c r="AS144" s="8"/>
      <c r="AT144" s="7" t="s">
        <v>1254</v>
      </c>
      <c r="AU144" s="9">
        <v>45747</v>
      </c>
      <c r="AV144" s="8" t="s">
        <v>1255</v>
      </c>
    </row>
    <row r="145" spans="1:48" x14ac:dyDescent="0.25">
      <c r="A145" s="8">
        <v>2025</v>
      </c>
      <c r="B145" s="9">
        <v>45658</v>
      </c>
      <c r="C145" s="9">
        <v>45747</v>
      </c>
      <c r="D145" s="8" t="s">
        <v>112</v>
      </c>
      <c r="E145" s="8" t="s">
        <v>1333</v>
      </c>
      <c r="F145" s="8" t="s">
        <v>236</v>
      </c>
      <c r="G145" s="8" t="s">
        <v>1334</v>
      </c>
      <c r="H145" s="8" t="s">
        <v>115</v>
      </c>
      <c r="I145" s="8"/>
      <c r="J145" s="8"/>
      <c r="K145" s="8"/>
      <c r="L145" s="8" t="s">
        <v>116</v>
      </c>
      <c r="M145" s="8"/>
      <c r="N145" s="8" t="s">
        <v>1335</v>
      </c>
      <c r="O145" s="8" t="s">
        <v>135</v>
      </c>
      <c r="P145" s="8" t="s">
        <v>141</v>
      </c>
      <c r="Q145" s="8" t="s">
        <v>1336</v>
      </c>
      <c r="R145" s="8" t="s">
        <v>144</v>
      </c>
      <c r="S145" s="8" t="s">
        <v>1337</v>
      </c>
      <c r="T145" s="12">
        <v>30</v>
      </c>
      <c r="U145" s="12"/>
      <c r="V145" s="8" t="s">
        <v>148</v>
      </c>
      <c r="W145" s="8" t="s">
        <v>418</v>
      </c>
      <c r="X145" s="8">
        <v>14</v>
      </c>
      <c r="Y145" s="8" t="s">
        <v>1251</v>
      </c>
      <c r="Z145" s="8">
        <v>14</v>
      </c>
      <c r="AA145" s="8" t="s">
        <v>1251</v>
      </c>
      <c r="AB145" s="8">
        <v>22</v>
      </c>
      <c r="AC145" s="8" t="s">
        <v>135</v>
      </c>
      <c r="AD145" s="8">
        <v>76000</v>
      </c>
      <c r="AE145" s="8"/>
      <c r="AF145" s="8"/>
      <c r="AG145" s="8"/>
      <c r="AH145" s="8"/>
      <c r="AI145" s="8"/>
      <c r="AJ145" s="8"/>
      <c r="AK145" s="8"/>
      <c r="AL145" s="8"/>
      <c r="AM145" s="8"/>
      <c r="AN145" s="8"/>
      <c r="AO145" s="8"/>
      <c r="AP145" s="8">
        <v>4423154435</v>
      </c>
      <c r="AQ145" s="8" t="s">
        <v>1338</v>
      </c>
      <c r="AR145" s="8" t="s">
        <v>1253</v>
      </c>
      <c r="AS145" s="8"/>
      <c r="AT145" s="7" t="s">
        <v>1254</v>
      </c>
      <c r="AU145" s="9">
        <v>45747</v>
      </c>
      <c r="AV145" s="8" t="s">
        <v>1255</v>
      </c>
    </row>
    <row r="146" spans="1:48" x14ac:dyDescent="0.25">
      <c r="A146" s="8">
        <v>2025</v>
      </c>
      <c r="B146" s="9">
        <v>45658</v>
      </c>
      <c r="C146" s="9">
        <v>45747</v>
      </c>
      <c r="D146" s="8" t="s">
        <v>112</v>
      </c>
      <c r="E146" s="8" t="s">
        <v>1339</v>
      </c>
      <c r="F146" s="8" t="s">
        <v>1340</v>
      </c>
      <c r="G146" s="8" t="s">
        <v>1341</v>
      </c>
      <c r="H146" s="8" t="s">
        <v>115</v>
      </c>
      <c r="I146" s="8"/>
      <c r="J146" s="8"/>
      <c r="K146" s="8"/>
      <c r="L146" s="8" t="s">
        <v>116</v>
      </c>
      <c r="M146" s="8"/>
      <c r="N146" s="8" t="s">
        <v>1342</v>
      </c>
      <c r="O146" s="8" t="s">
        <v>135</v>
      </c>
      <c r="P146" s="8" t="s">
        <v>141</v>
      </c>
      <c r="Q146" s="8" t="s">
        <v>1343</v>
      </c>
      <c r="R146" s="8" t="s">
        <v>144</v>
      </c>
      <c r="S146" s="8" t="s">
        <v>1344</v>
      </c>
      <c r="T146" s="12">
        <v>96</v>
      </c>
      <c r="U146" s="12">
        <v>42</v>
      </c>
      <c r="V146" s="8" t="s">
        <v>148</v>
      </c>
      <c r="W146" s="8" t="s">
        <v>1345</v>
      </c>
      <c r="X146" s="8">
        <v>14</v>
      </c>
      <c r="Y146" s="8" t="s">
        <v>1251</v>
      </c>
      <c r="Z146" s="8">
        <v>14</v>
      </c>
      <c r="AA146" s="8" t="s">
        <v>1251</v>
      </c>
      <c r="AB146" s="8">
        <v>22</v>
      </c>
      <c r="AC146" s="8" t="s">
        <v>135</v>
      </c>
      <c r="AD146" s="8">
        <v>76146</v>
      </c>
      <c r="AE146" s="8"/>
      <c r="AF146" s="8"/>
      <c r="AG146" s="8"/>
      <c r="AH146" s="8"/>
      <c r="AI146" s="8"/>
      <c r="AJ146" s="8"/>
      <c r="AK146" s="8"/>
      <c r="AL146" s="8"/>
      <c r="AM146" s="8"/>
      <c r="AN146" s="8"/>
      <c r="AO146" s="8"/>
      <c r="AP146" s="8">
        <v>4423525410</v>
      </c>
      <c r="AQ146" s="8" t="s">
        <v>1346</v>
      </c>
      <c r="AR146" s="8" t="s">
        <v>1253</v>
      </c>
      <c r="AS146" s="8"/>
      <c r="AT146" s="7" t="s">
        <v>1254</v>
      </c>
      <c r="AU146" s="9">
        <v>45747</v>
      </c>
      <c r="AV146" s="8" t="s">
        <v>1255</v>
      </c>
    </row>
    <row r="147" spans="1:48" x14ac:dyDescent="0.25">
      <c r="A147" s="8">
        <v>2025</v>
      </c>
      <c r="B147" s="9">
        <v>45658</v>
      </c>
      <c r="C147" s="9">
        <v>45747</v>
      </c>
      <c r="D147" s="8" t="s">
        <v>112</v>
      </c>
      <c r="E147" s="8" t="s">
        <v>1313</v>
      </c>
      <c r="F147" s="8" t="s">
        <v>1042</v>
      </c>
      <c r="G147" s="8" t="s">
        <v>270</v>
      </c>
      <c r="H147" s="8" t="s">
        <v>115</v>
      </c>
      <c r="I147" s="8"/>
      <c r="J147" s="8"/>
      <c r="K147" s="8"/>
      <c r="L147" s="8" t="s">
        <v>116</v>
      </c>
      <c r="M147" s="8"/>
      <c r="N147" s="8" t="s">
        <v>1347</v>
      </c>
      <c r="O147" s="8" t="s">
        <v>135</v>
      </c>
      <c r="P147" s="8" t="s">
        <v>141</v>
      </c>
      <c r="Q147" s="8" t="s">
        <v>1348</v>
      </c>
      <c r="R147" s="8" t="s">
        <v>144</v>
      </c>
      <c r="S147" s="8" t="s">
        <v>1349</v>
      </c>
      <c r="T147" s="12">
        <v>120</v>
      </c>
      <c r="U147" s="12"/>
      <c r="V147" s="8" t="s">
        <v>148</v>
      </c>
      <c r="W147" s="8" t="s">
        <v>424</v>
      </c>
      <c r="X147" s="8">
        <v>14</v>
      </c>
      <c r="Y147" s="8" t="s">
        <v>1251</v>
      </c>
      <c r="Z147" s="8">
        <v>14</v>
      </c>
      <c r="AA147" s="8" t="s">
        <v>1251</v>
      </c>
      <c r="AB147" s="8">
        <v>22</v>
      </c>
      <c r="AC147" s="8" t="s">
        <v>135</v>
      </c>
      <c r="AD147" s="8">
        <v>76080</v>
      </c>
      <c r="AE147" s="8"/>
      <c r="AF147" s="8"/>
      <c r="AG147" s="8"/>
      <c r="AH147" s="8"/>
      <c r="AI147" s="8"/>
      <c r="AJ147" s="8"/>
      <c r="AK147" s="8"/>
      <c r="AL147" s="8"/>
      <c r="AM147" s="8"/>
      <c r="AN147" s="8"/>
      <c r="AO147" s="8"/>
      <c r="AP147" s="8">
        <v>4424779210</v>
      </c>
      <c r="AQ147" s="8" t="s">
        <v>1350</v>
      </c>
      <c r="AR147" s="8" t="s">
        <v>1253</v>
      </c>
      <c r="AS147" s="8"/>
      <c r="AT147" s="7" t="s">
        <v>1254</v>
      </c>
      <c r="AU147" s="9">
        <v>45747</v>
      </c>
      <c r="AV147" s="8" t="s">
        <v>1255</v>
      </c>
    </row>
    <row r="148" spans="1:48" x14ac:dyDescent="0.25">
      <c r="A148" s="8">
        <v>2025</v>
      </c>
      <c r="B148" s="9">
        <v>45658</v>
      </c>
      <c r="C148" s="9">
        <v>45747</v>
      </c>
      <c r="D148" s="8" t="s">
        <v>112</v>
      </c>
      <c r="E148" s="8" t="s">
        <v>1351</v>
      </c>
      <c r="F148" s="8" t="s">
        <v>1352</v>
      </c>
      <c r="G148" s="8" t="s">
        <v>1353</v>
      </c>
      <c r="H148" s="8" t="s">
        <v>115</v>
      </c>
      <c r="I148" s="8"/>
      <c r="J148" s="8"/>
      <c r="K148" s="8"/>
      <c r="L148" s="8" t="s">
        <v>116</v>
      </c>
      <c r="M148" s="8"/>
      <c r="N148" s="8" t="s">
        <v>1354</v>
      </c>
      <c r="O148" s="8" t="s">
        <v>135</v>
      </c>
      <c r="P148" s="8" t="s">
        <v>141</v>
      </c>
      <c r="Q148" s="8" t="s">
        <v>1355</v>
      </c>
      <c r="R148" s="8" t="s">
        <v>144</v>
      </c>
      <c r="S148" s="8" t="s">
        <v>1356</v>
      </c>
      <c r="T148" s="12">
        <v>30</v>
      </c>
      <c r="U148" s="12"/>
      <c r="V148" s="8" t="s">
        <v>148</v>
      </c>
      <c r="W148" s="8" t="s">
        <v>410</v>
      </c>
      <c r="X148" s="8">
        <v>14</v>
      </c>
      <c r="Y148" s="8" t="s">
        <v>1251</v>
      </c>
      <c r="Z148" s="8">
        <v>14</v>
      </c>
      <c r="AA148" s="8" t="s">
        <v>1251</v>
      </c>
      <c r="AB148" s="8">
        <v>22</v>
      </c>
      <c r="AC148" s="8" t="s">
        <v>135</v>
      </c>
      <c r="AD148" s="8">
        <v>76090</v>
      </c>
      <c r="AE148" s="8"/>
      <c r="AF148" s="8"/>
      <c r="AG148" s="8"/>
      <c r="AH148" s="8"/>
      <c r="AI148" s="8"/>
      <c r="AJ148" s="8"/>
      <c r="AK148" s="8"/>
      <c r="AL148" s="8"/>
      <c r="AM148" s="8"/>
      <c r="AN148" s="8"/>
      <c r="AO148" s="8"/>
      <c r="AP148" s="8">
        <v>4422586758</v>
      </c>
      <c r="AQ148" s="8" t="s">
        <v>1357</v>
      </c>
      <c r="AR148" s="8" t="s">
        <v>1253</v>
      </c>
      <c r="AS148" s="8"/>
      <c r="AT148" s="7" t="s">
        <v>1254</v>
      </c>
      <c r="AU148" s="9">
        <v>45747</v>
      </c>
      <c r="AV148" s="8" t="s">
        <v>1255</v>
      </c>
    </row>
    <row r="149" spans="1:48" x14ac:dyDescent="0.25">
      <c r="A149" s="8">
        <v>2025</v>
      </c>
      <c r="B149" s="9">
        <v>45658</v>
      </c>
      <c r="C149" s="9">
        <v>45747</v>
      </c>
      <c r="D149" s="8" t="s">
        <v>112</v>
      </c>
      <c r="E149" s="8" t="s">
        <v>1358</v>
      </c>
      <c r="F149" s="8" t="s">
        <v>930</v>
      </c>
      <c r="G149" s="8" t="s">
        <v>961</v>
      </c>
      <c r="H149" s="8" t="s">
        <v>115</v>
      </c>
      <c r="I149" s="8"/>
      <c r="J149" s="8"/>
      <c r="K149" s="8"/>
      <c r="L149" s="8" t="s">
        <v>116</v>
      </c>
      <c r="M149" s="8"/>
      <c r="N149" s="8" t="s">
        <v>1359</v>
      </c>
      <c r="O149" s="8" t="s">
        <v>135</v>
      </c>
      <c r="P149" s="8" t="s">
        <v>141</v>
      </c>
      <c r="Q149" s="8" t="s">
        <v>1360</v>
      </c>
      <c r="R149" s="8" t="s">
        <v>144</v>
      </c>
      <c r="S149" s="8" t="s">
        <v>1361</v>
      </c>
      <c r="T149" s="12">
        <v>12</v>
      </c>
      <c r="U149" s="12"/>
      <c r="V149" s="8" t="s">
        <v>148</v>
      </c>
      <c r="W149" s="8" t="s">
        <v>1362</v>
      </c>
      <c r="X149" s="8">
        <v>6</v>
      </c>
      <c r="Y149" s="8" t="s">
        <v>451</v>
      </c>
      <c r="Z149" s="8">
        <v>6</v>
      </c>
      <c r="AA149" s="8" t="s">
        <v>451</v>
      </c>
      <c r="AB149" s="8">
        <v>22</v>
      </c>
      <c r="AC149" s="8" t="s">
        <v>135</v>
      </c>
      <c r="AD149" s="8">
        <v>76900</v>
      </c>
      <c r="AE149" s="8"/>
      <c r="AF149" s="8"/>
      <c r="AG149" s="8"/>
      <c r="AH149" s="8"/>
      <c r="AI149" s="8"/>
      <c r="AJ149" s="8"/>
      <c r="AK149" s="8"/>
      <c r="AL149" s="8"/>
      <c r="AM149" s="8"/>
      <c r="AN149" s="8"/>
      <c r="AO149" s="8"/>
      <c r="AP149" s="8">
        <v>4422659807</v>
      </c>
      <c r="AQ149" s="8" t="s">
        <v>1363</v>
      </c>
      <c r="AR149" s="8" t="s">
        <v>1253</v>
      </c>
      <c r="AS149" s="8"/>
      <c r="AT149" s="7" t="s">
        <v>1254</v>
      </c>
      <c r="AU149" s="9">
        <v>45747</v>
      </c>
      <c r="AV149" s="8" t="s">
        <v>1255</v>
      </c>
    </row>
    <row r="150" spans="1:48" x14ac:dyDescent="0.25">
      <c r="A150" s="8">
        <v>2025</v>
      </c>
      <c r="B150" s="9">
        <v>45658</v>
      </c>
      <c r="C150" s="9">
        <v>45747</v>
      </c>
      <c r="D150" s="8" t="s">
        <v>112</v>
      </c>
      <c r="E150" s="8" t="s">
        <v>1364</v>
      </c>
      <c r="F150" s="8" t="s">
        <v>282</v>
      </c>
      <c r="G150" s="8" t="s">
        <v>1365</v>
      </c>
      <c r="H150" s="8" t="s">
        <v>115</v>
      </c>
      <c r="I150" s="8"/>
      <c r="J150" s="8"/>
      <c r="K150" s="8"/>
      <c r="L150" s="8" t="s">
        <v>116</v>
      </c>
      <c r="M150" s="8"/>
      <c r="N150" s="8" t="s">
        <v>1366</v>
      </c>
      <c r="O150" s="8" t="s">
        <v>135</v>
      </c>
      <c r="P150" s="8" t="s">
        <v>141</v>
      </c>
      <c r="Q150" s="8" t="s">
        <v>1367</v>
      </c>
      <c r="R150" s="8" t="s">
        <v>144</v>
      </c>
      <c r="S150" s="8" t="s">
        <v>1368</v>
      </c>
      <c r="T150" s="12">
        <v>62</v>
      </c>
      <c r="U150" s="12">
        <v>22</v>
      </c>
      <c r="V150" s="8" t="s">
        <v>148</v>
      </c>
      <c r="W150" s="8" t="s">
        <v>432</v>
      </c>
      <c r="X150" s="8">
        <v>14</v>
      </c>
      <c r="Y150" s="8" t="s">
        <v>1251</v>
      </c>
      <c r="Z150" s="8">
        <v>14</v>
      </c>
      <c r="AA150" s="8" t="s">
        <v>1251</v>
      </c>
      <c r="AB150" s="8">
        <v>22</v>
      </c>
      <c r="AC150" s="8" t="s">
        <v>135</v>
      </c>
      <c r="AD150" s="8">
        <v>76130</v>
      </c>
      <c r="AE150" s="8"/>
      <c r="AF150" s="8"/>
      <c r="AG150" s="8"/>
      <c r="AH150" s="8"/>
      <c r="AI150" s="8"/>
      <c r="AJ150" s="8"/>
      <c r="AK150" s="8"/>
      <c r="AL150" s="8"/>
      <c r="AM150" s="8"/>
      <c r="AN150" s="8"/>
      <c r="AO150" s="8"/>
      <c r="AP150" s="8">
        <v>4421389890</v>
      </c>
      <c r="AQ150" s="8" t="s">
        <v>1369</v>
      </c>
      <c r="AR150" s="8" t="s">
        <v>1253</v>
      </c>
      <c r="AS150" s="8"/>
      <c r="AT150" s="7" t="s">
        <v>1254</v>
      </c>
      <c r="AU150" s="9">
        <v>45747</v>
      </c>
      <c r="AV150" s="8" t="s">
        <v>1255</v>
      </c>
    </row>
    <row r="151" spans="1:48" x14ac:dyDescent="0.25">
      <c r="A151" s="8">
        <v>2025</v>
      </c>
      <c r="B151" s="9">
        <v>45658</v>
      </c>
      <c r="C151" s="9">
        <v>45747</v>
      </c>
      <c r="D151" s="8" t="s">
        <v>112</v>
      </c>
      <c r="E151" s="8" t="s">
        <v>1370</v>
      </c>
      <c r="F151" s="8" t="s">
        <v>273</v>
      </c>
      <c r="G151" s="8" t="s">
        <v>981</v>
      </c>
      <c r="H151" s="8" t="s">
        <v>115</v>
      </c>
      <c r="I151" s="8"/>
      <c r="J151" s="8"/>
      <c r="K151" s="8"/>
      <c r="L151" s="8" t="s">
        <v>116</v>
      </c>
      <c r="M151" s="8"/>
      <c r="N151" s="8" t="s">
        <v>1371</v>
      </c>
      <c r="O151" s="8" t="s">
        <v>135</v>
      </c>
      <c r="P151" s="8" t="s">
        <v>141</v>
      </c>
      <c r="Q151" s="8" t="s">
        <v>1372</v>
      </c>
      <c r="R151" s="8" t="s">
        <v>144</v>
      </c>
      <c r="S151" s="8" t="s">
        <v>1373</v>
      </c>
      <c r="T151" s="12">
        <v>99</v>
      </c>
      <c r="U151" s="12"/>
      <c r="V151" s="8" t="s">
        <v>148</v>
      </c>
      <c r="W151" s="8" t="s">
        <v>1374</v>
      </c>
      <c r="X151" s="8">
        <v>14</v>
      </c>
      <c r="Y151" s="8" t="s">
        <v>1251</v>
      </c>
      <c r="Z151" s="8">
        <v>14</v>
      </c>
      <c r="AA151" s="8" t="s">
        <v>1251</v>
      </c>
      <c r="AB151" s="8">
        <v>22</v>
      </c>
      <c r="AC151" s="8" t="s">
        <v>135</v>
      </c>
      <c r="AD151" s="8">
        <v>79605</v>
      </c>
      <c r="AE151" s="8"/>
      <c r="AF151" s="8"/>
      <c r="AG151" s="8"/>
      <c r="AH151" s="8"/>
      <c r="AI151" s="8"/>
      <c r="AJ151" s="8"/>
      <c r="AK151" s="8"/>
      <c r="AL151" s="8"/>
      <c r="AM151" s="8"/>
      <c r="AN151" s="8"/>
      <c r="AO151" s="8"/>
      <c r="AP151" s="8">
        <v>4422126270</v>
      </c>
      <c r="AQ151" s="8" t="s">
        <v>1375</v>
      </c>
      <c r="AR151" s="8" t="s">
        <v>1253</v>
      </c>
      <c r="AS151" s="8"/>
      <c r="AT151" s="7" t="s">
        <v>1254</v>
      </c>
      <c r="AU151" s="9">
        <v>45747</v>
      </c>
      <c r="AV151" s="8" t="s">
        <v>1255</v>
      </c>
    </row>
    <row r="152" spans="1:48" x14ac:dyDescent="0.25">
      <c r="A152" s="8">
        <v>2025</v>
      </c>
      <c r="B152" s="9">
        <v>45658</v>
      </c>
      <c r="C152" s="9">
        <v>45747</v>
      </c>
      <c r="D152" s="8" t="s">
        <v>112</v>
      </c>
      <c r="E152" s="8" t="s">
        <v>1376</v>
      </c>
      <c r="F152" s="8" t="s">
        <v>1377</v>
      </c>
      <c r="G152" s="8" t="s">
        <v>970</v>
      </c>
      <c r="H152" s="8" t="s">
        <v>115</v>
      </c>
      <c r="I152" s="8"/>
      <c r="J152" s="8"/>
      <c r="K152" s="8"/>
      <c r="L152" s="8" t="s">
        <v>116</v>
      </c>
      <c r="M152" s="8"/>
      <c r="N152" s="8" t="s">
        <v>1378</v>
      </c>
      <c r="O152" s="8" t="s">
        <v>121</v>
      </c>
      <c r="P152" s="8" t="s">
        <v>141</v>
      </c>
      <c r="Q152" s="8" t="s">
        <v>1379</v>
      </c>
      <c r="R152" s="8" t="s">
        <v>144</v>
      </c>
      <c r="S152" s="8" t="s">
        <v>1380</v>
      </c>
      <c r="T152" s="12">
        <v>611</v>
      </c>
      <c r="U152" s="12"/>
      <c r="V152" s="8" t="s">
        <v>148</v>
      </c>
      <c r="W152" s="8" t="s">
        <v>1381</v>
      </c>
      <c r="X152" s="8">
        <v>7</v>
      </c>
      <c r="Y152" s="8" t="s">
        <v>876</v>
      </c>
      <c r="Z152" s="8">
        <v>7</v>
      </c>
      <c r="AA152" s="8" t="s">
        <v>876</v>
      </c>
      <c r="AB152" s="8">
        <v>11</v>
      </c>
      <c r="AC152" s="8" t="s">
        <v>121</v>
      </c>
      <c r="AD152" s="8">
        <v>38080</v>
      </c>
      <c r="AE152" s="8"/>
      <c r="AF152" s="8"/>
      <c r="AG152" s="8"/>
      <c r="AH152" s="8"/>
      <c r="AI152" s="8"/>
      <c r="AJ152" s="8"/>
      <c r="AK152" s="8"/>
      <c r="AL152" s="8"/>
      <c r="AM152" s="8"/>
      <c r="AN152" s="8"/>
      <c r="AO152" s="8"/>
      <c r="AP152" s="8">
        <v>4427200426</v>
      </c>
      <c r="AQ152" s="8" t="s">
        <v>1382</v>
      </c>
      <c r="AR152" s="8" t="s">
        <v>1253</v>
      </c>
      <c r="AS152" s="8"/>
      <c r="AT152" s="7" t="s">
        <v>1254</v>
      </c>
      <c r="AU152" s="9">
        <v>45747</v>
      </c>
      <c r="AV152" s="8" t="s">
        <v>1255</v>
      </c>
    </row>
    <row r="153" spans="1:48" x14ac:dyDescent="0.25">
      <c r="A153" s="8">
        <v>2025</v>
      </c>
      <c r="B153" s="9">
        <v>45658</v>
      </c>
      <c r="C153" s="9">
        <v>45747</v>
      </c>
      <c r="D153" s="8" t="s">
        <v>112</v>
      </c>
      <c r="E153" s="8" t="s">
        <v>1383</v>
      </c>
      <c r="F153" s="8" t="s">
        <v>243</v>
      </c>
      <c r="G153" s="8" t="s">
        <v>923</v>
      </c>
      <c r="H153" s="8" t="s">
        <v>115</v>
      </c>
      <c r="I153" s="8"/>
      <c r="J153" s="8"/>
      <c r="K153" s="8"/>
      <c r="L153" s="8" t="s">
        <v>116</v>
      </c>
      <c r="M153" s="8"/>
      <c r="N153" s="8" t="s">
        <v>1384</v>
      </c>
      <c r="O153" s="8" t="s">
        <v>135</v>
      </c>
      <c r="P153" s="8" t="s">
        <v>141</v>
      </c>
      <c r="Q153" s="8" t="s">
        <v>1385</v>
      </c>
      <c r="R153" s="8" t="s">
        <v>144</v>
      </c>
      <c r="S153" s="8" t="s">
        <v>1386</v>
      </c>
      <c r="T153" s="12">
        <v>587</v>
      </c>
      <c r="U153" s="12"/>
      <c r="V153" s="8" t="s">
        <v>148</v>
      </c>
      <c r="W153" s="8" t="s">
        <v>426</v>
      </c>
      <c r="X153" s="8">
        <v>6</v>
      </c>
      <c r="Y153" s="8" t="s">
        <v>451</v>
      </c>
      <c r="Z153" s="8">
        <v>6</v>
      </c>
      <c r="AA153" s="8" t="s">
        <v>451</v>
      </c>
      <c r="AB153" s="8">
        <v>22</v>
      </c>
      <c r="AC153" s="8" t="s">
        <v>135</v>
      </c>
      <c r="AD153" s="8">
        <v>76904</v>
      </c>
      <c r="AE153" s="8"/>
      <c r="AF153" s="8"/>
      <c r="AG153" s="8"/>
      <c r="AH153" s="8"/>
      <c r="AI153" s="8"/>
      <c r="AJ153" s="8"/>
      <c r="AK153" s="8"/>
      <c r="AL153" s="8"/>
      <c r="AM153" s="8"/>
      <c r="AN153" s="8"/>
      <c r="AO153" s="8"/>
      <c r="AP153" s="8">
        <v>4422284981</v>
      </c>
      <c r="AQ153" s="8" t="s">
        <v>1387</v>
      </c>
      <c r="AR153" s="8" t="s">
        <v>1253</v>
      </c>
      <c r="AS153" s="8"/>
      <c r="AT153" s="7" t="s">
        <v>1254</v>
      </c>
      <c r="AU153" s="9">
        <v>45747</v>
      </c>
      <c r="AV153" s="8" t="s">
        <v>1255</v>
      </c>
    </row>
    <row r="154" spans="1:48" x14ac:dyDescent="0.25">
      <c r="A154" s="8">
        <v>2025</v>
      </c>
      <c r="B154" s="9">
        <v>45658</v>
      </c>
      <c r="C154" s="9">
        <v>45747</v>
      </c>
      <c r="D154" s="8" t="s">
        <v>112</v>
      </c>
      <c r="E154" s="8" t="s">
        <v>928</v>
      </c>
      <c r="F154" s="8" t="s">
        <v>1388</v>
      </c>
      <c r="G154" s="8" t="s">
        <v>218</v>
      </c>
      <c r="H154" s="8" t="s">
        <v>115</v>
      </c>
      <c r="I154" s="8"/>
      <c r="J154" s="8"/>
      <c r="K154" s="8"/>
      <c r="L154" s="8" t="s">
        <v>116</v>
      </c>
      <c r="M154" s="8"/>
      <c r="N154" s="8" t="s">
        <v>1389</v>
      </c>
      <c r="O154" s="8" t="s">
        <v>135</v>
      </c>
      <c r="P154" s="8" t="s">
        <v>141</v>
      </c>
      <c r="Q154" s="8" t="s">
        <v>1390</v>
      </c>
      <c r="R154" s="8" t="s">
        <v>144</v>
      </c>
      <c r="S154" s="8" t="s">
        <v>1391</v>
      </c>
      <c r="T154" s="12">
        <v>1070</v>
      </c>
      <c r="U154" s="12">
        <v>59</v>
      </c>
      <c r="V154" s="8" t="s">
        <v>148</v>
      </c>
      <c r="W154" s="8" t="s">
        <v>1392</v>
      </c>
      <c r="X154" s="8">
        <v>11</v>
      </c>
      <c r="Y154" s="8" t="s">
        <v>1294</v>
      </c>
      <c r="Z154" s="8">
        <v>11</v>
      </c>
      <c r="AA154" s="8" t="s">
        <v>1294</v>
      </c>
      <c r="AB154" s="8">
        <v>22</v>
      </c>
      <c r="AC154" s="8" t="s">
        <v>135</v>
      </c>
      <c r="AD154" s="8">
        <v>76240</v>
      </c>
      <c r="AE154" s="8"/>
      <c r="AF154" s="8"/>
      <c r="AG154" s="8"/>
      <c r="AH154" s="8"/>
      <c r="AI154" s="8"/>
      <c r="AJ154" s="8"/>
      <c r="AK154" s="8"/>
      <c r="AL154" s="8"/>
      <c r="AM154" s="8"/>
      <c r="AN154" s="8"/>
      <c r="AO154" s="8"/>
      <c r="AP154" s="8">
        <v>4423372446</v>
      </c>
      <c r="AQ154" s="8" t="s">
        <v>1393</v>
      </c>
      <c r="AR154" s="8" t="s">
        <v>1253</v>
      </c>
      <c r="AS154" s="8"/>
      <c r="AT154" s="7" t="s">
        <v>1254</v>
      </c>
      <c r="AU154" s="9">
        <v>45747</v>
      </c>
      <c r="AV154" s="8" t="s">
        <v>1255</v>
      </c>
    </row>
    <row r="155" spans="1:48" x14ac:dyDescent="0.25">
      <c r="A155" s="8">
        <v>2025</v>
      </c>
      <c r="B155" s="9">
        <v>45658</v>
      </c>
      <c r="C155" s="9">
        <v>45747</v>
      </c>
      <c r="D155" s="8" t="s">
        <v>112</v>
      </c>
      <c r="E155" s="8" t="s">
        <v>1394</v>
      </c>
      <c r="F155" s="8" t="s">
        <v>1395</v>
      </c>
      <c r="G155" s="8" t="s">
        <v>173</v>
      </c>
      <c r="H155" s="8" t="s">
        <v>115</v>
      </c>
      <c r="I155" s="8"/>
      <c r="J155" s="8"/>
      <c r="K155" s="8"/>
      <c r="L155" s="8" t="s">
        <v>116</v>
      </c>
      <c r="M155" s="8"/>
      <c r="N155" s="8" t="s">
        <v>1396</v>
      </c>
      <c r="O155" s="8" t="s">
        <v>135</v>
      </c>
      <c r="P155" s="8" t="s">
        <v>141</v>
      </c>
      <c r="Q155" s="8" t="s">
        <v>1397</v>
      </c>
      <c r="R155" s="8" t="s">
        <v>144</v>
      </c>
      <c r="S155" s="8" t="s">
        <v>1398</v>
      </c>
      <c r="T155" s="12">
        <v>34</v>
      </c>
      <c r="U155" s="12"/>
      <c r="V155" s="8" t="s">
        <v>148</v>
      </c>
      <c r="W155" s="8" t="s">
        <v>1399</v>
      </c>
      <c r="X155" s="8">
        <v>14</v>
      </c>
      <c r="Y155" s="8" t="s">
        <v>1251</v>
      </c>
      <c r="Z155" s="8">
        <v>14</v>
      </c>
      <c r="AA155" s="8" t="s">
        <v>1251</v>
      </c>
      <c r="AB155" s="8">
        <v>22</v>
      </c>
      <c r="AC155" s="8" t="s">
        <v>135</v>
      </c>
      <c r="AD155" s="8">
        <v>76160</v>
      </c>
      <c r="AE155" s="8"/>
      <c r="AF155" s="8"/>
      <c r="AG155" s="8"/>
      <c r="AH155" s="8"/>
      <c r="AI155" s="8"/>
      <c r="AJ155" s="8"/>
      <c r="AK155" s="8"/>
      <c r="AL155" s="8"/>
      <c r="AM155" s="8"/>
      <c r="AN155" s="8"/>
      <c r="AO155" s="8"/>
      <c r="AP155" s="8">
        <v>4423760006</v>
      </c>
      <c r="AQ155" s="8" t="s">
        <v>1400</v>
      </c>
      <c r="AR155" s="8" t="s">
        <v>1253</v>
      </c>
      <c r="AS155" s="8"/>
      <c r="AT155" s="7" t="s">
        <v>1254</v>
      </c>
      <c r="AU155" s="9">
        <v>45747</v>
      </c>
      <c r="AV155" s="8" t="s">
        <v>1255</v>
      </c>
    </row>
    <row r="156" spans="1:48" x14ac:dyDescent="0.25">
      <c r="A156" s="8">
        <v>2025</v>
      </c>
      <c r="B156" s="9">
        <v>45658</v>
      </c>
      <c r="C156" s="9">
        <v>45747</v>
      </c>
      <c r="D156" s="8" t="s">
        <v>112</v>
      </c>
      <c r="E156" s="8" t="s">
        <v>1401</v>
      </c>
      <c r="F156" s="8" t="s">
        <v>185</v>
      </c>
      <c r="G156" s="8" t="s">
        <v>1402</v>
      </c>
      <c r="H156" s="8" t="s">
        <v>115</v>
      </c>
      <c r="I156" s="8"/>
      <c r="J156" s="8"/>
      <c r="K156" s="8"/>
      <c r="L156" s="8" t="s">
        <v>116</v>
      </c>
      <c r="M156" s="8"/>
      <c r="N156" s="8" t="s">
        <v>1403</v>
      </c>
      <c r="O156" s="8" t="s">
        <v>135</v>
      </c>
      <c r="P156" s="8" t="s">
        <v>141</v>
      </c>
      <c r="Q156" s="8" t="s">
        <v>1404</v>
      </c>
      <c r="R156" s="8" t="s">
        <v>144</v>
      </c>
      <c r="S156" s="8" t="s">
        <v>1405</v>
      </c>
      <c r="T156" s="12">
        <v>205</v>
      </c>
      <c r="U156" s="12"/>
      <c r="V156" s="8" t="s">
        <v>148</v>
      </c>
      <c r="W156" s="8" t="s">
        <v>1406</v>
      </c>
      <c r="X156" s="8">
        <v>14</v>
      </c>
      <c r="Y156" s="8" t="s">
        <v>1251</v>
      </c>
      <c r="Z156" s="8">
        <v>14</v>
      </c>
      <c r="AA156" s="8" t="s">
        <v>1251</v>
      </c>
      <c r="AB156" s="8">
        <v>22</v>
      </c>
      <c r="AC156" s="8" t="s">
        <v>135</v>
      </c>
      <c r="AD156" s="8">
        <v>76040</v>
      </c>
      <c r="AE156" s="8"/>
      <c r="AF156" s="8"/>
      <c r="AG156" s="8"/>
      <c r="AH156" s="8"/>
      <c r="AI156" s="8"/>
      <c r="AJ156" s="8"/>
      <c r="AK156" s="8"/>
      <c r="AL156" s="8"/>
      <c r="AM156" s="8"/>
      <c r="AN156" s="8"/>
      <c r="AO156" s="8"/>
      <c r="AP156" s="8">
        <v>4426483094</v>
      </c>
      <c r="AQ156" s="8" t="s">
        <v>1407</v>
      </c>
      <c r="AR156" s="8" t="s">
        <v>1253</v>
      </c>
      <c r="AS156" s="8"/>
      <c r="AT156" s="7" t="s">
        <v>1254</v>
      </c>
      <c r="AU156" s="9">
        <v>45747</v>
      </c>
      <c r="AV156" s="8" t="s">
        <v>1255</v>
      </c>
    </row>
    <row r="157" spans="1:48" x14ac:dyDescent="0.25">
      <c r="A157" s="8">
        <v>2025</v>
      </c>
      <c r="B157" s="9">
        <v>45658</v>
      </c>
      <c r="C157" s="9">
        <v>45747</v>
      </c>
      <c r="D157" s="8" t="s">
        <v>112</v>
      </c>
      <c r="E157" s="8" t="s">
        <v>1408</v>
      </c>
      <c r="F157" s="8" t="s">
        <v>1409</v>
      </c>
      <c r="G157" s="8" t="s">
        <v>1410</v>
      </c>
      <c r="H157" s="8" t="s">
        <v>115</v>
      </c>
      <c r="I157" s="8"/>
      <c r="J157" s="8"/>
      <c r="K157" s="8"/>
      <c r="L157" s="8" t="s">
        <v>116</v>
      </c>
      <c r="M157" s="8"/>
      <c r="N157" s="8" t="s">
        <v>1411</v>
      </c>
      <c r="O157" s="8" t="s">
        <v>135</v>
      </c>
      <c r="P157" s="8" t="s">
        <v>141</v>
      </c>
      <c r="Q157" s="8" t="s">
        <v>1412</v>
      </c>
      <c r="R157" s="8" t="s">
        <v>144</v>
      </c>
      <c r="S157" s="8" t="s">
        <v>1413</v>
      </c>
      <c r="T157" s="12">
        <v>215</v>
      </c>
      <c r="U157" s="12"/>
      <c r="V157" s="8" t="s">
        <v>148</v>
      </c>
      <c r="W157" s="8" t="s">
        <v>1414</v>
      </c>
      <c r="X157" s="8">
        <v>14</v>
      </c>
      <c r="Y157" s="8" t="s">
        <v>1251</v>
      </c>
      <c r="Z157" s="8">
        <v>14</v>
      </c>
      <c r="AA157" s="8" t="s">
        <v>1251</v>
      </c>
      <c r="AB157" s="8">
        <v>22</v>
      </c>
      <c r="AC157" s="8" t="s">
        <v>135</v>
      </c>
      <c r="AD157" s="8">
        <v>76060</v>
      </c>
      <c r="AE157" s="8"/>
      <c r="AF157" s="8"/>
      <c r="AG157" s="8"/>
      <c r="AH157" s="8"/>
      <c r="AI157" s="8"/>
      <c r="AJ157" s="8"/>
      <c r="AK157" s="8"/>
      <c r="AL157" s="8"/>
      <c r="AM157" s="8"/>
      <c r="AN157" s="8"/>
      <c r="AO157" s="8"/>
      <c r="AP157" s="8">
        <v>4422132167</v>
      </c>
      <c r="AQ157" s="8" t="s">
        <v>1415</v>
      </c>
      <c r="AR157" s="8" t="s">
        <v>1253</v>
      </c>
      <c r="AS157" s="8"/>
      <c r="AT157" s="7" t="s">
        <v>1254</v>
      </c>
      <c r="AU157" s="9">
        <v>45747</v>
      </c>
      <c r="AV157" s="8" t="s">
        <v>1255</v>
      </c>
    </row>
    <row r="158" spans="1:48" x14ac:dyDescent="0.25">
      <c r="A158" s="8">
        <v>2025</v>
      </c>
      <c r="B158" s="9">
        <v>45658</v>
      </c>
      <c r="C158" s="9">
        <v>45747</v>
      </c>
      <c r="D158" s="8" t="s">
        <v>112</v>
      </c>
      <c r="E158" s="8" t="s">
        <v>1416</v>
      </c>
      <c r="F158" s="8" t="s">
        <v>1006</v>
      </c>
      <c r="G158" s="8" t="s">
        <v>218</v>
      </c>
      <c r="H158" s="8" t="s">
        <v>115</v>
      </c>
      <c r="I158" s="8"/>
      <c r="J158" s="8"/>
      <c r="K158" s="8"/>
      <c r="L158" s="8" t="s">
        <v>116</v>
      </c>
      <c r="M158" s="8"/>
      <c r="N158" s="8" t="s">
        <v>1417</v>
      </c>
      <c r="O158" s="8" t="s">
        <v>135</v>
      </c>
      <c r="P158" s="8" t="s">
        <v>141</v>
      </c>
      <c r="Q158" s="8" t="s">
        <v>1418</v>
      </c>
      <c r="R158" s="8" t="s">
        <v>144</v>
      </c>
      <c r="S158" s="8" t="s">
        <v>1419</v>
      </c>
      <c r="T158" s="12">
        <v>425</v>
      </c>
      <c r="U158" s="12">
        <v>3</v>
      </c>
      <c r="V158" s="8" t="s">
        <v>148</v>
      </c>
      <c r="W158" s="8" t="s">
        <v>1420</v>
      </c>
      <c r="X158" s="8">
        <v>14</v>
      </c>
      <c r="Y158" s="8" t="s">
        <v>1251</v>
      </c>
      <c r="Z158" s="8">
        <v>14</v>
      </c>
      <c r="AA158" s="8" t="s">
        <v>1251</v>
      </c>
      <c r="AB158" s="8">
        <v>22</v>
      </c>
      <c r="AC158" s="8" t="s">
        <v>135</v>
      </c>
      <c r="AD158" s="8">
        <v>76148</v>
      </c>
      <c r="AE158" s="8"/>
      <c r="AF158" s="8"/>
      <c r="AG158" s="8"/>
      <c r="AH158" s="8"/>
      <c r="AI158" s="8"/>
      <c r="AJ158" s="8"/>
      <c r="AK158" s="8"/>
      <c r="AL158" s="8"/>
      <c r="AM158" s="8"/>
      <c r="AN158" s="8"/>
      <c r="AO158" s="8"/>
      <c r="AP158" s="8">
        <v>4422150049</v>
      </c>
      <c r="AQ158" s="8" t="s">
        <v>1421</v>
      </c>
      <c r="AR158" s="8" t="s">
        <v>1253</v>
      </c>
      <c r="AS158" s="8"/>
      <c r="AT158" s="7" t="s">
        <v>1254</v>
      </c>
      <c r="AU158" s="9">
        <v>45747</v>
      </c>
      <c r="AV158" s="8" t="s">
        <v>1255</v>
      </c>
    </row>
    <row r="159" spans="1:48" x14ac:dyDescent="0.25">
      <c r="A159" s="8">
        <v>2025</v>
      </c>
      <c r="B159" s="9">
        <v>45658</v>
      </c>
      <c r="C159" s="9">
        <v>45747</v>
      </c>
      <c r="D159" s="8" t="s">
        <v>112</v>
      </c>
      <c r="E159" s="8" t="s">
        <v>1422</v>
      </c>
      <c r="F159" s="8" t="s">
        <v>1034</v>
      </c>
      <c r="G159" s="8" t="s">
        <v>1423</v>
      </c>
      <c r="H159" s="8" t="s">
        <v>115</v>
      </c>
      <c r="I159" s="8"/>
      <c r="J159" s="8"/>
      <c r="K159" s="8"/>
      <c r="L159" s="8" t="s">
        <v>116</v>
      </c>
      <c r="M159" s="8"/>
      <c r="N159" s="8" t="s">
        <v>1424</v>
      </c>
      <c r="O159" s="8" t="s">
        <v>135</v>
      </c>
      <c r="P159" s="8" t="s">
        <v>141</v>
      </c>
      <c r="Q159" s="8" t="s">
        <v>1425</v>
      </c>
      <c r="R159" s="8" t="s">
        <v>144</v>
      </c>
      <c r="S159" s="8" t="s">
        <v>1426</v>
      </c>
      <c r="T159" s="12">
        <v>1435</v>
      </c>
      <c r="U159" s="12" t="s">
        <v>362</v>
      </c>
      <c r="V159" s="8" t="s">
        <v>148</v>
      </c>
      <c r="W159" s="8" t="s">
        <v>1427</v>
      </c>
      <c r="X159" s="8">
        <v>14</v>
      </c>
      <c r="Y159" s="8" t="s">
        <v>1251</v>
      </c>
      <c r="Z159" s="8">
        <v>14</v>
      </c>
      <c r="AA159" s="8" t="s">
        <v>1251</v>
      </c>
      <c r="AB159" s="8">
        <v>22</v>
      </c>
      <c r="AC159" s="8" t="s">
        <v>135</v>
      </c>
      <c r="AD159" s="8">
        <v>76116</v>
      </c>
      <c r="AE159" s="8"/>
      <c r="AF159" s="8"/>
      <c r="AG159" s="8"/>
      <c r="AH159" s="8"/>
      <c r="AI159" s="8"/>
      <c r="AJ159" s="8"/>
      <c r="AK159" s="8"/>
      <c r="AL159" s="8"/>
      <c r="AM159" s="8"/>
      <c r="AN159" s="8"/>
      <c r="AO159" s="8"/>
      <c r="AP159" s="8">
        <v>4422583915</v>
      </c>
      <c r="AQ159" s="8" t="s">
        <v>1428</v>
      </c>
      <c r="AR159" s="8" t="s">
        <v>1253</v>
      </c>
      <c r="AS159" s="8"/>
      <c r="AT159" s="7" t="s">
        <v>1254</v>
      </c>
      <c r="AU159" s="9">
        <v>45747</v>
      </c>
      <c r="AV159" s="8" t="s">
        <v>1255</v>
      </c>
    </row>
    <row r="160" spans="1:48" x14ac:dyDescent="0.25">
      <c r="A160" s="8">
        <v>2025</v>
      </c>
      <c r="B160" s="9">
        <v>45658</v>
      </c>
      <c r="C160" s="9">
        <v>45747</v>
      </c>
      <c r="D160" s="8" t="s">
        <v>112</v>
      </c>
      <c r="E160" s="8" t="s">
        <v>1429</v>
      </c>
      <c r="F160" s="8" t="s">
        <v>1430</v>
      </c>
      <c r="G160" s="8" t="s">
        <v>259</v>
      </c>
      <c r="H160" s="8" t="s">
        <v>115</v>
      </c>
      <c r="I160" s="8"/>
      <c r="J160" s="8"/>
      <c r="K160" s="8"/>
      <c r="L160" s="8" t="s">
        <v>116</v>
      </c>
      <c r="M160" s="8"/>
      <c r="N160" s="8" t="s">
        <v>1431</v>
      </c>
      <c r="O160" s="8" t="s">
        <v>135</v>
      </c>
      <c r="P160" s="8" t="s">
        <v>141</v>
      </c>
      <c r="Q160" s="8" t="s">
        <v>1432</v>
      </c>
      <c r="R160" s="8" t="s">
        <v>144</v>
      </c>
      <c r="S160" s="8" t="s">
        <v>1433</v>
      </c>
      <c r="T160" s="12">
        <v>362</v>
      </c>
      <c r="U160" s="12"/>
      <c r="V160" s="8" t="s">
        <v>148</v>
      </c>
      <c r="W160" s="8" t="s">
        <v>410</v>
      </c>
      <c r="X160" s="8">
        <v>14</v>
      </c>
      <c r="Y160" s="8" t="s">
        <v>1251</v>
      </c>
      <c r="Z160" s="8">
        <v>14</v>
      </c>
      <c r="AA160" s="8" t="s">
        <v>1251</v>
      </c>
      <c r="AB160" s="8">
        <v>22</v>
      </c>
      <c r="AC160" s="8" t="s">
        <v>135</v>
      </c>
      <c r="AD160" s="8">
        <v>76090</v>
      </c>
      <c r="AE160" s="8"/>
      <c r="AF160" s="8"/>
      <c r="AG160" s="8"/>
      <c r="AH160" s="8"/>
      <c r="AI160" s="8"/>
      <c r="AJ160" s="8"/>
      <c r="AK160" s="8"/>
      <c r="AL160" s="8"/>
      <c r="AM160" s="8"/>
      <c r="AN160" s="8"/>
      <c r="AO160" s="8"/>
      <c r="AP160" s="8">
        <v>4426482034</v>
      </c>
      <c r="AQ160" s="8" t="s">
        <v>1434</v>
      </c>
      <c r="AR160" s="8" t="s">
        <v>1253</v>
      </c>
      <c r="AS160" s="8"/>
      <c r="AT160" s="7" t="s">
        <v>1254</v>
      </c>
      <c r="AU160" s="9">
        <v>45747</v>
      </c>
      <c r="AV160" s="8" t="s">
        <v>1255</v>
      </c>
    </row>
    <row r="161" spans="1:48" x14ac:dyDescent="0.25">
      <c r="A161" s="8">
        <v>2025</v>
      </c>
      <c r="B161" s="9">
        <v>45658</v>
      </c>
      <c r="C161" s="9">
        <v>45747</v>
      </c>
      <c r="D161" s="8" t="s">
        <v>112</v>
      </c>
      <c r="E161" s="8" t="s">
        <v>1435</v>
      </c>
      <c r="F161" s="8" t="s">
        <v>212</v>
      </c>
      <c r="G161" s="8" t="s">
        <v>218</v>
      </c>
      <c r="H161" s="8" t="s">
        <v>115</v>
      </c>
      <c r="I161" s="8"/>
      <c r="J161" s="8"/>
      <c r="K161" s="8"/>
      <c r="L161" s="8" t="s">
        <v>116</v>
      </c>
      <c r="M161" s="8"/>
      <c r="N161" s="8" t="s">
        <v>1436</v>
      </c>
      <c r="O161" s="8" t="s">
        <v>135</v>
      </c>
      <c r="P161" s="8" t="s">
        <v>141</v>
      </c>
      <c r="Q161" s="8" t="s">
        <v>1437</v>
      </c>
      <c r="R161" s="8" t="s">
        <v>144</v>
      </c>
      <c r="S161" s="8" t="s">
        <v>1438</v>
      </c>
      <c r="T161" s="12" t="s">
        <v>1439</v>
      </c>
      <c r="U161" s="12"/>
      <c r="V161" s="8" t="s">
        <v>148</v>
      </c>
      <c r="W161" s="8" t="s">
        <v>1440</v>
      </c>
      <c r="X161" s="8">
        <v>14</v>
      </c>
      <c r="Y161" s="8" t="s">
        <v>1251</v>
      </c>
      <c r="Z161" s="8">
        <v>14</v>
      </c>
      <c r="AA161" s="8" t="s">
        <v>1251</v>
      </c>
      <c r="AB161" s="8">
        <v>22</v>
      </c>
      <c r="AC161" s="8" t="s">
        <v>135</v>
      </c>
      <c r="AD161" s="8">
        <v>76157</v>
      </c>
      <c r="AE161" s="8"/>
      <c r="AF161" s="8"/>
      <c r="AG161" s="8"/>
      <c r="AH161" s="8"/>
      <c r="AI161" s="8"/>
      <c r="AJ161" s="8"/>
      <c r="AK161" s="8"/>
      <c r="AL161" s="8"/>
      <c r="AM161" s="8"/>
      <c r="AN161" s="8"/>
      <c r="AO161" s="8"/>
      <c r="AP161" s="8">
        <v>4421400386</v>
      </c>
      <c r="AQ161" s="8" t="s">
        <v>1441</v>
      </c>
      <c r="AR161" s="8" t="s">
        <v>1253</v>
      </c>
      <c r="AS161" s="8"/>
      <c r="AT161" s="7" t="s">
        <v>1254</v>
      </c>
      <c r="AU161" s="9">
        <v>45747</v>
      </c>
      <c r="AV161" s="8" t="s">
        <v>1255</v>
      </c>
    </row>
    <row r="162" spans="1:48" x14ac:dyDescent="0.25">
      <c r="A162" s="8">
        <v>2025</v>
      </c>
      <c r="B162" s="9">
        <v>45658</v>
      </c>
      <c r="C162" s="9">
        <v>45747</v>
      </c>
      <c r="D162" s="8" t="s">
        <v>112</v>
      </c>
      <c r="E162" s="8" t="s">
        <v>1442</v>
      </c>
      <c r="F162" s="8" t="s">
        <v>1443</v>
      </c>
      <c r="G162" s="8" t="s">
        <v>1444</v>
      </c>
      <c r="H162" s="8" t="s">
        <v>115</v>
      </c>
      <c r="I162" s="8"/>
      <c r="J162" s="8"/>
      <c r="K162" s="8"/>
      <c r="L162" s="8" t="s">
        <v>116</v>
      </c>
      <c r="M162" s="8"/>
      <c r="N162" s="8" t="s">
        <v>1445</v>
      </c>
      <c r="O162" s="8" t="s">
        <v>138</v>
      </c>
      <c r="P162" s="8" t="s">
        <v>141</v>
      </c>
      <c r="Q162" s="8" t="s">
        <v>1446</v>
      </c>
      <c r="R162" s="8" t="s">
        <v>144</v>
      </c>
      <c r="S162" s="8" t="s">
        <v>1447</v>
      </c>
      <c r="T162" s="12">
        <v>38</v>
      </c>
      <c r="U162" s="12"/>
      <c r="V162" s="8" t="s">
        <v>148</v>
      </c>
      <c r="W162" s="8" t="s">
        <v>1448</v>
      </c>
      <c r="X162" s="8">
        <v>5</v>
      </c>
      <c r="Y162" s="8" t="s">
        <v>1449</v>
      </c>
      <c r="Z162" s="8">
        <v>5</v>
      </c>
      <c r="AA162" s="8" t="s">
        <v>1449</v>
      </c>
      <c r="AB162" s="8">
        <v>9</v>
      </c>
      <c r="AC162" s="8" t="s">
        <v>138</v>
      </c>
      <c r="AD162" s="8" t="s">
        <v>1450</v>
      </c>
      <c r="AE162" s="8"/>
      <c r="AF162" s="8"/>
      <c r="AG162" s="8"/>
      <c r="AH162" s="8"/>
      <c r="AI162" s="8"/>
      <c r="AJ162" s="8"/>
      <c r="AK162" s="8"/>
      <c r="AL162" s="8"/>
      <c r="AM162" s="8"/>
      <c r="AN162" s="8"/>
      <c r="AO162" s="8"/>
      <c r="AP162" s="8">
        <v>5552715112</v>
      </c>
      <c r="AQ162" s="8" t="s">
        <v>1451</v>
      </c>
      <c r="AR162" s="8" t="s">
        <v>1253</v>
      </c>
      <c r="AS162" s="8"/>
      <c r="AT162" s="7" t="s">
        <v>1254</v>
      </c>
      <c r="AU162" s="9">
        <v>45747</v>
      </c>
      <c r="AV162" s="8" t="s">
        <v>1255</v>
      </c>
    </row>
    <row r="163" spans="1:48" x14ac:dyDescent="0.25">
      <c r="A163" s="8">
        <v>2025</v>
      </c>
      <c r="B163" s="9">
        <v>45658</v>
      </c>
      <c r="C163" s="9">
        <v>45747</v>
      </c>
      <c r="D163" s="8" t="s">
        <v>112</v>
      </c>
      <c r="E163" s="8" t="s">
        <v>1452</v>
      </c>
      <c r="F163" s="8" t="s">
        <v>218</v>
      </c>
      <c r="G163" s="8" t="s">
        <v>239</v>
      </c>
      <c r="H163" s="8" t="s">
        <v>115</v>
      </c>
      <c r="I163" s="8"/>
      <c r="J163" s="8"/>
      <c r="K163" s="8"/>
      <c r="L163" s="8" t="s">
        <v>116</v>
      </c>
      <c r="M163" s="8"/>
      <c r="N163" s="8" t="s">
        <v>1453</v>
      </c>
      <c r="O163" s="8" t="s">
        <v>135</v>
      </c>
      <c r="P163" s="8" t="s">
        <v>141</v>
      </c>
      <c r="Q163" s="8" t="s">
        <v>1454</v>
      </c>
      <c r="R163" s="8" t="s">
        <v>144</v>
      </c>
      <c r="S163" s="8" t="s">
        <v>1455</v>
      </c>
      <c r="T163" s="12">
        <v>60</v>
      </c>
      <c r="U163" s="12">
        <v>102</v>
      </c>
      <c r="V163" s="8" t="s">
        <v>148</v>
      </c>
      <c r="W163" s="8" t="s">
        <v>1456</v>
      </c>
      <c r="X163" s="8">
        <v>14</v>
      </c>
      <c r="Y163" s="8" t="s">
        <v>1251</v>
      </c>
      <c r="Z163" s="8">
        <v>14</v>
      </c>
      <c r="AA163" s="8" t="s">
        <v>1251</v>
      </c>
      <c r="AB163" s="8">
        <v>22</v>
      </c>
      <c r="AC163" s="8" t="s">
        <v>135</v>
      </c>
      <c r="AD163" s="8" t="s">
        <v>1457</v>
      </c>
      <c r="AE163" s="8"/>
      <c r="AF163" s="8"/>
      <c r="AG163" s="8"/>
      <c r="AH163" s="8"/>
      <c r="AI163" s="8"/>
      <c r="AJ163" s="8"/>
      <c r="AK163" s="8"/>
      <c r="AL163" s="8"/>
      <c r="AM163" s="8"/>
      <c r="AN163" s="8"/>
      <c r="AO163" s="8"/>
      <c r="AP163" s="8">
        <v>5563498906</v>
      </c>
      <c r="AQ163" s="8" t="s">
        <v>1458</v>
      </c>
      <c r="AR163" s="8" t="s">
        <v>1253</v>
      </c>
      <c r="AS163" s="8"/>
      <c r="AT163" s="7" t="s">
        <v>1254</v>
      </c>
      <c r="AU163" s="9">
        <v>45747</v>
      </c>
      <c r="AV163" s="8" t="s">
        <v>1255</v>
      </c>
    </row>
    <row r="164" spans="1:48" x14ac:dyDescent="0.25">
      <c r="A164" s="8">
        <v>2025</v>
      </c>
      <c r="B164" s="9">
        <v>45658</v>
      </c>
      <c r="C164" s="9">
        <v>45747</v>
      </c>
      <c r="D164" s="8" t="s">
        <v>112</v>
      </c>
      <c r="E164" s="8" t="s">
        <v>1459</v>
      </c>
      <c r="F164" s="8" t="s">
        <v>273</v>
      </c>
      <c r="G164" s="8" t="s">
        <v>1460</v>
      </c>
      <c r="H164" s="8" t="s">
        <v>115</v>
      </c>
      <c r="I164" s="8"/>
      <c r="J164" s="8"/>
      <c r="K164" s="8"/>
      <c r="L164" s="8" t="s">
        <v>116</v>
      </c>
      <c r="M164" s="8"/>
      <c r="N164" s="8" t="s">
        <v>1461</v>
      </c>
      <c r="O164" s="8" t="s">
        <v>135</v>
      </c>
      <c r="P164" s="8" t="s">
        <v>141</v>
      </c>
      <c r="Q164" s="8" t="s">
        <v>1462</v>
      </c>
      <c r="R164" s="8" t="s">
        <v>144</v>
      </c>
      <c r="S164" s="8" t="s">
        <v>1463</v>
      </c>
      <c r="T164" s="12">
        <v>158</v>
      </c>
      <c r="U164" s="12"/>
      <c r="V164" s="8" t="s">
        <v>148</v>
      </c>
      <c r="W164" s="8" t="s">
        <v>441</v>
      </c>
      <c r="X164" s="8">
        <v>14</v>
      </c>
      <c r="Y164" s="8" t="s">
        <v>1251</v>
      </c>
      <c r="Z164" s="8">
        <v>14</v>
      </c>
      <c r="AA164" s="8" t="s">
        <v>1251</v>
      </c>
      <c r="AB164" s="8">
        <v>22</v>
      </c>
      <c r="AC164" s="8" t="s">
        <v>135</v>
      </c>
      <c r="AD164" s="8">
        <v>76046</v>
      </c>
      <c r="AE164" s="8"/>
      <c r="AF164" s="8"/>
      <c r="AG164" s="8"/>
      <c r="AH164" s="8"/>
      <c r="AI164" s="8"/>
      <c r="AJ164" s="8"/>
      <c r="AK164" s="8"/>
      <c r="AL164" s="8"/>
      <c r="AM164" s="8"/>
      <c r="AN164" s="8"/>
      <c r="AO164" s="8"/>
      <c r="AP164" s="8">
        <v>4422511565</v>
      </c>
      <c r="AQ164" s="8" t="s">
        <v>1464</v>
      </c>
      <c r="AR164" s="8" t="s">
        <v>1253</v>
      </c>
      <c r="AS164" s="8"/>
      <c r="AT164" s="7" t="s">
        <v>1254</v>
      </c>
      <c r="AU164" s="9">
        <v>45747</v>
      </c>
      <c r="AV164" s="8" t="s">
        <v>1255</v>
      </c>
    </row>
    <row r="165" spans="1:48" x14ac:dyDescent="0.25">
      <c r="A165" s="8">
        <v>2025</v>
      </c>
      <c r="B165" s="9">
        <v>45658</v>
      </c>
      <c r="C165" s="9">
        <v>45747</v>
      </c>
      <c r="D165" s="8" t="s">
        <v>112</v>
      </c>
      <c r="E165" s="8" t="s">
        <v>1465</v>
      </c>
      <c r="F165" s="8" t="s">
        <v>210</v>
      </c>
      <c r="G165" s="8" t="s">
        <v>957</v>
      </c>
      <c r="H165" s="8" t="s">
        <v>115</v>
      </c>
      <c r="I165" s="8"/>
      <c r="J165" s="8"/>
      <c r="K165" s="8"/>
      <c r="L165" s="8" t="s">
        <v>116</v>
      </c>
      <c r="M165" s="8"/>
      <c r="N165" s="8" t="s">
        <v>1466</v>
      </c>
      <c r="O165" s="8" t="s">
        <v>135</v>
      </c>
      <c r="P165" s="8" t="s">
        <v>141</v>
      </c>
      <c r="Q165" s="8" t="s">
        <v>1467</v>
      </c>
      <c r="R165" s="8" t="s">
        <v>144</v>
      </c>
      <c r="S165" s="8" t="s">
        <v>1468</v>
      </c>
      <c r="T165" s="12" t="s">
        <v>1469</v>
      </c>
      <c r="U165" s="12"/>
      <c r="V165" s="8" t="s">
        <v>148</v>
      </c>
      <c r="W165" s="8" t="s">
        <v>1470</v>
      </c>
      <c r="X165" s="8">
        <v>14</v>
      </c>
      <c r="Y165" s="8" t="s">
        <v>1251</v>
      </c>
      <c r="Z165" s="8">
        <v>14</v>
      </c>
      <c r="AA165" s="8" t="s">
        <v>1251</v>
      </c>
      <c r="AB165" s="8">
        <v>22</v>
      </c>
      <c r="AC165" s="8" t="s">
        <v>135</v>
      </c>
      <c r="AD165" s="8">
        <v>76225</v>
      </c>
      <c r="AE165" s="8"/>
      <c r="AF165" s="8"/>
      <c r="AG165" s="8"/>
      <c r="AH165" s="8"/>
      <c r="AI165" s="8"/>
      <c r="AJ165" s="8"/>
      <c r="AK165" s="8"/>
      <c r="AL165" s="8"/>
      <c r="AM165" s="8"/>
      <c r="AN165" s="8"/>
      <c r="AO165" s="8"/>
      <c r="AP165" s="8">
        <v>4424857018</v>
      </c>
      <c r="AQ165" s="8" t="s">
        <v>1471</v>
      </c>
      <c r="AR165" s="8" t="s">
        <v>1253</v>
      </c>
      <c r="AS165" s="8"/>
      <c r="AT165" s="7" t="s">
        <v>1254</v>
      </c>
      <c r="AU165" s="9">
        <v>45747</v>
      </c>
      <c r="AV165" s="8" t="s">
        <v>1255</v>
      </c>
    </row>
    <row r="166" spans="1:48" x14ac:dyDescent="0.25">
      <c r="A166" s="8">
        <v>2025</v>
      </c>
      <c r="B166" s="9">
        <v>45658</v>
      </c>
      <c r="C166" s="9">
        <v>45747</v>
      </c>
      <c r="D166" s="8" t="s">
        <v>112</v>
      </c>
      <c r="E166" s="8" t="s">
        <v>1472</v>
      </c>
      <c r="F166" s="8" t="s">
        <v>236</v>
      </c>
      <c r="G166" s="8" t="s">
        <v>1473</v>
      </c>
      <c r="H166" s="8" t="s">
        <v>115</v>
      </c>
      <c r="I166" s="8"/>
      <c r="J166" s="8"/>
      <c r="K166" s="8"/>
      <c r="L166" s="8" t="s">
        <v>116</v>
      </c>
      <c r="M166" s="8"/>
      <c r="N166" s="8" t="s">
        <v>1474</v>
      </c>
      <c r="O166" s="8" t="s">
        <v>135</v>
      </c>
      <c r="P166" s="8" t="s">
        <v>141</v>
      </c>
      <c r="Q166" s="8" t="s">
        <v>1475</v>
      </c>
      <c r="R166" s="8" t="s">
        <v>144</v>
      </c>
      <c r="S166" s="8" t="s">
        <v>1476</v>
      </c>
      <c r="T166" s="12">
        <v>120</v>
      </c>
      <c r="U166" s="12"/>
      <c r="V166" s="8" t="s">
        <v>148</v>
      </c>
      <c r="W166" s="8" t="s">
        <v>410</v>
      </c>
      <c r="X166" s="8">
        <v>14</v>
      </c>
      <c r="Y166" s="8" t="s">
        <v>1251</v>
      </c>
      <c r="Z166" s="8">
        <v>14</v>
      </c>
      <c r="AA166" s="8" t="s">
        <v>1251</v>
      </c>
      <c r="AB166" s="8">
        <v>22</v>
      </c>
      <c r="AC166" s="8" t="s">
        <v>135</v>
      </c>
      <c r="AD166" s="8">
        <v>76090</v>
      </c>
      <c r="AE166" s="8"/>
      <c r="AF166" s="8"/>
      <c r="AG166" s="8"/>
      <c r="AH166" s="8"/>
      <c r="AI166" s="8"/>
      <c r="AJ166" s="8"/>
      <c r="AK166" s="8"/>
      <c r="AL166" s="8"/>
      <c r="AM166" s="8"/>
      <c r="AN166" s="8"/>
      <c r="AO166" s="8"/>
      <c r="AP166" s="8">
        <v>4422192767</v>
      </c>
      <c r="AQ166" s="8" t="s">
        <v>1477</v>
      </c>
      <c r="AR166" s="8" t="s">
        <v>1253</v>
      </c>
      <c r="AS166" s="8"/>
      <c r="AT166" s="7" t="s">
        <v>1254</v>
      </c>
      <c r="AU166" s="9">
        <v>45747</v>
      </c>
      <c r="AV166" s="8" t="s">
        <v>1255</v>
      </c>
    </row>
    <row r="167" spans="1:48" x14ac:dyDescent="0.25">
      <c r="A167" s="8">
        <v>2025</v>
      </c>
      <c r="B167" s="9">
        <v>45658</v>
      </c>
      <c r="C167" s="9">
        <v>45747</v>
      </c>
      <c r="D167" s="8" t="s">
        <v>112</v>
      </c>
      <c r="E167" s="8" t="s">
        <v>1478</v>
      </c>
      <c r="F167" s="8" t="s">
        <v>1479</v>
      </c>
      <c r="G167" s="8" t="s">
        <v>1480</v>
      </c>
      <c r="H167" s="8" t="s">
        <v>115</v>
      </c>
      <c r="I167" s="8"/>
      <c r="J167" s="8"/>
      <c r="K167" s="8"/>
      <c r="L167" s="8" t="s">
        <v>116</v>
      </c>
      <c r="M167" s="8"/>
      <c r="N167" s="8" t="s">
        <v>1481</v>
      </c>
      <c r="O167" s="8" t="s">
        <v>135</v>
      </c>
      <c r="P167" s="8" t="s">
        <v>141</v>
      </c>
      <c r="Q167" s="8" t="s">
        <v>1482</v>
      </c>
      <c r="R167" s="8" t="s">
        <v>144</v>
      </c>
      <c r="S167" s="8" t="s">
        <v>1483</v>
      </c>
      <c r="T167" s="12">
        <v>1364</v>
      </c>
      <c r="U167" s="12" t="s">
        <v>1484</v>
      </c>
      <c r="V167" s="8" t="s">
        <v>148</v>
      </c>
      <c r="W167" s="8" t="s">
        <v>825</v>
      </c>
      <c r="X167" s="8">
        <v>14</v>
      </c>
      <c r="Y167" s="8" t="s">
        <v>1251</v>
      </c>
      <c r="Z167" s="8">
        <v>14</v>
      </c>
      <c r="AA167" s="8" t="s">
        <v>1251</v>
      </c>
      <c r="AB167" s="8">
        <v>22</v>
      </c>
      <c r="AC167" s="8" t="s">
        <v>135</v>
      </c>
      <c r="AD167" s="8">
        <v>76146</v>
      </c>
      <c r="AE167" s="8"/>
      <c r="AF167" s="8"/>
      <c r="AG167" s="8"/>
      <c r="AH167" s="8"/>
      <c r="AI167" s="8"/>
      <c r="AJ167" s="8"/>
      <c r="AK167" s="8"/>
      <c r="AL167" s="8"/>
      <c r="AM167" s="8"/>
      <c r="AN167" s="8"/>
      <c r="AO167" s="8"/>
      <c r="AP167" s="8">
        <v>4421578994</v>
      </c>
      <c r="AQ167" s="8" t="s">
        <v>1485</v>
      </c>
      <c r="AR167" s="8" t="s">
        <v>1253</v>
      </c>
      <c r="AS167" s="8"/>
      <c r="AT167" s="7" t="s">
        <v>1254</v>
      </c>
      <c r="AU167" s="9">
        <v>45747</v>
      </c>
      <c r="AV167" s="8" t="s">
        <v>1255</v>
      </c>
    </row>
    <row r="168" spans="1:48" x14ac:dyDescent="0.25">
      <c r="A168" s="8">
        <v>2025</v>
      </c>
      <c r="B168" s="9">
        <v>45658</v>
      </c>
      <c r="C168" s="9">
        <v>45747</v>
      </c>
      <c r="D168" s="8" t="s">
        <v>112</v>
      </c>
      <c r="E168" s="8" t="s">
        <v>1486</v>
      </c>
      <c r="F168" s="8" t="s">
        <v>282</v>
      </c>
      <c r="G168" s="8" t="s">
        <v>1487</v>
      </c>
      <c r="H168" s="8" t="s">
        <v>115</v>
      </c>
      <c r="I168" s="8"/>
      <c r="J168" s="8"/>
      <c r="K168" s="8"/>
      <c r="L168" s="8" t="s">
        <v>116</v>
      </c>
      <c r="M168" s="8"/>
      <c r="N168" s="8" t="s">
        <v>1488</v>
      </c>
      <c r="O168" s="8" t="s">
        <v>135</v>
      </c>
      <c r="P168" s="8" t="s">
        <v>141</v>
      </c>
      <c r="Q168" s="8" t="s">
        <v>1489</v>
      </c>
      <c r="R168" s="8" t="s">
        <v>144</v>
      </c>
      <c r="S168" s="8" t="s">
        <v>1490</v>
      </c>
      <c r="T168" s="12">
        <v>861</v>
      </c>
      <c r="U168" s="12"/>
      <c r="V168" s="8" t="s">
        <v>148</v>
      </c>
      <c r="W168" s="8" t="s">
        <v>1491</v>
      </c>
      <c r="X168" s="8">
        <v>14</v>
      </c>
      <c r="Y168" s="8" t="s">
        <v>1251</v>
      </c>
      <c r="Z168" s="8">
        <v>14</v>
      </c>
      <c r="AA168" s="8" t="s">
        <v>1251</v>
      </c>
      <c r="AB168" s="8">
        <v>22</v>
      </c>
      <c r="AC168" s="8" t="s">
        <v>135</v>
      </c>
      <c r="AD168" s="8">
        <v>76230</v>
      </c>
      <c r="AE168" s="8"/>
      <c r="AF168" s="8"/>
      <c r="AG168" s="8"/>
      <c r="AH168" s="8"/>
      <c r="AI168" s="8"/>
      <c r="AJ168" s="8"/>
      <c r="AK168" s="8"/>
      <c r="AL168" s="8"/>
      <c r="AM168" s="8"/>
      <c r="AN168" s="8"/>
      <c r="AO168" s="8"/>
      <c r="AP168" s="8">
        <v>4423409834</v>
      </c>
      <c r="AQ168" s="8" t="s">
        <v>1492</v>
      </c>
      <c r="AR168" s="8" t="s">
        <v>1253</v>
      </c>
      <c r="AS168" s="8"/>
      <c r="AT168" s="7" t="s">
        <v>1254</v>
      </c>
      <c r="AU168" s="9">
        <v>45747</v>
      </c>
      <c r="AV168" s="8" t="s">
        <v>1255</v>
      </c>
    </row>
    <row r="169" spans="1:48" x14ac:dyDescent="0.25">
      <c r="A169" s="8">
        <v>2025</v>
      </c>
      <c r="B169" s="9">
        <v>45658</v>
      </c>
      <c r="C169" s="9">
        <v>45747</v>
      </c>
      <c r="D169" s="8" t="s">
        <v>112</v>
      </c>
      <c r="E169" s="8" t="s">
        <v>1493</v>
      </c>
      <c r="F169" s="8" t="s">
        <v>249</v>
      </c>
      <c r="G169" s="8" t="s">
        <v>173</v>
      </c>
      <c r="H169" s="8" t="s">
        <v>115</v>
      </c>
      <c r="I169" s="8"/>
      <c r="J169" s="8"/>
      <c r="K169" s="8"/>
      <c r="L169" s="8" t="s">
        <v>116</v>
      </c>
      <c r="M169" s="8"/>
      <c r="N169" s="8" t="s">
        <v>1494</v>
      </c>
      <c r="O169" s="8" t="s">
        <v>135</v>
      </c>
      <c r="P169" s="8" t="s">
        <v>141</v>
      </c>
      <c r="Q169" s="8" t="s">
        <v>1495</v>
      </c>
      <c r="R169" s="8" t="s">
        <v>144</v>
      </c>
      <c r="S169" s="8" t="s">
        <v>1496</v>
      </c>
      <c r="T169" s="12">
        <v>2</v>
      </c>
      <c r="U169" s="12"/>
      <c r="V169" s="8" t="s">
        <v>148</v>
      </c>
      <c r="W169" s="8" t="s">
        <v>1497</v>
      </c>
      <c r="X169" s="8">
        <v>6</v>
      </c>
      <c r="Y169" s="8" t="s">
        <v>451</v>
      </c>
      <c r="Z169" s="8">
        <v>6</v>
      </c>
      <c r="AA169" s="8" t="s">
        <v>451</v>
      </c>
      <c r="AB169" s="8">
        <v>22</v>
      </c>
      <c r="AC169" s="8" t="s">
        <v>135</v>
      </c>
      <c r="AD169" s="8">
        <v>76903</v>
      </c>
      <c r="AE169" s="8"/>
      <c r="AF169" s="8"/>
      <c r="AG169" s="8"/>
      <c r="AH169" s="8"/>
      <c r="AI169" s="8"/>
      <c r="AJ169" s="8"/>
      <c r="AK169" s="8"/>
      <c r="AL169" s="8"/>
      <c r="AM169" s="8"/>
      <c r="AN169" s="8"/>
      <c r="AO169" s="8"/>
      <c r="AP169" s="8">
        <v>4423654155</v>
      </c>
      <c r="AQ169" s="8" t="s">
        <v>1498</v>
      </c>
      <c r="AR169" s="8" t="s">
        <v>1253</v>
      </c>
      <c r="AS169" s="8"/>
      <c r="AT169" s="7" t="s">
        <v>1254</v>
      </c>
      <c r="AU169" s="9">
        <v>45747</v>
      </c>
      <c r="AV169" s="8" t="s">
        <v>1255</v>
      </c>
    </row>
    <row r="170" spans="1:48" x14ac:dyDescent="0.25">
      <c r="A170" s="8">
        <v>2025</v>
      </c>
      <c r="B170" s="9">
        <v>45658</v>
      </c>
      <c r="C170" s="9">
        <v>45747</v>
      </c>
      <c r="D170" s="8" t="s">
        <v>112</v>
      </c>
      <c r="E170" s="8" t="s">
        <v>1499</v>
      </c>
      <c r="F170" s="8" t="s">
        <v>1500</v>
      </c>
      <c r="G170" s="8" t="s">
        <v>210</v>
      </c>
      <c r="H170" s="8" t="s">
        <v>115</v>
      </c>
      <c r="I170" s="8"/>
      <c r="J170" s="8"/>
      <c r="K170" s="8"/>
      <c r="L170" s="8" t="s">
        <v>116</v>
      </c>
      <c r="M170" s="8"/>
      <c r="N170" s="8" t="s">
        <v>1501</v>
      </c>
      <c r="O170" s="8" t="s">
        <v>135</v>
      </c>
      <c r="P170" s="8" t="s">
        <v>141</v>
      </c>
      <c r="Q170" s="8" t="s">
        <v>1502</v>
      </c>
      <c r="R170" s="8" t="s">
        <v>144</v>
      </c>
      <c r="S170" s="8" t="s">
        <v>1503</v>
      </c>
      <c r="T170" s="12">
        <v>6</v>
      </c>
      <c r="U170" s="12"/>
      <c r="V170" s="8" t="s">
        <v>148</v>
      </c>
      <c r="W170" s="8" t="s">
        <v>1504</v>
      </c>
      <c r="X170" s="8">
        <v>14</v>
      </c>
      <c r="Y170" s="8" t="s">
        <v>1251</v>
      </c>
      <c r="Z170" s="8">
        <v>14</v>
      </c>
      <c r="AA170" s="8" t="s">
        <v>1251</v>
      </c>
      <c r="AB170" s="8">
        <v>22</v>
      </c>
      <c r="AC170" s="8" t="s">
        <v>135</v>
      </c>
      <c r="AD170" s="8">
        <v>76150</v>
      </c>
      <c r="AE170" s="8"/>
      <c r="AF170" s="8"/>
      <c r="AG170" s="8"/>
      <c r="AH170" s="8"/>
      <c r="AI170" s="8"/>
      <c r="AJ170" s="8"/>
      <c r="AK170" s="8"/>
      <c r="AL170" s="8"/>
      <c r="AM170" s="8"/>
      <c r="AN170" s="8"/>
      <c r="AO170" s="8"/>
      <c r="AP170" s="8">
        <v>4424951275</v>
      </c>
      <c r="AQ170" s="8" t="s">
        <v>1505</v>
      </c>
      <c r="AR170" s="8" t="s">
        <v>1253</v>
      </c>
      <c r="AS170" s="8"/>
      <c r="AT170" s="7" t="s">
        <v>1254</v>
      </c>
      <c r="AU170" s="9">
        <v>45747</v>
      </c>
      <c r="AV170" s="8" t="s">
        <v>1255</v>
      </c>
    </row>
    <row r="171" spans="1:48" x14ac:dyDescent="0.25">
      <c r="A171" s="8">
        <v>2025</v>
      </c>
      <c r="B171" s="9">
        <v>45658</v>
      </c>
      <c r="C171" s="9">
        <v>45747</v>
      </c>
      <c r="D171" s="8" t="s">
        <v>112</v>
      </c>
      <c r="E171" s="8" t="s">
        <v>1506</v>
      </c>
      <c r="F171" s="8" t="s">
        <v>1034</v>
      </c>
      <c r="G171" s="8" t="s">
        <v>210</v>
      </c>
      <c r="H171" s="8" t="s">
        <v>115</v>
      </c>
      <c r="I171" s="8"/>
      <c r="J171" s="8"/>
      <c r="K171" s="8"/>
      <c r="L171" s="8" t="s">
        <v>116</v>
      </c>
      <c r="M171" s="8"/>
      <c r="N171" s="8" t="s">
        <v>1507</v>
      </c>
      <c r="O171" s="8" t="s">
        <v>135</v>
      </c>
      <c r="P171" s="8" t="s">
        <v>141</v>
      </c>
      <c r="Q171" s="8" t="s">
        <v>1508</v>
      </c>
      <c r="R171" s="8" t="s">
        <v>144</v>
      </c>
      <c r="S171" s="8" t="s">
        <v>1509</v>
      </c>
      <c r="T171" s="12">
        <v>57</v>
      </c>
      <c r="U171" s="12"/>
      <c r="V171" s="8" t="s">
        <v>148</v>
      </c>
      <c r="W171" s="8" t="s">
        <v>418</v>
      </c>
      <c r="X171" s="8">
        <v>14</v>
      </c>
      <c r="Y171" s="8" t="s">
        <v>1251</v>
      </c>
      <c r="Z171" s="8">
        <v>14</v>
      </c>
      <c r="AA171" s="8" t="s">
        <v>1251</v>
      </c>
      <c r="AB171" s="8">
        <v>22</v>
      </c>
      <c r="AC171" s="8" t="s">
        <v>135</v>
      </c>
      <c r="AD171" s="8">
        <v>76000</v>
      </c>
      <c r="AE171" s="8"/>
      <c r="AF171" s="8"/>
      <c r="AG171" s="8"/>
      <c r="AH171" s="8"/>
      <c r="AI171" s="8"/>
      <c r="AJ171" s="8"/>
      <c r="AK171" s="8"/>
      <c r="AL171" s="8"/>
      <c r="AM171" s="8"/>
      <c r="AN171" s="8"/>
      <c r="AO171" s="8"/>
      <c r="AP171" s="8">
        <v>4421380723</v>
      </c>
      <c r="AQ171" s="8" t="s">
        <v>1510</v>
      </c>
      <c r="AR171" s="8" t="s">
        <v>1253</v>
      </c>
      <c r="AS171" s="8"/>
      <c r="AT171" s="7" t="s">
        <v>1254</v>
      </c>
      <c r="AU171" s="9">
        <v>45747</v>
      </c>
      <c r="AV171" s="8" t="s">
        <v>1255</v>
      </c>
    </row>
    <row r="172" spans="1:48" x14ac:dyDescent="0.25">
      <c r="A172" s="8">
        <v>2025</v>
      </c>
      <c r="B172" s="9">
        <v>45658</v>
      </c>
      <c r="C172" s="9">
        <v>45747</v>
      </c>
      <c r="D172" s="8" t="s">
        <v>112</v>
      </c>
      <c r="E172" s="8" t="s">
        <v>1511</v>
      </c>
      <c r="F172" s="8" t="s">
        <v>1512</v>
      </c>
      <c r="G172" s="8" t="s">
        <v>1265</v>
      </c>
      <c r="H172" s="8" t="s">
        <v>115</v>
      </c>
      <c r="I172" s="8"/>
      <c r="J172" s="8"/>
      <c r="K172" s="8"/>
      <c r="L172" s="8" t="s">
        <v>116</v>
      </c>
      <c r="M172" s="8"/>
      <c r="N172" s="8" t="s">
        <v>1513</v>
      </c>
      <c r="O172" s="8" t="s">
        <v>135</v>
      </c>
      <c r="P172" s="8" t="s">
        <v>141</v>
      </c>
      <c r="Q172" s="8" t="s">
        <v>1514</v>
      </c>
      <c r="R172" s="8" t="s">
        <v>144</v>
      </c>
      <c r="S172" s="8" t="s">
        <v>1515</v>
      </c>
      <c r="T172" s="12">
        <v>266</v>
      </c>
      <c r="U172" s="12"/>
      <c r="V172" s="8" t="s">
        <v>148</v>
      </c>
      <c r="W172" s="8" t="s">
        <v>825</v>
      </c>
      <c r="X172" s="8">
        <v>14</v>
      </c>
      <c r="Y172" s="8" t="s">
        <v>1251</v>
      </c>
      <c r="Z172" s="8">
        <v>14</v>
      </c>
      <c r="AA172" s="8" t="s">
        <v>1251</v>
      </c>
      <c r="AB172" s="8">
        <v>22</v>
      </c>
      <c r="AC172" s="8" t="s">
        <v>135</v>
      </c>
      <c r="AD172" s="8">
        <v>76146</v>
      </c>
      <c r="AE172" s="8"/>
      <c r="AF172" s="8"/>
      <c r="AG172" s="8"/>
      <c r="AH172" s="8"/>
      <c r="AI172" s="8"/>
      <c r="AJ172" s="8"/>
      <c r="AK172" s="8"/>
      <c r="AL172" s="8"/>
      <c r="AM172" s="8"/>
      <c r="AN172" s="8"/>
      <c r="AO172" s="8"/>
      <c r="AP172" s="8">
        <v>442743438</v>
      </c>
      <c r="AQ172" s="8" t="s">
        <v>1516</v>
      </c>
      <c r="AR172" s="8" t="s">
        <v>1253</v>
      </c>
      <c r="AS172" s="8"/>
      <c r="AT172" s="7" t="s">
        <v>1254</v>
      </c>
      <c r="AU172" s="9">
        <v>45747</v>
      </c>
      <c r="AV172" s="8" t="s">
        <v>1255</v>
      </c>
    </row>
    <row r="173" spans="1:48" x14ac:dyDescent="0.25">
      <c r="A173" s="8">
        <v>2025</v>
      </c>
      <c r="B173" s="9">
        <v>45658</v>
      </c>
      <c r="C173" s="9">
        <v>45747</v>
      </c>
      <c r="D173" s="8" t="s">
        <v>112</v>
      </c>
      <c r="E173" s="8" t="s">
        <v>1517</v>
      </c>
      <c r="F173" s="8" t="s">
        <v>218</v>
      </c>
      <c r="G173" s="8" t="s">
        <v>1518</v>
      </c>
      <c r="H173" s="8" t="s">
        <v>115</v>
      </c>
      <c r="I173" s="8"/>
      <c r="J173" s="8"/>
      <c r="K173" s="8"/>
      <c r="L173" s="8" t="s">
        <v>116</v>
      </c>
      <c r="M173" s="8"/>
      <c r="N173" s="8" t="s">
        <v>1519</v>
      </c>
      <c r="O173" s="8" t="s">
        <v>135</v>
      </c>
      <c r="P173" s="8" t="s">
        <v>141</v>
      </c>
      <c r="Q173" s="8" t="s">
        <v>1520</v>
      </c>
      <c r="R173" s="8" t="s">
        <v>144</v>
      </c>
      <c r="S173" s="8" t="s">
        <v>1521</v>
      </c>
      <c r="T173" s="12">
        <v>144</v>
      </c>
      <c r="U173" s="12"/>
      <c r="V173" s="8" t="s">
        <v>148</v>
      </c>
      <c r="W173" s="8" t="s">
        <v>410</v>
      </c>
      <c r="X173" s="8">
        <v>14</v>
      </c>
      <c r="Y173" s="8" t="s">
        <v>1251</v>
      </c>
      <c r="Z173" s="8">
        <v>14</v>
      </c>
      <c r="AA173" s="8" t="s">
        <v>1251</v>
      </c>
      <c r="AB173" s="8">
        <v>22</v>
      </c>
      <c r="AC173" s="8" t="s">
        <v>135</v>
      </c>
      <c r="AD173" s="8">
        <v>76090</v>
      </c>
      <c r="AE173" s="8"/>
      <c r="AF173" s="8"/>
      <c r="AG173" s="8"/>
      <c r="AH173" s="8"/>
      <c r="AI173" s="8"/>
      <c r="AJ173" s="8"/>
      <c r="AK173" s="8"/>
      <c r="AL173" s="8"/>
      <c r="AM173" s="8"/>
      <c r="AN173" s="8"/>
      <c r="AO173" s="8"/>
      <c r="AP173" s="8">
        <v>4422193137</v>
      </c>
      <c r="AQ173" s="8" t="s">
        <v>1522</v>
      </c>
      <c r="AR173" s="8" t="s">
        <v>1253</v>
      </c>
      <c r="AS173" s="8"/>
      <c r="AT173" s="7" t="s">
        <v>1254</v>
      </c>
      <c r="AU173" s="9">
        <v>45747</v>
      </c>
      <c r="AV173" s="8" t="s">
        <v>1255</v>
      </c>
    </row>
    <row r="174" spans="1:48" x14ac:dyDescent="0.25">
      <c r="A174" s="8">
        <v>2025</v>
      </c>
      <c r="B174" s="9">
        <v>45658</v>
      </c>
      <c r="C174" s="9">
        <v>45747</v>
      </c>
      <c r="D174" s="8" t="s">
        <v>112</v>
      </c>
      <c r="E174" s="8" t="s">
        <v>1523</v>
      </c>
      <c r="F174" s="8" t="s">
        <v>282</v>
      </c>
      <c r="G174" s="8" t="s">
        <v>1524</v>
      </c>
      <c r="H174" s="8" t="s">
        <v>115</v>
      </c>
      <c r="I174" s="8"/>
      <c r="J174" s="8"/>
      <c r="K174" s="8"/>
      <c r="L174" s="8" t="s">
        <v>116</v>
      </c>
      <c r="M174" s="8"/>
      <c r="N174" s="8" t="s">
        <v>1525</v>
      </c>
      <c r="O174" s="8" t="s">
        <v>128</v>
      </c>
      <c r="P174" s="8" t="s">
        <v>141</v>
      </c>
      <c r="Q174" s="8" t="s">
        <v>1526</v>
      </c>
      <c r="R174" s="8" t="s">
        <v>144</v>
      </c>
      <c r="S174" s="8" t="s">
        <v>1527</v>
      </c>
      <c r="T174" s="12">
        <v>210</v>
      </c>
      <c r="U174" s="12"/>
      <c r="V174" s="8" t="s">
        <v>148</v>
      </c>
      <c r="W174" s="8" t="s">
        <v>1528</v>
      </c>
      <c r="X174" s="8">
        <v>4</v>
      </c>
      <c r="Y174" s="8" t="s">
        <v>418</v>
      </c>
      <c r="Z174" s="8">
        <v>4</v>
      </c>
      <c r="AA174" s="8" t="s">
        <v>418</v>
      </c>
      <c r="AB174" s="8">
        <v>27</v>
      </c>
      <c r="AC174" s="8" t="s">
        <v>135</v>
      </c>
      <c r="AD174" s="8">
        <v>86179</v>
      </c>
      <c r="AE174" s="8"/>
      <c r="AF174" s="8"/>
      <c r="AG174" s="8"/>
      <c r="AH174" s="8"/>
      <c r="AI174" s="8"/>
      <c r="AJ174" s="8"/>
      <c r="AK174" s="8"/>
      <c r="AL174" s="8"/>
      <c r="AM174" s="8"/>
      <c r="AN174" s="8"/>
      <c r="AO174" s="8"/>
      <c r="AP174" s="8">
        <v>2224554234</v>
      </c>
      <c r="AQ174" s="8" t="s">
        <v>1529</v>
      </c>
      <c r="AR174" s="8" t="s">
        <v>1253</v>
      </c>
      <c r="AS174" s="8"/>
      <c r="AT174" s="7" t="s">
        <v>1254</v>
      </c>
      <c r="AU174" s="9">
        <v>45747</v>
      </c>
      <c r="AV174" s="8" t="s">
        <v>1255</v>
      </c>
    </row>
    <row r="175" spans="1:48" x14ac:dyDescent="0.25">
      <c r="A175" s="8">
        <v>2025</v>
      </c>
      <c r="B175" s="9">
        <v>45658</v>
      </c>
      <c r="C175" s="9">
        <v>45747</v>
      </c>
      <c r="D175" s="8" t="s">
        <v>112</v>
      </c>
      <c r="E175" s="8" t="s">
        <v>1530</v>
      </c>
      <c r="F175" s="8" t="s">
        <v>1044</v>
      </c>
      <c r="G175" s="8" t="s">
        <v>1531</v>
      </c>
      <c r="H175" s="8" t="s">
        <v>115</v>
      </c>
      <c r="I175" s="8"/>
      <c r="J175" s="8"/>
      <c r="K175" s="8"/>
      <c r="L175" s="8" t="s">
        <v>116</v>
      </c>
      <c r="M175" s="8"/>
      <c r="N175" s="8" t="s">
        <v>1532</v>
      </c>
      <c r="O175" s="8" t="s">
        <v>135</v>
      </c>
      <c r="P175" s="8" t="s">
        <v>141</v>
      </c>
      <c r="Q175" s="8" t="s">
        <v>1533</v>
      </c>
      <c r="R175" s="8" t="s">
        <v>144</v>
      </c>
      <c r="S175" s="8" t="s">
        <v>1534</v>
      </c>
      <c r="T175" s="12">
        <v>110</v>
      </c>
      <c r="U175" s="12" t="s">
        <v>1535</v>
      </c>
      <c r="V175" s="8" t="s">
        <v>148</v>
      </c>
      <c r="W175" s="8" t="s">
        <v>1536</v>
      </c>
      <c r="X175" s="8">
        <v>14</v>
      </c>
      <c r="Y175" s="8" t="s">
        <v>1251</v>
      </c>
      <c r="Z175" s="8">
        <v>14</v>
      </c>
      <c r="AA175" s="8" t="s">
        <v>1251</v>
      </c>
      <c r="AB175" s="8">
        <v>22</v>
      </c>
      <c r="AC175" s="8" t="s">
        <v>135</v>
      </c>
      <c r="AD175" s="8">
        <v>76230</v>
      </c>
      <c r="AE175" s="8"/>
      <c r="AF175" s="8"/>
      <c r="AG175" s="8"/>
      <c r="AH175" s="8"/>
      <c r="AI175" s="8"/>
      <c r="AJ175" s="8"/>
      <c r="AK175" s="8"/>
      <c r="AL175" s="8"/>
      <c r="AM175" s="8"/>
      <c r="AN175" s="8"/>
      <c r="AO175" s="8"/>
      <c r="AP175" s="8">
        <v>4423171314</v>
      </c>
      <c r="AQ175" s="8" t="s">
        <v>1537</v>
      </c>
      <c r="AR175" s="8" t="s">
        <v>1253</v>
      </c>
      <c r="AS175" s="8"/>
      <c r="AT175" s="7" t="s">
        <v>1254</v>
      </c>
      <c r="AU175" s="9">
        <v>45747</v>
      </c>
      <c r="AV175" s="8" t="s">
        <v>1255</v>
      </c>
    </row>
    <row r="176" spans="1:48" x14ac:dyDescent="0.25">
      <c r="A176" s="8">
        <v>2025</v>
      </c>
      <c r="B176" s="9">
        <v>45658</v>
      </c>
      <c r="C176" s="9">
        <v>45747</v>
      </c>
      <c r="D176" s="8" t="s">
        <v>112</v>
      </c>
      <c r="E176" s="8" t="s">
        <v>214</v>
      </c>
      <c r="F176" s="8" t="s">
        <v>1538</v>
      </c>
      <c r="G176" s="8" t="s">
        <v>1539</v>
      </c>
      <c r="H176" s="8" t="s">
        <v>115</v>
      </c>
      <c r="I176" s="8"/>
      <c r="J176" s="8"/>
      <c r="K176" s="8"/>
      <c r="L176" s="8" t="s">
        <v>116</v>
      </c>
      <c r="M176" s="8"/>
      <c r="N176" s="8" t="s">
        <v>1540</v>
      </c>
      <c r="O176" s="8" t="s">
        <v>124</v>
      </c>
      <c r="P176" s="8" t="s">
        <v>141</v>
      </c>
      <c r="Q176" s="8" t="s">
        <v>1541</v>
      </c>
      <c r="R176" s="8" t="s">
        <v>144</v>
      </c>
      <c r="S176" s="8" t="s">
        <v>870</v>
      </c>
      <c r="T176" s="12">
        <v>1509</v>
      </c>
      <c r="U176" s="12" t="s">
        <v>362</v>
      </c>
      <c r="V176" s="8" t="s">
        <v>148</v>
      </c>
      <c r="W176" s="8" t="s">
        <v>1542</v>
      </c>
      <c r="X176" s="8">
        <v>28</v>
      </c>
      <c r="Y176" s="8" t="s">
        <v>856</v>
      </c>
      <c r="Z176" s="8">
        <v>28</v>
      </c>
      <c r="AA176" s="8" t="s">
        <v>856</v>
      </c>
      <c r="AB176" s="8">
        <v>24</v>
      </c>
      <c r="AC176" s="8" t="s">
        <v>124</v>
      </c>
      <c r="AD176" s="8">
        <v>78270</v>
      </c>
      <c r="AE176" s="8"/>
      <c r="AF176" s="8"/>
      <c r="AG176" s="8"/>
      <c r="AH176" s="8"/>
      <c r="AI176" s="8"/>
      <c r="AJ176" s="8"/>
      <c r="AK176" s="8"/>
      <c r="AL176" s="8"/>
      <c r="AM176" s="8"/>
      <c r="AN176" s="8"/>
      <c r="AO176" s="8"/>
      <c r="AP176" s="8">
        <v>4422584483</v>
      </c>
      <c r="AQ176" s="8" t="s">
        <v>1543</v>
      </c>
      <c r="AR176" s="8" t="s">
        <v>1253</v>
      </c>
      <c r="AS176" s="8"/>
      <c r="AT176" s="7" t="s">
        <v>1254</v>
      </c>
      <c r="AU176" s="9">
        <v>45747</v>
      </c>
      <c r="AV176" s="8" t="s">
        <v>1255</v>
      </c>
    </row>
    <row r="177" spans="1:48" x14ac:dyDescent="0.25">
      <c r="A177" s="8">
        <v>2025</v>
      </c>
      <c r="B177" s="9">
        <v>45658</v>
      </c>
      <c r="C177" s="9">
        <v>45747</v>
      </c>
      <c r="D177" s="8" t="s">
        <v>112</v>
      </c>
      <c r="E177" s="8" t="s">
        <v>1544</v>
      </c>
      <c r="F177" s="8" t="s">
        <v>1545</v>
      </c>
      <c r="G177" s="8" t="s">
        <v>1546</v>
      </c>
      <c r="H177" s="8" t="s">
        <v>115</v>
      </c>
      <c r="I177" s="8"/>
      <c r="J177" s="8"/>
      <c r="K177" s="8"/>
      <c r="L177" s="8" t="s">
        <v>116</v>
      </c>
      <c r="M177" s="8"/>
      <c r="N177" s="8" t="s">
        <v>1547</v>
      </c>
      <c r="O177" s="8" t="s">
        <v>135</v>
      </c>
      <c r="P177" s="8" t="s">
        <v>141</v>
      </c>
      <c r="Q177" s="8" t="s">
        <v>1548</v>
      </c>
      <c r="R177" s="8" t="s">
        <v>144</v>
      </c>
      <c r="S177" s="8" t="s">
        <v>1534</v>
      </c>
      <c r="T177" s="12">
        <v>126</v>
      </c>
      <c r="U177" s="12" t="s">
        <v>1549</v>
      </c>
      <c r="V177" s="8" t="s">
        <v>148</v>
      </c>
      <c r="W177" s="8" t="s">
        <v>1550</v>
      </c>
      <c r="X177" s="8">
        <v>14</v>
      </c>
      <c r="Y177" s="8" t="s">
        <v>1251</v>
      </c>
      <c r="Z177" s="8">
        <v>14</v>
      </c>
      <c r="AA177" s="8" t="s">
        <v>1251</v>
      </c>
      <c r="AB177" s="8">
        <v>22</v>
      </c>
      <c r="AC177" s="8" t="s">
        <v>135</v>
      </c>
      <c r="AD177" s="8">
        <v>76230</v>
      </c>
      <c r="AE177" s="8"/>
      <c r="AF177" s="8"/>
      <c r="AG177" s="8"/>
      <c r="AH177" s="8"/>
      <c r="AI177" s="8"/>
      <c r="AJ177" s="8"/>
      <c r="AK177" s="8"/>
      <c r="AL177" s="8"/>
      <c r="AM177" s="8"/>
      <c r="AN177" s="8"/>
      <c r="AO177" s="8"/>
      <c r="AP177" s="8">
        <v>5545004759</v>
      </c>
      <c r="AQ177" s="8" t="s">
        <v>1551</v>
      </c>
      <c r="AR177" s="8" t="s">
        <v>1253</v>
      </c>
      <c r="AS177" s="8"/>
      <c r="AT177" s="7" t="s">
        <v>1254</v>
      </c>
      <c r="AU177" s="9">
        <v>45747</v>
      </c>
      <c r="AV177" s="8" t="s">
        <v>1255</v>
      </c>
    </row>
    <row r="178" spans="1:48" x14ac:dyDescent="0.25">
      <c r="A178" s="8">
        <v>2025</v>
      </c>
      <c r="B178" s="9">
        <v>45658</v>
      </c>
      <c r="C178" s="9">
        <v>45747</v>
      </c>
      <c r="D178" s="8" t="s">
        <v>112</v>
      </c>
      <c r="E178" s="8" t="s">
        <v>1552</v>
      </c>
      <c r="F178" s="8" t="s">
        <v>205</v>
      </c>
      <c r="G178" s="8" t="s">
        <v>168</v>
      </c>
      <c r="H178" s="8" t="s">
        <v>115</v>
      </c>
      <c r="I178" s="8"/>
      <c r="J178" s="8"/>
      <c r="K178" s="8"/>
      <c r="L178" s="8" t="s">
        <v>116</v>
      </c>
      <c r="M178" s="8"/>
      <c r="N178" s="8" t="s">
        <v>1553</v>
      </c>
      <c r="O178" s="8" t="s">
        <v>135</v>
      </c>
      <c r="P178" s="8" t="s">
        <v>141</v>
      </c>
      <c r="Q178" s="8" t="s">
        <v>1554</v>
      </c>
      <c r="R178" s="8" t="s">
        <v>144</v>
      </c>
      <c r="S178" s="8" t="s">
        <v>1555</v>
      </c>
      <c r="T178" s="12">
        <v>13</v>
      </c>
      <c r="U178" s="12"/>
      <c r="V178" s="8" t="s">
        <v>148</v>
      </c>
      <c r="W178" s="8" t="s">
        <v>418</v>
      </c>
      <c r="X178" s="8">
        <v>14</v>
      </c>
      <c r="Y178" s="8" t="s">
        <v>1251</v>
      </c>
      <c r="Z178" s="8">
        <v>14</v>
      </c>
      <c r="AA178" s="8" t="s">
        <v>1251</v>
      </c>
      <c r="AB178" s="8">
        <v>22</v>
      </c>
      <c r="AC178" s="8" t="s">
        <v>135</v>
      </c>
      <c r="AD178" s="8">
        <v>76000</v>
      </c>
      <c r="AE178" s="8"/>
      <c r="AF178" s="8"/>
      <c r="AG178" s="8"/>
      <c r="AH178" s="8"/>
      <c r="AI178" s="8"/>
      <c r="AJ178" s="8"/>
      <c r="AK178" s="8"/>
      <c r="AL178" s="8"/>
      <c r="AM178" s="8"/>
      <c r="AN178" s="8"/>
      <c r="AO178" s="8"/>
      <c r="AP178" s="8">
        <v>4424674671</v>
      </c>
      <c r="AQ178" s="8" t="s">
        <v>1556</v>
      </c>
      <c r="AR178" s="8" t="s">
        <v>1253</v>
      </c>
      <c r="AS178" s="8"/>
      <c r="AT178" s="7" t="s">
        <v>1254</v>
      </c>
      <c r="AU178" s="9">
        <v>45747</v>
      </c>
      <c r="AV178" s="8" t="s">
        <v>1255</v>
      </c>
    </row>
    <row r="179" spans="1:48" x14ac:dyDescent="0.25">
      <c r="A179" s="8">
        <v>2025</v>
      </c>
      <c r="B179" s="9">
        <v>45658</v>
      </c>
      <c r="C179" s="9">
        <v>45747</v>
      </c>
      <c r="D179" s="8" t="s">
        <v>112</v>
      </c>
      <c r="E179" s="8" t="s">
        <v>1557</v>
      </c>
      <c r="F179" s="8" t="s">
        <v>1558</v>
      </c>
      <c r="G179" s="8" t="s">
        <v>1245</v>
      </c>
      <c r="H179" s="8" t="s">
        <v>115</v>
      </c>
      <c r="I179" s="8"/>
      <c r="J179" s="8"/>
      <c r="K179" s="8"/>
      <c r="L179" s="8" t="s">
        <v>116</v>
      </c>
      <c r="M179" s="8"/>
      <c r="N179" s="8" t="s">
        <v>1559</v>
      </c>
      <c r="O179" s="8" t="s">
        <v>135</v>
      </c>
      <c r="P179" s="8" t="s">
        <v>141</v>
      </c>
      <c r="Q179" s="8" t="s">
        <v>1560</v>
      </c>
      <c r="R179" s="8" t="s">
        <v>144</v>
      </c>
      <c r="S179" s="8" t="s">
        <v>1561</v>
      </c>
      <c r="T179" s="12">
        <v>2</v>
      </c>
      <c r="U179" s="12"/>
      <c r="V179" s="8" t="s">
        <v>148</v>
      </c>
      <c r="W179" s="8" t="s">
        <v>418</v>
      </c>
      <c r="X179" s="8">
        <v>16</v>
      </c>
      <c r="Y179" s="8" t="s">
        <v>1562</v>
      </c>
      <c r="Z179" s="8">
        <v>16</v>
      </c>
      <c r="AA179" s="8" t="s">
        <v>1562</v>
      </c>
      <c r="AB179" s="8">
        <v>22</v>
      </c>
      <c r="AC179" s="8" t="s">
        <v>135</v>
      </c>
      <c r="AD179" s="8">
        <v>76800</v>
      </c>
      <c r="AE179" s="8"/>
      <c r="AF179" s="8"/>
      <c r="AG179" s="8"/>
      <c r="AH179" s="8"/>
      <c r="AI179" s="8"/>
      <c r="AJ179" s="8"/>
      <c r="AK179" s="8"/>
      <c r="AL179" s="8"/>
      <c r="AM179" s="8"/>
      <c r="AN179" s="8"/>
      <c r="AO179" s="8"/>
      <c r="AP179" s="8">
        <v>4421302803</v>
      </c>
      <c r="AQ179" s="8" t="s">
        <v>1563</v>
      </c>
      <c r="AR179" s="8" t="s">
        <v>1253</v>
      </c>
      <c r="AS179" s="8"/>
      <c r="AT179" s="7" t="s">
        <v>1254</v>
      </c>
      <c r="AU179" s="9">
        <v>45747</v>
      </c>
      <c r="AV179" s="8" t="s">
        <v>1255</v>
      </c>
    </row>
    <row r="180" spans="1:48" x14ac:dyDescent="0.25">
      <c r="A180" s="8">
        <v>2025</v>
      </c>
      <c r="B180" s="9">
        <v>45658</v>
      </c>
      <c r="C180" s="9">
        <v>45747</v>
      </c>
      <c r="D180" s="8" t="s">
        <v>112</v>
      </c>
      <c r="E180" s="8" t="s">
        <v>1564</v>
      </c>
      <c r="F180" s="8" t="s">
        <v>1565</v>
      </c>
      <c r="G180" s="8" t="s">
        <v>1566</v>
      </c>
      <c r="H180" s="8" t="s">
        <v>115</v>
      </c>
      <c r="I180" s="8"/>
      <c r="J180" s="8"/>
      <c r="K180" s="8"/>
      <c r="L180" s="8" t="s">
        <v>116</v>
      </c>
      <c r="M180" s="8"/>
      <c r="N180" s="8" t="s">
        <v>1567</v>
      </c>
      <c r="O180" s="8" t="s">
        <v>135</v>
      </c>
      <c r="P180" s="8" t="s">
        <v>141</v>
      </c>
      <c r="Q180" s="8" t="s">
        <v>1568</v>
      </c>
      <c r="R180" s="8" t="s">
        <v>144</v>
      </c>
      <c r="S180" s="8" t="s">
        <v>1569</v>
      </c>
      <c r="T180" s="12">
        <v>621</v>
      </c>
      <c r="U180" s="12">
        <v>2</v>
      </c>
      <c r="V180" s="8" t="s">
        <v>148</v>
      </c>
      <c r="W180" s="8" t="s">
        <v>1570</v>
      </c>
      <c r="X180" s="8">
        <v>14</v>
      </c>
      <c r="Y180" s="8" t="s">
        <v>1251</v>
      </c>
      <c r="Z180" s="8">
        <v>14</v>
      </c>
      <c r="AA180" s="8" t="s">
        <v>1251</v>
      </c>
      <c r="AB180" s="8">
        <v>22</v>
      </c>
      <c r="AC180" s="8" t="s">
        <v>135</v>
      </c>
      <c r="AD180" s="8">
        <v>76118</v>
      </c>
      <c r="AE180" s="8"/>
      <c r="AF180" s="8"/>
      <c r="AG180" s="8"/>
      <c r="AH180" s="8"/>
      <c r="AI180" s="8"/>
      <c r="AJ180" s="8"/>
      <c r="AK180" s="8"/>
      <c r="AL180" s="8"/>
      <c r="AM180" s="8"/>
      <c r="AN180" s="8"/>
      <c r="AO180" s="8"/>
      <c r="AP180" s="8">
        <v>4426575981</v>
      </c>
      <c r="AQ180" s="8" t="s">
        <v>1571</v>
      </c>
      <c r="AR180" s="8" t="s">
        <v>1253</v>
      </c>
      <c r="AS180" s="8"/>
      <c r="AT180" s="7" t="s">
        <v>1254</v>
      </c>
      <c r="AU180" s="9">
        <v>45747</v>
      </c>
      <c r="AV180" s="8" t="s">
        <v>1255</v>
      </c>
    </row>
    <row r="181" spans="1:48" x14ac:dyDescent="0.25">
      <c r="A181" s="8">
        <v>2025</v>
      </c>
      <c r="B181" s="9">
        <v>45658</v>
      </c>
      <c r="C181" s="9">
        <v>45747</v>
      </c>
      <c r="D181" s="8" t="s">
        <v>112</v>
      </c>
      <c r="E181" s="8" t="s">
        <v>1572</v>
      </c>
      <c r="F181" s="8" t="s">
        <v>1573</v>
      </c>
      <c r="G181" s="8" t="s">
        <v>1574</v>
      </c>
      <c r="H181" s="8" t="s">
        <v>115</v>
      </c>
      <c r="I181" s="8"/>
      <c r="J181" s="8"/>
      <c r="K181" s="8"/>
      <c r="L181" s="8" t="s">
        <v>116</v>
      </c>
      <c r="M181" s="8"/>
      <c r="N181" s="8" t="s">
        <v>1575</v>
      </c>
      <c r="O181" s="8" t="s">
        <v>135</v>
      </c>
      <c r="P181" s="8" t="s">
        <v>141</v>
      </c>
      <c r="Q181" s="8" t="s">
        <v>1576</v>
      </c>
      <c r="R181" s="8" t="s">
        <v>144</v>
      </c>
      <c r="S181" s="8" t="s">
        <v>1577</v>
      </c>
      <c r="T181" s="12">
        <v>313</v>
      </c>
      <c r="U181" s="12">
        <v>183</v>
      </c>
      <c r="V181" s="8" t="s">
        <v>148</v>
      </c>
      <c r="W181" s="8" t="s">
        <v>820</v>
      </c>
      <c r="X181" s="8">
        <v>14</v>
      </c>
      <c r="Y181" s="8" t="s">
        <v>1251</v>
      </c>
      <c r="Z181" s="8">
        <v>14</v>
      </c>
      <c r="AA181" s="8" t="s">
        <v>1251</v>
      </c>
      <c r="AB181" s="8">
        <v>22</v>
      </c>
      <c r="AC181" s="8" t="s">
        <v>135</v>
      </c>
      <c r="AD181" s="8">
        <v>76903</v>
      </c>
      <c r="AE181" s="8"/>
      <c r="AF181" s="8"/>
      <c r="AG181" s="8"/>
      <c r="AH181" s="8"/>
      <c r="AI181" s="8"/>
      <c r="AJ181" s="8"/>
      <c r="AK181" s="8"/>
      <c r="AL181" s="8"/>
      <c r="AM181" s="8"/>
      <c r="AN181" s="8"/>
      <c r="AO181" s="8"/>
      <c r="AP181" s="8">
        <v>4428174183</v>
      </c>
      <c r="AQ181" s="8" t="s">
        <v>1578</v>
      </c>
      <c r="AR181" s="8" t="s">
        <v>1253</v>
      </c>
      <c r="AS181" s="8"/>
      <c r="AT181" s="7" t="s">
        <v>1254</v>
      </c>
      <c r="AU181" s="9">
        <v>45747</v>
      </c>
      <c r="AV181" s="8" t="s">
        <v>1255</v>
      </c>
    </row>
    <row r="182" spans="1:48" x14ac:dyDescent="0.25">
      <c r="A182" s="8">
        <v>2025</v>
      </c>
      <c r="B182" s="9">
        <v>45658</v>
      </c>
      <c r="C182" s="9">
        <v>45747</v>
      </c>
      <c r="D182" s="8" t="s">
        <v>112</v>
      </c>
      <c r="E182" s="8" t="s">
        <v>1579</v>
      </c>
      <c r="F182" s="8" t="s">
        <v>1580</v>
      </c>
      <c r="G182" s="8" t="s">
        <v>1069</v>
      </c>
      <c r="H182" s="8" t="s">
        <v>115</v>
      </c>
      <c r="I182" s="8"/>
      <c r="J182" s="8"/>
      <c r="K182" s="8"/>
      <c r="L182" s="8" t="s">
        <v>116</v>
      </c>
      <c r="M182" s="8"/>
      <c r="N182" s="8" t="s">
        <v>1581</v>
      </c>
      <c r="O182" s="8" t="s">
        <v>135</v>
      </c>
      <c r="P182" s="8" t="s">
        <v>141</v>
      </c>
      <c r="Q182" s="8" t="s">
        <v>1582</v>
      </c>
      <c r="R182" s="8" t="s">
        <v>144</v>
      </c>
      <c r="S182" s="8" t="s">
        <v>1583</v>
      </c>
      <c r="T182" s="12">
        <v>10</v>
      </c>
      <c r="U182" s="12"/>
      <c r="V182" s="8" t="s">
        <v>148</v>
      </c>
      <c r="W182" s="8" t="s">
        <v>1584</v>
      </c>
      <c r="X182" s="8">
        <v>14</v>
      </c>
      <c r="Y182" s="8" t="s">
        <v>1251</v>
      </c>
      <c r="Z182" s="8">
        <v>14</v>
      </c>
      <c r="AA182" s="8" t="s">
        <v>1251</v>
      </c>
      <c r="AB182" s="8">
        <v>22</v>
      </c>
      <c r="AC182" s="8" t="s">
        <v>135</v>
      </c>
      <c r="AD182" s="8">
        <v>76900</v>
      </c>
      <c r="AE182" s="8"/>
      <c r="AF182" s="8"/>
      <c r="AG182" s="8"/>
      <c r="AH182" s="8"/>
      <c r="AI182" s="8"/>
      <c r="AJ182" s="8"/>
      <c r="AK182" s="8"/>
      <c r="AL182" s="8"/>
      <c r="AM182" s="8"/>
      <c r="AN182" s="8"/>
      <c r="AO182" s="8"/>
      <c r="AP182" s="8">
        <v>4424600321</v>
      </c>
      <c r="AQ182" s="8" t="s">
        <v>1585</v>
      </c>
      <c r="AR182" s="8" t="s">
        <v>1253</v>
      </c>
      <c r="AS182" s="8"/>
      <c r="AT182" s="7" t="s">
        <v>1254</v>
      </c>
      <c r="AU182" s="9">
        <v>45747</v>
      </c>
      <c r="AV182" s="8" t="s">
        <v>1255</v>
      </c>
    </row>
    <row r="183" spans="1:48" x14ac:dyDescent="0.25">
      <c r="A183" s="8">
        <v>2025</v>
      </c>
      <c r="B183" s="9">
        <v>45658</v>
      </c>
      <c r="C183" s="9">
        <v>45747</v>
      </c>
      <c r="D183" s="8" t="s">
        <v>112</v>
      </c>
      <c r="E183" s="8" t="s">
        <v>1586</v>
      </c>
      <c r="F183" s="8" t="s">
        <v>957</v>
      </c>
      <c r="G183" s="8" t="s">
        <v>193</v>
      </c>
      <c r="H183" s="8" t="s">
        <v>115</v>
      </c>
      <c r="I183" s="8"/>
      <c r="J183" s="8"/>
      <c r="K183" s="8"/>
      <c r="L183" s="8" t="s">
        <v>116</v>
      </c>
      <c r="M183" s="8"/>
      <c r="N183" s="8" t="s">
        <v>1587</v>
      </c>
      <c r="O183" s="8" t="s">
        <v>135</v>
      </c>
      <c r="P183" s="8" t="s">
        <v>141</v>
      </c>
      <c r="Q183" s="8" t="s">
        <v>1588</v>
      </c>
      <c r="R183" s="8" t="s">
        <v>144</v>
      </c>
      <c r="S183" s="8" t="s">
        <v>1589</v>
      </c>
      <c r="T183" s="12">
        <v>802</v>
      </c>
      <c r="U183" s="12"/>
      <c r="V183" s="8" t="s">
        <v>148</v>
      </c>
      <c r="W183" s="8" t="s">
        <v>434</v>
      </c>
      <c r="X183" s="8">
        <v>14</v>
      </c>
      <c r="Y183" s="8" t="s">
        <v>1251</v>
      </c>
      <c r="Z183" s="8">
        <v>14</v>
      </c>
      <c r="AA183" s="8" t="s">
        <v>1251</v>
      </c>
      <c r="AB183" s="8">
        <v>22</v>
      </c>
      <c r="AC183" s="8" t="s">
        <v>135</v>
      </c>
      <c r="AD183" s="8">
        <v>76000</v>
      </c>
      <c r="AE183" s="8"/>
      <c r="AF183" s="8"/>
      <c r="AG183" s="8"/>
      <c r="AH183" s="8"/>
      <c r="AI183" s="8"/>
      <c r="AJ183" s="8"/>
      <c r="AK183" s="8"/>
      <c r="AL183" s="8"/>
      <c r="AM183" s="8"/>
      <c r="AN183" s="8"/>
      <c r="AO183" s="8"/>
      <c r="AP183" s="8">
        <v>4428654935</v>
      </c>
      <c r="AQ183" s="8" t="s">
        <v>1590</v>
      </c>
      <c r="AR183" s="8" t="s">
        <v>1253</v>
      </c>
      <c r="AS183" s="8"/>
      <c r="AT183" s="7" t="s">
        <v>1254</v>
      </c>
      <c r="AU183" s="9">
        <v>45747</v>
      </c>
      <c r="AV183" s="8" t="s">
        <v>1255</v>
      </c>
    </row>
    <row r="184" spans="1:48" x14ac:dyDescent="0.25">
      <c r="A184" s="8">
        <v>2025</v>
      </c>
      <c r="B184" s="9">
        <v>45658</v>
      </c>
      <c r="C184" s="9">
        <v>45747</v>
      </c>
      <c r="D184" s="8" t="s">
        <v>112</v>
      </c>
      <c r="E184" s="8" t="s">
        <v>1591</v>
      </c>
      <c r="F184" s="8" t="s">
        <v>1592</v>
      </c>
      <c r="G184" s="8" t="s">
        <v>218</v>
      </c>
      <c r="H184" s="8" t="s">
        <v>115</v>
      </c>
      <c r="I184" s="8"/>
      <c r="J184" s="8"/>
      <c r="K184" s="8"/>
      <c r="L184" s="8" t="s">
        <v>116</v>
      </c>
      <c r="M184" s="8"/>
      <c r="N184" s="8" t="s">
        <v>1593</v>
      </c>
      <c r="O184" s="8" t="s">
        <v>135</v>
      </c>
      <c r="P184" s="8" t="s">
        <v>141</v>
      </c>
      <c r="Q184" s="8" t="s">
        <v>1594</v>
      </c>
      <c r="R184" s="8" t="s">
        <v>144</v>
      </c>
      <c r="S184" s="8" t="s">
        <v>810</v>
      </c>
      <c r="T184" s="12">
        <v>137</v>
      </c>
      <c r="U184" s="12"/>
      <c r="V184" s="8" t="s">
        <v>148</v>
      </c>
      <c r="W184" s="8" t="s">
        <v>835</v>
      </c>
      <c r="X184" s="8">
        <v>14</v>
      </c>
      <c r="Y184" s="8" t="s">
        <v>1251</v>
      </c>
      <c r="Z184" s="8">
        <v>14</v>
      </c>
      <c r="AA184" s="8" t="s">
        <v>1251</v>
      </c>
      <c r="AB184" s="8">
        <v>22</v>
      </c>
      <c r="AC184" s="8" t="s">
        <v>135</v>
      </c>
      <c r="AD184" s="8">
        <v>76138</v>
      </c>
      <c r="AE184" s="8"/>
      <c r="AF184" s="8"/>
      <c r="AG184" s="8"/>
      <c r="AH184" s="8"/>
      <c r="AI184" s="8"/>
      <c r="AJ184" s="8"/>
      <c r="AK184" s="8"/>
      <c r="AL184" s="8"/>
      <c r="AM184" s="8"/>
      <c r="AN184" s="8"/>
      <c r="AO184" s="8"/>
      <c r="AP184" s="8">
        <v>4422201230</v>
      </c>
      <c r="AQ184" s="8" t="s">
        <v>1595</v>
      </c>
      <c r="AR184" s="8" t="s">
        <v>1253</v>
      </c>
      <c r="AS184" s="8"/>
      <c r="AT184" s="7" t="s">
        <v>1254</v>
      </c>
      <c r="AU184" s="9">
        <v>45747</v>
      </c>
      <c r="AV184" s="8" t="s">
        <v>1255</v>
      </c>
    </row>
    <row r="185" spans="1:48" x14ac:dyDescent="0.25">
      <c r="A185" s="8">
        <v>2025</v>
      </c>
      <c r="B185" s="9">
        <v>45658</v>
      </c>
      <c r="C185" s="9">
        <v>45747</v>
      </c>
      <c r="D185" s="8" t="s">
        <v>112</v>
      </c>
      <c r="E185" s="8" t="s">
        <v>1596</v>
      </c>
      <c r="F185" s="8" t="s">
        <v>1597</v>
      </c>
      <c r="G185" s="8" t="s">
        <v>1598</v>
      </c>
      <c r="H185" s="8" t="s">
        <v>115</v>
      </c>
      <c r="I185" s="8"/>
      <c r="J185" s="8"/>
      <c r="K185" s="8"/>
      <c r="L185" s="8" t="s">
        <v>116</v>
      </c>
      <c r="M185" s="8"/>
      <c r="N185" s="8" t="s">
        <v>1599</v>
      </c>
      <c r="O185" s="8" t="s">
        <v>135</v>
      </c>
      <c r="P185" s="8" t="s">
        <v>141</v>
      </c>
      <c r="Q185" s="8" t="s">
        <v>1600</v>
      </c>
      <c r="R185" s="8" t="s">
        <v>144</v>
      </c>
      <c r="S185" s="8" t="s">
        <v>1601</v>
      </c>
      <c r="T185" s="12">
        <v>57</v>
      </c>
      <c r="U185" s="12">
        <v>2</v>
      </c>
      <c r="V185" s="8" t="s">
        <v>148</v>
      </c>
      <c r="W185" s="8" t="s">
        <v>418</v>
      </c>
      <c r="X185" s="8">
        <v>14</v>
      </c>
      <c r="Y185" s="8" t="s">
        <v>1251</v>
      </c>
      <c r="Z185" s="8">
        <v>14</v>
      </c>
      <c r="AA185" s="8" t="s">
        <v>1251</v>
      </c>
      <c r="AB185" s="8">
        <v>22</v>
      </c>
      <c r="AC185" s="8" t="s">
        <v>135</v>
      </c>
      <c r="AD185" s="8">
        <v>76000</v>
      </c>
      <c r="AE185" s="8"/>
      <c r="AF185" s="8"/>
      <c r="AG185" s="8"/>
      <c r="AH185" s="8"/>
      <c r="AI185" s="8"/>
      <c r="AJ185" s="8"/>
      <c r="AK185" s="8"/>
      <c r="AL185" s="8"/>
      <c r="AM185" s="8"/>
      <c r="AN185" s="8"/>
      <c r="AO185" s="8"/>
      <c r="AP185" s="8">
        <v>4421163972</v>
      </c>
      <c r="AQ185" s="8" t="s">
        <v>1602</v>
      </c>
      <c r="AR185" s="8" t="s">
        <v>1253</v>
      </c>
      <c r="AS185" s="8"/>
      <c r="AT185" s="7" t="s">
        <v>1254</v>
      </c>
      <c r="AU185" s="9">
        <v>45747</v>
      </c>
      <c r="AV185" s="8" t="s">
        <v>1255</v>
      </c>
    </row>
    <row r="186" spans="1:48" x14ac:dyDescent="0.25">
      <c r="A186" s="8">
        <v>2025</v>
      </c>
      <c r="B186" s="9">
        <v>45658</v>
      </c>
      <c r="C186" s="9">
        <v>45747</v>
      </c>
      <c r="D186" s="8" t="s">
        <v>112</v>
      </c>
      <c r="E186" s="8" t="s">
        <v>1603</v>
      </c>
      <c r="F186" s="8" t="s">
        <v>1604</v>
      </c>
      <c r="G186" s="8" t="s">
        <v>184</v>
      </c>
      <c r="H186" s="8" t="s">
        <v>115</v>
      </c>
      <c r="I186" s="8"/>
      <c r="J186" s="8"/>
      <c r="K186" s="8"/>
      <c r="L186" s="8" t="s">
        <v>116</v>
      </c>
      <c r="M186" s="8"/>
      <c r="N186" s="8" t="s">
        <v>1605</v>
      </c>
      <c r="O186" s="8" t="s">
        <v>135</v>
      </c>
      <c r="P186" s="8" t="s">
        <v>141</v>
      </c>
      <c r="Q186" s="8" t="s">
        <v>1606</v>
      </c>
      <c r="R186" s="8" t="s">
        <v>144</v>
      </c>
      <c r="S186" s="8" t="s">
        <v>1607</v>
      </c>
      <c r="T186" s="12">
        <v>6052</v>
      </c>
      <c r="U186" s="12">
        <v>55</v>
      </c>
      <c r="V186" s="8" t="s">
        <v>148</v>
      </c>
      <c r="W186" s="8" t="s">
        <v>1608</v>
      </c>
      <c r="X186" s="8">
        <v>14</v>
      </c>
      <c r="Y186" s="8" t="s">
        <v>1251</v>
      </c>
      <c r="Z186" s="8">
        <v>14</v>
      </c>
      <c r="AA186" s="8" t="s">
        <v>1251</v>
      </c>
      <c r="AB186" s="8">
        <v>22</v>
      </c>
      <c r="AC186" s="8" t="s">
        <v>135</v>
      </c>
      <c r="AD186" s="8">
        <v>76118</v>
      </c>
      <c r="AE186" s="8"/>
      <c r="AF186" s="8"/>
      <c r="AG186" s="8"/>
      <c r="AH186" s="8"/>
      <c r="AI186" s="8"/>
      <c r="AJ186" s="8"/>
      <c r="AK186" s="8"/>
      <c r="AL186" s="8"/>
      <c r="AM186" s="8"/>
      <c r="AN186" s="8"/>
      <c r="AO186" s="8"/>
      <c r="AP186" s="8">
        <v>4422710586</v>
      </c>
      <c r="AQ186" s="8" t="s">
        <v>1609</v>
      </c>
      <c r="AR186" s="8" t="s">
        <v>1253</v>
      </c>
      <c r="AS186" s="8"/>
      <c r="AT186" s="7" t="s">
        <v>1254</v>
      </c>
      <c r="AU186" s="9">
        <v>45747</v>
      </c>
      <c r="AV186" s="8" t="s">
        <v>1255</v>
      </c>
    </row>
    <row r="187" spans="1:48" x14ac:dyDescent="0.25">
      <c r="A187" s="8">
        <v>2025</v>
      </c>
      <c r="B187" s="9">
        <v>45658</v>
      </c>
      <c r="C187" s="9">
        <v>45747</v>
      </c>
      <c r="D187" s="8" t="s">
        <v>112</v>
      </c>
      <c r="E187" s="8" t="s">
        <v>1610</v>
      </c>
      <c r="F187" s="8" t="s">
        <v>1003</v>
      </c>
      <c r="G187" s="8" t="s">
        <v>258</v>
      </c>
      <c r="H187" s="8" t="s">
        <v>115</v>
      </c>
      <c r="I187" s="8"/>
      <c r="J187" s="8"/>
      <c r="K187" s="8"/>
      <c r="L187" s="8" t="s">
        <v>116</v>
      </c>
      <c r="M187" s="8"/>
      <c r="N187" s="8" t="s">
        <v>1611</v>
      </c>
      <c r="O187" s="8" t="s">
        <v>135</v>
      </c>
      <c r="P187" s="8" t="s">
        <v>141</v>
      </c>
      <c r="Q187" s="8" t="s">
        <v>1612</v>
      </c>
      <c r="R187" s="8" t="s">
        <v>144</v>
      </c>
      <c r="S187" s="8" t="s">
        <v>1613</v>
      </c>
      <c r="T187" s="12">
        <v>13</v>
      </c>
      <c r="U187" s="12"/>
      <c r="V187" s="8" t="s">
        <v>148</v>
      </c>
      <c r="W187" s="8" t="s">
        <v>418</v>
      </c>
      <c r="X187" s="8">
        <v>14</v>
      </c>
      <c r="Y187" s="8" t="s">
        <v>1251</v>
      </c>
      <c r="Z187" s="8">
        <v>14</v>
      </c>
      <c r="AA187" s="8" t="s">
        <v>1251</v>
      </c>
      <c r="AB187" s="8">
        <v>22</v>
      </c>
      <c r="AC187" s="8" t="s">
        <v>135</v>
      </c>
      <c r="AD187" s="8">
        <v>76000</v>
      </c>
      <c r="AE187" s="8"/>
      <c r="AF187" s="8"/>
      <c r="AG187" s="8"/>
      <c r="AH187" s="8"/>
      <c r="AI187" s="8"/>
      <c r="AJ187" s="8"/>
      <c r="AK187" s="8"/>
      <c r="AL187" s="8"/>
      <c r="AM187" s="8"/>
      <c r="AN187" s="8"/>
      <c r="AO187" s="8"/>
      <c r="AP187" s="8">
        <v>4423598576</v>
      </c>
      <c r="AQ187" s="8" t="s">
        <v>1614</v>
      </c>
      <c r="AR187" s="8" t="s">
        <v>1253</v>
      </c>
      <c r="AS187" s="8"/>
      <c r="AT187" s="7" t="s">
        <v>1254</v>
      </c>
      <c r="AU187" s="9">
        <v>45747</v>
      </c>
      <c r="AV187" s="8" t="s">
        <v>1255</v>
      </c>
    </row>
    <row r="188" spans="1:48" x14ac:dyDescent="0.25">
      <c r="A188" s="8">
        <v>2025</v>
      </c>
      <c r="B188" s="9">
        <v>45658</v>
      </c>
      <c r="C188" s="9">
        <v>45747</v>
      </c>
      <c r="D188" s="8" t="s">
        <v>112</v>
      </c>
      <c r="E188" s="8" t="s">
        <v>1615</v>
      </c>
      <c r="F188" s="8" t="s">
        <v>1616</v>
      </c>
      <c r="G188" s="8" t="s">
        <v>1617</v>
      </c>
      <c r="H188" s="8" t="s">
        <v>115</v>
      </c>
      <c r="I188" s="8"/>
      <c r="J188" s="8"/>
      <c r="K188" s="8"/>
      <c r="L188" s="8" t="s">
        <v>116</v>
      </c>
      <c r="M188" s="8"/>
      <c r="N188" s="8" t="s">
        <v>1618</v>
      </c>
      <c r="O188" s="8" t="s">
        <v>135</v>
      </c>
      <c r="P188" s="8" t="s">
        <v>141</v>
      </c>
      <c r="Q188" s="8" t="s">
        <v>1619</v>
      </c>
      <c r="R188" s="8" t="s">
        <v>144</v>
      </c>
      <c r="S188" s="8" t="s">
        <v>1620</v>
      </c>
      <c r="T188" s="12">
        <v>111</v>
      </c>
      <c r="U188" s="12"/>
      <c r="V188" s="8" t="s">
        <v>148</v>
      </c>
      <c r="W188" s="8" t="s">
        <v>813</v>
      </c>
      <c r="X188" s="8">
        <v>14</v>
      </c>
      <c r="Y188" s="8" t="s">
        <v>1251</v>
      </c>
      <c r="Z188" s="8">
        <v>14</v>
      </c>
      <c r="AA188" s="8" t="s">
        <v>1251</v>
      </c>
      <c r="AB188" s="8">
        <v>22</v>
      </c>
      <c r="AC188" s="8" t="s">
        <v>135</v>
      </c>
      <c r="AD188" s="8">
        <v>76060</v>
      </c>
      <c r="AE188" s="8"/>
      <c r="AF188" s="8"/>
      <c r="AG188" s="8"/>
      <c r="AH188" s="8"/>
      <c r="AI188" s="8"/>
      <c r="AJ188" s="8"/>
      <c r="AK188" s="8"/>
      <c r="AL188" s="8"/>
      <c r="AM188" s="8"/>
      <c r="AN188" s="8"/>
      <c r="AO188" s="8"/>
      <c r="AP188" s="8">
        <v>4426689721</v>
      </c>
      <c r="AQ188" s="8" t="s">
        <v>1621</v>
      </c>
      <c r="AR188" s="8" t="s">
        <v>1253</v>
      </c>
      <c r="AS188" s="8"/>
      <c r="AT188" s="7" t="s">
        <v>1254</v>
      </c>
      <c r="AU188" s="9">
        <v>45747</v>
      </c>
      <c r="AV188" s="8" t="s">
        <v>1255</v>
      </c>
    </row>
    <row r="189" spans="1:48" x14ac:dyDescent="0.25">
      <c r="A189" s="8">
        <v>2025</v>
      </c>
      <c r="B189" s="9">
        <v>45658</v>
      </c>
      <c r="C189" s="9">
        <v>45747</v>
      </c>
      <c r="D189" s="8" t="s">
        <v>112</v>
      </c>
      <c r="E189" s="8" t="s">
        <v>1622</v>
      </c>
      <c r="F189" s="8" t="s">
        <v>243</v>
      </c>
      <c r="G189" s="8" t="s">
        <v>1245</v>
      </c>
      <c r="H189" s="8" t="s">
        <v>115</v>
      </c>
      <c r="I189" s="8"/>
      <c r="J189" s="8"/>
      <c r="K189" s="8"/>
      <c r="L189" s="8" t="s">
        <v>116</v>
      </c>
      <c r="M189" s="8"/>
      <c r="N189" s="8" t="s">
        <v>1623</v>
      </c>
      <c r="O189" s="8" t="s">
        <v>135</v>
      </c>
      <c r="P189" s="8" t="s">
        <v>141</v>
      </c>
      <c r="Q189" s="8" t="s">
        <v>1624</v>
      </c>
      <c r="R189" s="8" t="s">
        <v>144</v>
      </c>
      <c r="S189" s="8" t="s">
        <v>1625</v>
      </c>
      <c r="T189" s="12">
        <v>2</v>
      </c>
      <c r="U189" s="12" t="s">
        <v>362</v>
      </c>
      <c r="V189" s="8" t="s">
        <v>148</v>
      </c>
      <c r="W189" s="8" t="s">
        <v>418</v>
      </c>
      <c r="X189" s="8">
        <v>14</v>
      </c>
      <c r="Y189" s="8" t="s">
        <v>1251</v>
      </c>
      <c r="Z189" s="8">
        <v>14</v>
      </c>
      <c r="AA189" s="8" t="s">
        <v>1251</v>
      </c>
      <c r="AB189" s="8">
        <v>22</v>
      </c>
      <c r="AC189" s="8" t="s">
        <v>135</v>
      </c>
      <c r="AD189" s="8">
        <v>76000</v>
      </c>
      <c r="AE189" s="8"/>
      <c r="AF189" s="8"/>
      <c r="AG189" s="8"/>
      <c r="AH189" s="8"/>
      <c r="AI189" s="8"/>
      <c r="AJ189" s="8"/>
      <c r="AK189" s="8"/>
      <c r="AL189" s="8"/>
      <c r="AM189" s="8"/>
      <c r="AN189" s="8"/>
      <c r="AO189" s="8"/>
      <c r="AP189" s="8">
        <v>4421480899</v>
      </c>
      <c r="AQ189" s="8" t="s">
        <v>1626</v>
      </c>
      <c r="AR189" s="8" t="s">
        <v>1253</v>
      </c>
      <c r="AS189" s="8"/>
      <c r="AT189" s="7" t="s">
        <v>1254</v>
      </c>
      <c r="AU189" s="9">
        <v>45747</v>
      </c>
      <c r="AV189" s="8" t="s">
        <v>1255</v>
      </c>
    </row>
    <row r="190" spans="1:48" x14ac:dyDescent="0.25">
      <c r="A190" s="8">
        <v>2025</v>
      </c>
      <c r="B190" s="9">
        <v>45658</v>
      </c>
      <c r="C190" s="9">
        <v>45747</v>
      </c>
      <c r="D190" s="8" t="s">
        <v>112</v>
      </c>
      <c r="E190" s="8" t="s">
        <v>1333</v>
      </c>
      <c r="F190" s="8" t="s">
        <v>1430</v>
      </c>
      <c r="G190" s="8" t="s">
        <v>1627</v>
      </c>
      <c r="H190" s="8" t="s">
        <v>115</v>
      </c>
      <c r="I190" s="8"/>
      <c r="J190" s="8"/>
      <c r="K190" s="8"/>
      <c r="L190" s="8" t="s">
        <v>116</v>
      </c>
      <c r="M190" s="8"/>
      <c r="N190" s="8" t="s">
        <v>1628</v>
      </c>
      <c r="O190" s="8" t="s">
        <v>135</v>
      </c>
      <c r="P190" s="8" t="s">
        <v>141</v>
      </c>
      <c r="Q190" s="8" t="s">
        <v>1629</v>
      </c>
      <c r="R190" s="8" t="s">
        <v>144</v>
      </c>
      <c r="S190" s="8" t="s">
        <v>1630</v>
      </c>
      <c r="T190" s="12">
        <v>31</v>
      </c>
      <c r="U190" s="12"/>
      <c r="V190" s="8" t="s">
        <v>148</v>
      </c>
      <c r="W190" s="8" t="s">
        <v>1631</v>
      </c>
      <c r="X190" s="8">
        <v>14</v>
      </c>
      <c r="Y190" s="8" t="s">
        <v>1251</v>
      </c>
      <c r="Z190" s="8">
        <v>14</v>
      </c>
      <c r="AA190" s="8" t="s">
        <v>1251</v>
      </c>
      <c r="AB190" s="8">
        <v>22</v>
      </c>
      <c r="AC190" s="8" t="s">
        <v>135</v>
      </c>
      <c r="AD190" s="8">
        <v>76020</v>
      </c>
      <c r="AE190" s="8"/>
      <c r="AF190" s="8"/>
      <c r="AG190" s="8"/>
      <c r="AH190" s="8"/>
      <c r="AI190" s="8"/>
      <c r="AJ190" s="8"/>
      <c r="AK190" s="8"/>
      <c r="AL190" s="8"/>
      <c r="AM190" s="8"/>
      <c r="AN190" s="8"/>
      <c r="AO190" s="8"/>
      <c r="AP190" s="8">
        <v>4423059324</v>
      </c>
      <c r="AQ190" s="8" t="s">
        <v>1632</v>
      </c>
      <c r="AR190" s="8" t="s">
        <v>1253</v>
      </c>
      <c r="AS190" s="8"/>
      <c r="AT190" s="7" t="s">
        <v>1254</v>
      </c>
      <c r="AU190" s="9">
        <v>45747</v>
      </c>
      <c r="AV190" s="8" t="s">
        <v>1255</v>
      </c>
    </row>
    <row r="191" spans="1:48" x14ac:dyDescent="0.25">
      <c r="A191" s="8">
        <v>2025</v>
      </c>
      <c r="B191" s="9">
        <v>45658</v>
      </c>
      <c r="C191" s="9">
        <v>45747</v>
      </c>
      <c r="D191" s="8" t="s">
        <v>112</v>
      </c>
      <c r="E191" s="8" t="s">
        <v>1633</v>
      </c>
      <c r="F191" s="8" t="s">
        <v>986</v>
      </c>
      <c r="G191" s="8" t="s">
        <v>921</v>
      </c>
      <c r="H191" s="8" t="s">
        <v>115</v>
      </c>
      <c r="I191" s="8"/>
      <c r="J191" s="8"/>
      <c r="K191" s="8"/>
      <c r="L191" s="8" t="s">
        <v>116</v>
      </c>
      <c r="M191" s="8"/>
      <c r="N191" s="8" t="s">
        <v>1634</v>
      </c>
      <c r="O191" s="8" t="s">
        <v>135</v>
      </c>
      <c r="P191" s="8" t="s">
        <v>141</v>
      </c>
      <c r="Q191" s="8" t="s">
        <v>1635</v>
      </c>
      <c r="R191" s="8" t="s">
        <v>144</v>
      </c>
      <c r="S191" s="8" t="s">
        <v>1636</v>
      </c>
      <c r="T191" s="12">
        <v>608</v>
      </c>
      <c r="U191" s="12"/>
      <c r="V191" s="8" t="s">
        <v>148</v>
      </c>
      <c r="W191" s="8" t="s">
        <v>1637</v>
      </c>
      <c r="X191" s="8">
        <v>14</v>
      </c>
      <c r="Y191" s="8" t="s">
        <v>1251</v>
      </c>
      <c r="Z191" s="8">
        <v>14</v>
      </c>
      <c r="AA191" s="8" t="s">
        <v>1251</v>
      </c>
      <c r="AB191" s="8">
        <v>22</v>
      </c>
      <c r="AC191" s="8" t="s">
        <v>135</v>
      </c>
      <c r="AD191" s="8">
        <v>76180</v>
      </c>
      <c r="AE191" s="8"/>
      <c r="AF191" s="8"/>
      <c r="AG191" s="8"/>
      <c r="AH191" s="8"/>
      <c r="AI191" s="8"/>
      <c r="AJ191" s="8"/>
      <c r="AK191" s="8"/>
      <c r="AL191" s="8"/>
      <c r="AM191" s="8"/>
      <c r="AN191" s="8"/>
      <c r="AO191" s="8"/>
      <c r="AP191" s="8">
        <v>4422166810</v>
      </c>
      <c r="AQ191" s="8" t="s">
        <v>1638</v>
      </c>
      <c r="AR191" s="8" t="s">
        <v>1253</v>
      </c>
      <c r="AS191" s="8"/>
      <c r="AT191" s="7" t="s">
        <v>1254</v>
      </c>
      <c r="AU191" s="9">
        <v>45747</v>
      </c>
      <c r="AV191" s="8" t="s">
        <v>1255</v>
      </c>
    </row>
    <row r="192" spans="1:48" x14ac:dyDescent="0.25">
      <c r="A192" s="8">
        <v>2025</v>
      </c>
      <c r="B192" s="9">
        <v>45658</v>
      </c>
      <c r="C192" s="9">
        <v>45747</v>
      </c>
      <c r="D192" s="8" t="s">
        <v>112</v>
      </c>
      <c r="E192" s="8" t="s">
        <v>1639</v>
      </c>
      <c r="F192" s="8" t="s">
        <v>1640</v>
      </c>
      <c r="G192" s="8" t="s">
        <v>1641</v>
      </c>
      <c r="H192" s="8" t="s">
        <v>115</v>
      </c>
      <c r="I192" s="8"/>
      <c r="J192" s="8"/>
      <c r="K192" s="8"/>
      <c r="L192" s="8" t="s">
        <v>116</v>
      </c>
      <c r="M192" s="8"/>
      <c r="N192" s="8" t="s">
        <v>1642</v>
      </c>
      <c r="O192" s="8" t="s">
        <v>133</v>
      </c>
      <c r="P192" s="8" t="s">
        <v>141</v>
      </c>
      <c r="Q192" s="8" t="s">
        <v>1643</v>
      </c>
      <c r="R192" s="8" t="s">
        <v>144</v>
      </c>
      <c r="S192" s="8" t="s">
        <v>1644</v>
      </c>
      <c r="T192" s="12">
        <v>1054</v>
      </c>
      <c r="U192" s="12"/>
      <c r="V192" s="8" t="s">
        <v>148</v>
      </c>
      <c r="W192" s="8" t="s">
        <v>1645</v>
      </c>
      <c r="X192" s="8">
        <v>1</v>
      </c>
      <c r="Y192" s="8" t="s">
        <v>1646</v>
      </c>
      <c r="Z192" s="8">
        <v>1</v>
      </c>
      <c r="AA192" s="8" t="s">
        <v>1646</v>
      </c>
      <c r="AB192" s="8">
        <v>1</v>
      </c>
      <c r="AC192" s="8" t="s">
        <v>133</v>
      </c>
      <c r="AD192" s="8">
        <v>20078</v>
      </c>
      <c r="AE192" s="8"/>
      <c r="AF192" s="8"/>
      <c r="AG192" s="8"/>
      <c r="AH192" s="8"/>
      <c r="AI192" s="8"/>
      <c r="AJ192" s="8"/>
      <c r="AK192" s="8"/>
      <c r="AL192" s="8"/>
      <c r="AM192" s="8"/>
      <c r="AN192" s="8"/>
      <c r="AO192" s="8"/>
      <c r="AP192" s="8">
        <v>4499152662</v>
      </c>
      <c r="AQ192" s="8" t="s">
        <v>1647</v>
      </c>
      <c r="AR192" s="8" t="s">
        <v>1253</v>
      </c>
      <c r="AS192" s="8"/>
      <c r="AT192" s="7" t="s">
        <v>1254</v>
      </c>
      <c r="AU192" s="9">
        <v>45747</v>
      </c>
      <c r="AV192" s="8" t="s">
        <v>1255</v>
      </c>
    </row>
    <row r="193" spans="1:48" x14ac:dyDescent="0.25">
      <c r="A193" s="8">
        <v>2025</v>
      </c>
      <c r="B193" s="9">
        <v>45658</v>
      </c>
      <c r="C193" s="9">
        <v>45747</v>
      </c>
      <c r="D193" s="8" t="s">
        <v>112</v>
      </c>
      <c r="E193" s="8" t="s">
        <v>1416</v>
      </c>
      <c r="F193" s="8" t="s">
        <v>205</v>
      </c>
      <c r="G193" s="8" t="s">
        <v>210</v>
      </c>
      <c r="H193" s="8" t="s">
        <v>115</v>
      </c>
      <c r="I193" s="8"/>
      <c r="J193" s="8"/>
      <c r="K193" s="8"/>
      <c r="L193" s="8" t="s">
        <v>116</v>
      </c>
      <c r="M193" s="8"/>
      <c r="N193" s="8" t="s">
        <v>1648</v>
      </c>
      <c r="O193" s="8" t="s">
        <v>135</v>
      </c>
      <c r="P193" s="8" t="s">
        <v>141</v>
      </c>
      <c r="Q193" s="8" t="s">
        <v>1649</v>
      </c>
      <c r="R193" s="8" t="s">
        <v>144</v>
      </c>
      <c r="S193" s="8" t="s">
        <v>1650</v>
      </c>
      <c r="T193" s="12">
        <v>1329</v>
      </c>
      <c r="U193" s="12" t="s">
        <v>1651</v>
      </c>
      <c r="V193" s="8" t="s">
        <v>148</v>
      </c>
      <c r="W193" s="8" t="s">
        <v>1652</v>
      </c>
      <c r="X193" s="8">
        <v>14</v>
      </c>
      <c r="Y193" s="8" t="s">
        <v>1251</v>
      </c>
      <c r="Z193" s="8">
        <v>14</v>
      </c>
      <c r="AA193" s="8" t="s">
        <v>1251</v>
      </c>
      <c r="AB193" s="8">
        <v>22</v>
      </c>
      <c r="AC193" s="8" t="s">
        <v>135</v>
      </c>
      <c r="AD193" s="8">
        <v>76116</v>
      </c>
      <c r="AE193" s="8"/>
      <c r="AF193" s="8"/>
      <c r="AG193" s="8"/>
      <c r="AH193" s="8"/>
      <c r="AI193" s="8"/>
      <c r="AJ193" s="8"/>
      <c r="AK193" s="8"/>
      <c r="AL193" s="8"/>
      <c r="AM193" s="8"/>
      <c r="AN193" s="8"/>
      <c r="AO193" s="8"/>
      <c r="AP193" s="8">
        <v>4424504300</v>
      </c>
      <c r="AQ193" s="8" t="s">
        <v>1653</v>
      </c>
      <c r="AR193" s="8" t="s">
        <v>1253</v>
      </c>
      <c r="AS193" s="8"/>
      <c r="AT193" s="7" t="s">
        <v>1254</v>
      </c>
      <c r="AU193" s="9">
        <v>45747</v>
      </c>
      <c r="AV193" s="8" t="s">
        <v>1255</v>
      </c>
    </row>
    <row r="194" spans="1:48" x14ac:dyDescent="0.25">
      <c r="A194" s="8">
        <v>2025</v>
      </c>
      <c r="B194" s="9">
        <v>45658</v>
      </c>
      <c r="C194" s="9">
        <v>45747</v>
      </c>
      <c r="D194" s="8" t="s">
        <v>112</v>
      </c>
      <c r="E194" s="8" t="s">
        <v>1654</v>
      </c>
      <c r="F194" s="8" t="s">
        <v>249</v>
      </c>
      <c r="G194" s="8" t="s">
        <v>921</v>
      </c>
      <c r="H194" s="8" t="s">
        <v>115</v>
      </c>
      <c r="I194" s="8"/>
      <c r="J194" s="8"/>
      <c r="K194" s="8"/>
      <c r="L194" s="8" t="s">
        <v>116</v>
      </c>
      <c r="M194" s="8"/>
      <c r="N194" s="8" t="s">
        <v>1655</v>
      </c>
      <c r="O194" s="8" t="s">
        <v>135</v>
      </c>
      <c r="P194" s="8" t="s">
        <v>141</v>
      </c>
      <c r="Q194" s="8" t="s">
        <v>1656</v>
      </c>
      <c r="R194" s="8" t="s">
        <v>144</v>
      </c>
      <c r="S194" s="8" t="s">
        <v>1657</v>
      </c>
      <c r="T194" s="12" t="s">
        <v>375</v>
      </c>
      <c r="U194" s="12"/>
      <c r="V194" s="8" t="s">
        <v>148</v>
      </c>
      <c r="W194" s="8" t="s">
        <v>1658</v>
      </c>
      <c r="X194" s="8">
        <v>11</v>
      </c>
      <c r="Y194" s="8" t="s">
        <v>1294</v>
      </c>
      <c r="Z194" s="8">
        <v>11</v>
      </c>
      <c r="AA194" s="8" t="s">
        <v>1294</v>
      </c>
      <c r="AB194" s="8">
        <v>22</v>
      </c>
      <c r="AC194" s="8" t="s">
        <v>135</v>
      </c>
      <c r="AD194" s="8">
        <v>76246</v>
      </c>
      <c r="AE194" s="8"/>
      <c r="AF194" s="8"/>
      <c r="AG194" s="8"/>
      <c r="AH194" s="8"/>
      <c r="AI194" s="8"/>
      <c r="AJ194" s="8"/>
      <c r="AK194" s="8"/>
      <c r="AL194" s="8"/>
      <c r="AM194" s="8"/>
      <c r="AN194" s="8"/>
      <c r="AO194" s="8"/>
      <c r="AP194" s="8">
        <v>4422703883</v>
      </c>
      <c r="AQ194" s="8" t="s">
        <v>1659</v>
      </c>
      <c r="AR194" s="8" t="s">
        <v>1253</v>
      </c>
      <c r="AS194" s="8"/>
      <c r="AT194" s="7" t="s">
        <v>1254</v>
      </c>
      <c r="AU194" s="9">
        <v>45747</v>
      </c>
      <c r="AV194" s="8" t="s">
        <v>1255</v>
      </c>
    </row>
    <row r="195" spans="1:48" x14ac:dyDescent="0.25">
      <c r="A195" s="8">
        <v>2025</v>
      </c>
      <c r="B195" s="9">
        <v>45658</v>
      </c>
      <c r="C195" s="9">
        <v>45747</v>
      </c>
      <c r="D195" s="8" t="s">
        <v>112</v>
      </c>
      <c r="E195" s="8" t="s">
        <v>1660</v>
      </c>
      <c r="F195" s="8" t="s">
        <v>1661</v>
      </c>
      <c r="G195" s="8" t="s">
        <v>1662</v>
      </c>
      <c r="H195" s="8" t="s">
        <v>115</v>
      </c>
      <c r="I195" s="8"/>
      <c r="J195" s="8"/>
      <c r="K195" s="8"/>
      <c r="L195" s="8" t="s">
        <v>116</v>
      </c>
      <c r="M195" s="8"/>
      <c r="N195" s="8" t="s">
        <v>1663</v>
      </c>
      <c r="O195" s="8" t="s">
        <v>135</v>
      </c>
      <c r="P195" s="8" t="s">
        <v>141</v>
      </c>
      <c r="Q195" s="8" t="s">
        <v>1664</v>
      </c>
      <c r="R195" s="8" t="s">
        <v>144</v>
      </c>
      <c r="S195" s="8" t="s">
        <v>1665</v>
      </c>
      <c r="T195" s="12">
        <v>105</v>
      </c>
      <c r="U195" s="12"/>
      <c r="V195" s="8" t="s">
        <v>148</v>
      </c>
      <c r="W195" s="8" t="s">
        <v>1666</v>
      </c>
      <c r="X195" s="8">
        <v>14</v>
      </c>
      <c r="Y195" s="8" t="s">
        <v>1251</v>
      </c>
      <c r="Z195" s="8">
        <v>14</v>
      </c>
      <c r="AA195" s="8" t="s">
        <v>1251</v>
      </c>
      <c r="AB195" s="8">
        <v>22</v>
      </c>
      <c r="AC195" s="8" t="s">
        <v>135</v>
      </c>
      <c r="AD195" s="8">
        <v>76085</v>
      </c>
      <c r="AE195" s="8"/>
      <c r="AF195" s="8"/>
      <c r="AG195" s="8"/>
      <c r="AH195" s="8"/>
      <c r="AI195" s="8"/>
      <c r="AJ195" s="8"/>
      <c r="AK195" s="8"/>
      <c r="AL195" s="8"/>
      <c r="AM195" s="8"/>
      <c r="AN195" s="8"/>
      <c r="AO195" s="8"/>
      <c r="AP195" s="8">
        <v>4429012427</v>
      </c>
      <c r="AQ195" s="8" t="s">
        <v>1667</v>
      </c>
      <c r="AR195" s="8" t="s">
        <v>1253</v>
      </c>
      <c r="AS195" s="8"/>
      <c r="AT195" s="7" t="s">
        <v>1254</v>
      </c>
      <c r="AU195" s="9">
        <v>45747</v>
      </c>
      <c r="AV195" s="8" t="s">
        <v>1255</v>
      </c>
    </row>
    <row r="196" spans="1:48" x14ac:dyDescent="0.25">
      <c r="A196" s="8">
        <v>2025</v>
      </c>
      <c r="B196" s="9">
        <v>45658</v>
      </c>
      <c r="C196" s="9">
        <v>45747</v>
      </c>
      <c r="D196" s="8" t="s">
        <v>112</v>
      </c>
      <c r="E196" s="8" t="s">
        <v>1668</v>
      </c>
      <c r="F196" s="8" t="s">
        <v>958</v>
      </c>
      <c r="G196" s="8" t="s">
        <v>1669</v>
      </c>
      <c r="H196" s="8" t="s">
        <v>115</v>
      </c>
      <c r="I196" s="8"/>
      <c r="J196" s="8"/>
      <c r="K196" s="8"/>
      <c r="L196" s="8" t="s">
        <v>116</v>
      </c>
      <c r="M196" s="8"/>
      <c r="N196" s="8" t="s">
        <v>1670</v>
      </c>
      <c r="O196" s="8" t="s">
        <v>135</v>
      </c>
      <c r="P196" s="8" t="s">
        <v>141</v>
      </c>
      <c r="Q196" s="8" t="s">
        <v>1671</v>
      </c>
      <c r="R196" s="8" t="s">
        <v>144</v>
      </c>
      <c r="S196" s="8" t="s">
        <v>1672</v>
      </c>
      <c r="T196" s="12">
        <v>9691</v>
      </c>
      <c r="U196" s="12">
        <v>1204</v>
      </c>
      <c r="V196" s="8" t="s">
        <v>148</v>
      </c>
      <c r="W196" s="8" t="s">
        <v>409</v>
      </c>
      <c r="X196" s="8">
        <v>14</v>
      </c>
      <c r="Y196" s="8" t="s">
        <v>1251</v>
      </c>
      <c r="Z196" s="8">
        <v>14</v>
      </c>
      <c r="AA196" s="8" t="s">
        <v>1251</v>
      </c>
      <c r="AB196" s="8">
        <v>22</v>
      </c>
      <c r="AC196" s="8" t="s">
        <v>135</v>
      </c>
      <c r="AD196" s="8">
        <v>76090</v>
      </c>
      <c r="AE196" s="8"/>
      <c r="AF196" s="8"/>
      <c r="AG196" s="8"/>
      <c r="AH196" s="8"/>
      <c r="AI196" s="8"/>
      <c r="AJ196" s="8"/>
      <c r="AK196" s="8"/>
      <c r="AL196" s="8"/>
      <c r="AM196" s="8"/>
      <c r="AN196" s="8"/>
      <c r="AO196" s="8"/>
      <c r="AP196" s="8">
        <v>4422267242</v>
      </c>
      <c r="AQ196" s="8" t="s">
        <v>1673</v>
      </c>
      <c r="AR196" s="8" t="s">
        <v>1253</v>
      </c>
      <c r="AS196" s="8"/>
      <c r="AT196" s="7" t="s">
        <v>1254</v>
      </c>
      <c r="AU196" s="9">
        <v>45747</v>
      </c>
      <c r="AV196" s="8" t="s">
        <v>1255</v>
      </c>
    </row>
    <row r="197" spans="1:48" x14ac:dyDescent="0.25">
      <c r="A197" s="8">
        <v>2025</v>
      </c>
      <c r="B197" s="9">
        <v>45658</v>
      </c>
      <c r="C197" s="9">
        <v>45747</v>
      </c>
      <c r="D197" s="8" t="s">
        <v>112</v>
      </c>
      <c r="E197" s="8" t="s">
        <v>1674</v>
      </c>
      <c r="F197" s="8" t="s">
        <v>1675</v>
      </c>
      <c r="G197" s="8" t="s">
        <v>973</v>
      </c>
      <c r="H197" s="8" t="s">
        <v>115</v>
      </c>
      <c r="I197" s="8"/>
      <c r="J197" s="8"/>
      <c r="K197" s="8"/>
      <c r="L197" s="8" t="s">
        <v>116</v>
      </c>
      <c r="M197" s="8"/>
      <c r="N197" s="8" t="s">
        <v>1676</v>
      </c>
      <c r="O197" s="8" t="s">
        <v>135</v>
      </c>
      <c r="P197" s="8" t="s">
        <v>141</v>
      </c>
      <c r="Q197" s="8" t="s">
        <v>1677</v>
      </c>
      <c r="R197" s="8" t="s">
        <v>144</v>
      </c>
      <c r="S197" s="8" t="s">
        <v>1678</v>
      </c>
      <c r="T197" s="12">
        <v>2</v>
      </c>
      <c r="U197" s="12">
        <v>58</v>
      </c>
      <c r="V197" s="8" t="s">
        <v>148</v>
      </c>
      <c r="W197" s="8" t="s">
        <v>1679</v>
      </c>
      <c r="X197" s="8">
        <v>14</v>
      </c>
      <c r="Y197" s="8" t="s">
        <v>1251</v>
      </c>
      <c r="Z197" s="8">
        <v>14</v>
      </c>
      <c r="AA197" s="8" t="s">
        <v>1251</v>
      </c>
      <c r="AB197" s="8">
        <v>22</v>
      </c>
      <c r="AC197" s="8" t="s">
        <v>135</v>
      </c>
      <c r="AD197" s="8">
        <v>76910</v>
      </c>
      <c r="AE197" s="8"/>
      <c r="AF197" s="8"/>
      <c r="AG197" s="8"/>
      <c r="AH197" s="8"/>
      <c r="AI197" s="8"/>
      <c r="AJ197" s="8"/>
      <c r="AK197" s="8"/>
      <c r="AL197" s="8"/>
      <c r="AM197" s="8"/>
      <c r="AN197" s="8"/>
      <c r="AO197" s="8"/>
      <c r="AP197" s="8">
        <v>4421761841</v>
      </c>
      <c r="AQ197" s="8" t="s">
        <v>1680</v>
      </c>
      <c r="AR197" s="8" t="s">
        <v>1253</v>
      </c>
      <c r="AS197" s="8"/>
      <c r="AT197" s="7" t="s">
        <v>1254</v>
      </c>
      <c r="AU197" s="9">
        <v>45747</v>
      </c>
      <c r="AV197" s="8" t="s">
        <v>1255</v>
      </c>
    </row>
    <row r="198" spans="1:48" x14ac:dyDescent="0.25">
      <c r="A198" s="8">
        <v>2025</v>
      </c>
      <c r="B198" s="9">
        <v>45658</v>
      </c>
      <c r="C198" s="9">
        <v>45747</v>
      </c>
      <c r="D198" s="8" t="s">
        <v>112</v>
      </c>
      <c r="E198" s="8" t="s">
        <v>1422</v>
      </c>
      <c r="F198" s="8" t="s">
        <v>1681</v>
      </c>
      <c r="G198" s="8" t="s">
        <v>210</v>
      </c>
      <c r="H198" s="8" t="s">
        <v>115</v>
      </c>
      <c r="I198" s="8"/>
      <c r="J198" s="8"/>
      <c r="K198" s="8"/>
      <c r="L198" s="8" t="s">
        <v>116</v>
      </c>
      <c r="M198" s="8"/>
      <c r="N198" s="8" t="s">
        <v>1682</v>
      </c>
      <c r="O198" s="8" t="s">
        <v>135</v>
      </c>
      <c r="P198" s="8" t="s">
        <v>141</v>
      </c>
      <c r="Q198" s="8" t="s">
        <v>1683</v>
      </c>
      <c r="R198" s="8" t="s">
        <v>144</v>
      </c>
      <c r="S198" s="8" t="s">
        <v>1684</v>
      </c>
      <c r="T198" s="12">
        <v>113</v>
      </c>
      <c r="U198" s="12">
        <v>2</v>
      </c>
      <c r="V198" s="8" t="s">
        <v>148</v>
      </c>
      <c r="W198" s="8" t="s">
        <v>1685</v>
      </c>
      <c r="X198" s="8">
        <v>16</v>
      </c>
      <c r="Y198" s="8" t="s">
        <v>1562</v>
      </c>
      <c r="Z198" s="8">
        <v>16</v>
      </c>
      <c r="AA198" s="8" t="s">
        <v>1562</v>
      </c>
      <c r="AB198" s="8">
        <v>22</v>
      </c>
      <c r="AC198" s="8" t="s">
        <v>135</v>
      </c>
      <c r="AD198" s="8">
        <v>76804</v>
      </c>
      <c r="AE198" s="8"/>
      <c r="AF198" s="8"/>
      <c r="AG198" s="8"/>
      <c r="AH198" s="8"/>
      <c r="AI198" s="8"/>
      <c r="AJ198" s="8"/>
      <c r="AK198" s="8"/>
      <c r="AL198" s="8"/>
      <c r="AM198" s="8"/>
      <c r="AN198" s="8"/>
      <c r="AO198" s="8"/>
      <c r="AP198" s="8">
        <v>4411067561</v>
      </c>
      <c r="AQ198" s="8" t="s">
        <v>1686</v>
      </c>
      <c r="AR198" s="8" t="s">
        <v>1253</v>
      </c>
      <c r="AS198" s="8"/>
      <c r="AT198" s="7" t="s">
        <v>1254</v>
      </c>
      <c r="AU198" s="9">
        <v>45747</v>
      </c>
      <c r="AV198" s="8" t="s">
        <v>1255</v>
      </c>
    </row>
    <row r="199" spans="1:48" x14ac:dyDescent="0.25">
      <c r="A199" s="8">
        <v>2025</v>
      </c>
      <c r="B199" s="9">
        <v>45658</v>
      </c>
      <c r="C199" s="9">
        <v>45747</v>
      </c>
      <c r="D199" s="8" t="s">
        <v>112</v>
      </c>
      <c r="E199" s="8" t="s">
        <v>1687</v>
      </c>
      <c r="F199" s="8" t="s">
        <v>1688</v>
      </c>
      <c r="G199" s="8" t="s">
        <v>1689</v>
      </c>
      <c r="H199" s="8" t="s">
        <v>115</v>
      </c>
      <c r="I199" s="8"/>
      <c r="J199" s="8"/>
      <c r="K199" s="8"/>
      <c r="L199" s="8" t="s">
        <v>116</v>
      </c>
      <c r="M199" s="8"/>
      <c r="N199" s="8" t="s">
        <v>1690</v>
      </c>
      <c r="O199" s="8" t="s">
        <v>135</v>
      </c>
      <c r="P199" s="8" t="s">
        <v>141</v>
      </c>
      <c r="Q199" s="8" t="s">
        <v>1691</v>
      </c>
      <c r="R199" s="8" t="s">
        <v>144</v>
      </c>
      <c r="S199" s="8" t="s">
        <v>1692</v>
      </c>
      <c r="T199" s="12">
        <v>253</v>
      </c>
      <c r="U199" s="12"/>
      <c r="V199" s="8" t="s">
        <v>148</v>
      </c>
      <c r="W199" s="8" t="s">
        <v>1693</v>
      </c>
      <c r="X199" s="8">
        <v>14</v>
      </c>
      <c r="Y199" s="8" t="s">
        <v>1251</v>
      </c>
      <c r="Z199" s="8">
        <v>14</v>
      </c>
      <c r="AA199" s="8" t="s">
        <v>1251</v>
      </c>
      <c r="AB199" s="8">
        <v>22</v>
      </c>
      <c r="AC199" s="8" t="s">
        <v>135</v>
      </c>
      <c r="AD199" s="8">
        <v>76117</v>
      </c>
      <c r="AE199" s="8"/>
      <c r="AF199" s="8"/>
      <c r="AG199" s="8"/>
      <c r="AH199" s="8"/>
      <c r="AI199" s="8"/>
      <c r="AJ199" s="8"/>
      <c r="AK199" s="8"/>
      <c r="AL199" s="8"/>
      <c r="AM199" s="8"/>
      <c r="AN199" s="8"/>
      <c r="AO199" s="8"/>
      <c r="AP199" s="8">
        <v>4423130166</v>
      </c>
      <c r="AQ199" s="8" t="s">
        <v>1694</v>
      </c>
      <c r="AR199" s="8" t="s">
        <v>1253</v>
      </c>
      <c r="AS199" s="8"/>
      <c r="AT199" s="7" t="s">
        <v>1254</v>
      </c>
      <c r="AU199" s="9">
        <v>45747</v>
      </c>
      <c r="AV199" s="8" t="s">
        <v>1255</v>
      </c>
    </row>
    <row r="200" spans="1:48" x14ac:dyDescent="0.25">
      <c r="A200" s="8">
        <v>2025</v>
      </c>
      <c r="B200" s="9">
        <v>45658</v>
      </c>
      <c r="C200" s="9">
        <v>45747</v>
      </c>
      <c r="D200" s="8" t="s">
        <v>112</v>
      </c>
      <c r="E200" s="8" t="s">
        <v>1695</v>
      </c>
      <c r="F200" s="8" t="s">
        <v>1265</v>
      </c>
      <c r="G200" s="8" t="s">
        <v>249</v>
      </c>
      <c r="H200" s="8" t="s">
        <v>115</v>
      </c>
      <c r="I200" s="8"/>
      <c r="J200" s="8"/>
      <c r="K200" s="8"/>
      <c r="L200" s="8" t="s">
        <v>116</v>
      </c>
      <c r="M200" s="8"/>
      <c r="N200" s="8" t="s">
        <v>1696</v>
      </c>
      <c r="O200" s="8" t="s">
        <v>135</v>
      </c>
      <c r="P200" s="8" t="s">
        <v>141</v>
      </c>
      <c r="Q200" s="8" t="s">
        <v>1697</v>
      </c>
      <c r="R200" s="8" t="s">
        <v>144</v>
      </c>
      <c r="S200" s="8" t="s">
        <v>1515</v>
      </c>
      <c r="T200" s="12">
        <v>212</v>
      </c>
      <c r="U200" s="12"/>
      <c r="V200" s="8" t="s">
        <v>148</v>
      </c>
      <c r="W200" s="8" t="s">
        <v>825</v>
      </c>
      <c r="X200" s="8">
        <v>14</v>
      </c>
      <c r="Y200" s="8" t="s">
        <v>1251</v>
      </c>
      <c r="Z200" s="8">
        <v>14</v>
      </c>
      <c r="AA200" s="8" t="s">
        <v>1251</v>
      </c>
      <c r="AB200" s="8">
        <v>22</v>
      </c>
      <c r="AC200" s="8" t="s">
        <v>135</v>
      </c>
      <c r="AD200" s="8">
        <v>76146</v>
      </c>
      <c r="AE200" s="8"/>
      <c r="AF200" s="8"/>
      <c r="AG200" s="8"/>
      <c r="AH200" s="8"/>
      <c r="AI200" s="8"/>
      <c r="AJ200" s="8"/>
      <c r="AK200" s="8"/>
      <c r="AL200" s="8"/>
      <c r="AM200" s="8"/>
      <c r="AN200" s="8"/>
      <c r="AO200" s="8"/>
      <c r="AP200" s="8">
        <v>4422141271</v>
      </c>
      <c r="AQ200" s="8" t="s">
        <v>1698</v>
      </c>
      <c r="AR200" s="8" t="s">
        <v>1253</v>
      </c>
      <c r="AS200" s="8"/>
      <c r="AT200" s="7" t="s">
        <v>1254</v>
      </c>
      <c r="AU200" s="9">
        <v>45747</v>
      </c>
      <c r="AV200" s="8" t="s">
        <v>1255</v>
      </c>
    </row>
    <row r="201" spans="1:48" x14ac:dyDescent="0.25">
      <c r="A201" s="8">
        <v>2025</v>
      </c>
      <c r="B201" s="9">
        <v>45658</v>
      </c>
      <c r="C201" s="9">
        <v>45747</v>
      </c>
      <c r="D201" s="8" t="s">
        <v>112</v>
      </c>
      <c r="E201" s="8" t="s">
        <v>1699</v>
      </c>
      <c r="F201" s="8" t="s">
        <v>1700</v>
      </c>
      <c r="G201" s="8" t="s">
        <v>923</v>
      </c>
      <c r="H201" s="8" t="s">
        <v>115</v>
      </c>
      <c r="I201" s="8"/>
      <c r="J201" s="8"/>
      <c r="K201" s="8"/>
      <c r="L201" s="8" t="s">
        <v>116</v>
      </c>
      <c r="M201" s="8"/>
      <c r="N201" s="8" t="s">
        <v>1701</v>
      </c>
      <c r="O201" s="8" t="s">
        <v>124</v>
      </c>
      <c r="P201" s="8" t="s">
        <v>141</v>
      </c>
      <c r="Q201" s="8" t="s">
        <v>1702</v>
      </c>
      <c r="R201" s="8" t="s">
        <v>144</v>
      </c>
      <c r="S201" s="8" t="s">
        <v>1703</v>
      </c>
      <c r="T201" s="12">
        <v>180</v>
      </c>
      <c r="U201" s="12">
        <v>30</v>
      </c>
      <c r="V201" s="8" t="s">
        <v>148</v>
      </c>
      <c r="W201" s="8" t="s">
        <v>1704</v>
      </c>
      <c r="X201" s="8">
        <v>28</v>
      </c>
      <c r="Y201" s="8" t="s">
        <v>856</v>
      </c>
      <c r="Z201" s="8">
        <v>28</v>
      </c>
      <c r="AA201" s="8" t="s">
        <v>856</v>
      </c>
      <c r="AB201" s="8">
        <v>24</v>
      </c>
      <c r="AC201" s="8" t="s">
        <v>124</v>
      </c>
      <c r="AD201" s="8">
        <v>78216</v>
      </c>
      <c r="AE201" s="8"/>
      <c r="AF201" s="8"/>
      <c r="AG201" s="8"/>
      <c r="AH201" s="8"/>
      <c r="AI201" s="8"/>
      <c r="AJ201" s="8"/>
      <c r="AK201" s="8"/>
      <c r="AL201" s="8"/>
      <c r="AM201" s="8"/>
      <c r="AN201" s="8"/>
      <c r="AO201" s="8"/>
      <c r="AP201" s="8">
        <v>4448157154</v>
      </c>
      <c r="AQ201" s="8" t="s">
        <v>1705</v>
      </c>
      <c r="AR201" s="8" t="s">
        <v>1253</v>
      </c>
      <c r="AS201" s="8"/>
      <c r="AT201" s="7" t="s">
        <v>1254</v>
      </c>
      <c r="AU201" s="9">
        <v>45747</v>
      </c>
      <c r="AV201" s="8" t="s">
        <v>1255</v>
      </c>
    </row>
    <row r="202" spans="1:48" x14ac:dyDescent="0.25">
      <c r="A202" s="8">
        <v>2025</v>
      </c>
      <c r="B202" s="9">
        <v>45658</v>
      </c>
      <c r="C202" s="9">
        <v>45747</v>
      </c>
      <c r="D202" s="8" t="s">
        <v>112</v>
      </c>
      <c r="E202" s="8" t="s">
        <v>1706</v>
      </c>
      <c r="F202" s="8" t="s">
        <v>1707</v>
      </c>
      <c r="G202" s="8" t="s">
        <v>1708</v>
      </c>
      <c r="H202" s="8" t="s">
        <v>115</v>
      </c>
      <c r="I202" s="8"/>
      <c r="J202" s="8"/>
      <c r="K202" s="8"/>
      <c r="L202" s="8" t="s">
        <v>116</v>
      </c>
      <c r="M202" s="8"/>
      <c r="N202" s="8" t="s">
        <v>1709</v>
      </c>
      <c r="O202" s="8" t="s">
        <v>135</v>
      </c>
      <c r="P202" s="8" t="s">
        <v>141</v>
      </c>
      <c r="Q202" s="8" t="s">
        <v>1710</v>
      </c>
      <c r="R202" s="8" t="s">
        <v>144</v>
      </c>
      <c r="S202" s="8" t="s">
        <v>1711</v>
      </c>
      <c r="T202" s="12">
        <v>114</v>
      </c>
      <c r="U202" s="12"/>
      <c r="V202" s="8" t="s">
        <v>148</v>
      </c>
      <c r="W202" s="8" t="s">
        <v>410</v>
      </c>
      <c r="X202" s="8">
        <v>14</v>
      </c>
      <c r="Y202" s="8" t="s">
        <v>1251</v>
      </c>
      <c r="Z202" s="8">
        <v>14</v>
      </c>
      <c r="AA202" s="8" t="s">
        <v>1251</v>
      </c>
      <c r="AB202" s="8">
        <v>22</v>
      </c>
      <c r="AC202" s="8" t="s">
        <v>135</v>
      </c>
      <c r="AD202" s="8">
        <v>76090</v>
      </c>
      <c r="AE202" s="8"/>
      <c r="AF202" s="8"/>
      <c r="AG202" s="8"/>
      <c r="AH202" s="8"/>
      <c r="AI202" s="8"/>
      <c r="AJ202" s="8"/>
      <c r="AK202" s="8"/>
      <c r="AL202" s="8"/>
      <c r="AM202" s="8"/>
      <c r="AN202" s="8"/>
      <c r="AO202" s="8"/>
      <c r="AP202" s="8">
        <v>4423058580</v>
      </c>
      <c r="AQ202" s="8" t="s">
        <v>1712</v>
      </c>
      <c r="AR202" s="8" t="s">
        <v>1253</v>
      </c>
      <c r="AS202" s="8"/>
      <c r="AT202" s="7" t="s">
        <v>1254</v>
      </c>
      <c r="AU202" s="9">
        <v>45747</v>
      </c>
      <c r="AV202" s="8" t="s">
        <v>1255</v>
      </c>
    </row>
    <row r="203" spans="1:48" x14ac:dyDescent="0.25">
      <c r="A203" s="8">
        <v>2025</v>
      </c>
      <c r="B203" s="9">
        <v>45658</v>
      </c>
      <c r="C203" s="9">
        <v>45747</v>
      </c>
      <c r="D203" s="8" t="s">
        <v>112</v>
      </c>
      <c r="E203" s="8" t="s">
        <v>1713</v>
      </c>
      <c r="F203" s="8" t="s">
        <v>1539</v>
      </c>
      <c r="G203" s="8" t="s">
        <v>1388</v>
      </c>
      <c r="H203" s="8" t="s">
        <v>115</v>
      </c>
      <c r="I203" s="8"/>
      <c r="J203" s="8"/>
      <c r="K203" s="8"/>
      <c r="L203" s="8" t="s">
        <v>116</v>
      </c>
      <c r="M203" s="8"/>
      <c r="N203" s="8" t="s">
        <v>1714</v>
      </c>
      <c r="O203" s="8" t="s">
        <v>135</v>
      </c>
      <c r="P203" s="8" t="s">
        <v>141</v>
      </c>
      <c r="Q203" s="8" t="s">
        <v>1715</v>
      </c>
      <c r="R203" s="8" t="s">
        <v>144</v>
      </c>
      <c r="S203" s="8" t="s">
        <v>1716</v>
      </c>
      <c r="T203" s="12" t="s">
        <v>1717</v>
      </c>
      <c r="U203" s="12"/>
      <c r="V203" s="8" t="s">
        <v>148</v>
      </c>
      <c r="W203" s="8"/>
      <c r="X203" s="8">
        <v>8</v>
      </c>
      <c r="Y203" s="8" t="s">
        <v>858</v>
      </c>
      <c r="Z203" s="8">
        <v>8</v>
      </c>
      <c r="AA203" s="8" t="s">
        <v>858</v>
      </c>
      <c r="AB203" s="8">
        <v>22</v>
      </c>
      <c r="AC203" s="8" t="s">
        <v>135</v>
      </c>
      <c r="AD203" s="8">
        <v>76983</v>
      </c>
      <c r="AE203" s="8"/>
      <c r="AF203" s="8"/>
      <c r="AG203" s="8"/>
      <c r="AH203" s="8"/>
      <c r="AI203" s="8"/>
      <c r="AJ203" s="8"/>
      <c r="AK203" s="8"/>
      <c r="AL203" s="8"/>
      <c r="AM203" s="8"/>
      <c r="AN203" s="8"/>
      <c r="AO203" s="8"/>
      <c r="AP203" s="8">
        <v>4423453070</v>
      </c>
      <c r="AQ203" s="8" t="s">
        <v>1718</v>
      </c>
      <c r="AR203" s="8" t="s">
        <v>1253</v>
      </c>
      <c r="AS203" s="8"/>
      <c r="AT203" s="7" t="s">
        <v>1254</v>
      </c>
      <c r="AU203" s="9">
        <v>45747</v>
      </c>
      <c r="AV203" s="8" t="s">
        <v>1255</v>
      </c>
    </row>
    <row r="204" spans="1:48" x14ac:dyDescent="0.25">
      <c r="A204" s="8">
        <v>2025</v>
      </c>
      <c r="B204" s="9">
        <v>45658</v>
      </c>
      <c r="C204" s="9">
        <v>45747</v>
      </c>
      <c r="D204" s="8" t="s">
        <v>112</v>
      </c>
      <c r="E204" s="8" t="s">
        <v>1719</v>
      </c>
      <c r="F204" s="8" t="s">
        <v>236</v>
      </c>
      <c r="G204" s="8" t="s">
        <v>1353</v>
      </c>
      <c r="H204" s="8" t="s">
        <v>115</v>
      </c>
      <c r="I204" s="8"/>
      <c r="J204" s="8"/>
      <c r="K204" s="8"/>
      <c r="L204" s="8" t="s">
        <v>116</v>
      </c>
      <c r="M204" s="8"/>
      <c r="N204" s="8" t="s">
        <v>1720</v>
      </c>
      <c r="O204" s="8" t="s">
        <v>135</v>
      </c>
      <c r="P204" s="8" t="s">
        <v>141</v>
      </c>
      <c r="Q204" s="8" t="s">
        <v>1721</v>
      </c>
      <c r="R204" s="8" t="s">
        <v>144</v>
      </c>
      <c r="S204" s="8" t="s">
        <v>1722</v>
      </c>
      <c r="T204" s="12">
        <v>8</v>
      </c>
      <c r="U204" s="12"/>
      <c r="V204" s="8" t="s">
        <v>148</v>
      </c>
      <c r="W204" s="8" t="s">
        <v>1723</v>
      </c>
      <c r="X204" s="8">
        <v>16</v>
      </c>
      <c r="Y204" s="8" t="s">
        <v>1562</v>
      </c>
      <c r="Z204" s="8">
        <v>16</v>
      </c>
      <c r="AA204" s="8" t="s">
        <v>1562</v>
      </c>
      <c r="AB204" s="8">
        <v>22</v>
      </c>
      <c r="AC204" s="8" t="s">
        <v>135</v>
      </c>
      <c r="AD204" s="8">
        <v>76806</v>
      </c>
      <c r="AE204" s="8"/>
      <c r="AF204" s="8"/>
      <c r="AG204" s="8"/>
      <c r="AH204" s="8"/>
      <c r="AI204" s="8"/>
      <c r="AJ204" s="8"/>
      <c r="AK204" s="8"/>
      <c r="AL204" s="8"/>
      <c r="AM204" s="8"/>
      <c r="AN204" s="8"/>
      <c r="AO204" s="8"/>
      <c r="AP204" s="8">
        <v>4425590925</v>
      </c>
      <c r="AQ204" s="8" t="s">
        <v>1724</v>
      </c>
      <c r="AR204" s="8" t="s">
        <v>1253</v>
      </c>
      <c r="AS204" s="8"/>
      <c r="AT204" s="7" t="s">
        <v>1254</v>
      </c>
      <c r="AU204" s="9">
        <v>45747</v>
      </c>
      <c r="AV204" s="8" t="s">
        <v>1255</v>
      </c>
    </row>
    <row r="205" spans="1:48" x14ac:dyDescent="0.25">
      <c r="A205" s="8">
        <v>2025</v>
      </c>
      <c r="B205" s="9">
        <v>45658</v>
      </c>
      <c r="C205" s="9">
        <v>45747</v>
      </c>
      <c r="D205" s="8" t="s">
        <v>112</v>
      </c>
      <c r="E205" s="8" t="s">
        <v>1725</v>
      </c>
      <c r="F205" s="8" t="s">
        <v>1726</v>
      </c>
      <c r="G205" s="8" t="s">
        <v>1727</v>
      </c>
      <c r="H205" s="8" t="s">
        <v>115</v>
      </c>
      <c r="I205" s="8"/>
      <c r="J205" s="8"/>
      <c r="K205" s="8"/>
      <c r="L205" s="8" t="s">
        <v>116</v>
      </c>
      <c r="M205" s="8"/>
      <c r="N205" s="8" t="s">
        <v>1728</v>
      </c>
      <c r="O205" s="8" t="s">
        <v>135</v>
      </c>
      <c r="P205" s="8" t="s">
        <v>141</v>
      </c>
      <c r="Q205" s="8" t="s">
        <v>1729</v>
      </c>
      <c r="R205" s="8" t="s">
        <v>144</v>
      </c>
      <c r="S205" s="8" t="s">
        <v>1730</v>
      </c>
      <c r="T205" s="12">
        <v>1100</v>
      </c>
      <c r="U205" s="12">
        <v>18</v>
      </c>
      <c r="V205" s="8" t="s">
        <v>148</v>
      </c>
      <c r="W205" s="8" t="s">
        <v>1250</v>
      </c>
      <c r="X205" s="8">
        <v>11</v>
      </c>
      <c r="Y205" s="8" t="s">
        <v>1294</v>
      </c>
      <c r="Z205" s="8">
        <v>11</v>
      </c>
      <c r="AA205" s="8" t="s">
        <v>1294</v>
      </c>
      <c r="AB205" s="8">
        <v>22</v>
      </c>
      <c r="AC205" s="8" t="s">
        <v>135</v>
      </c>
      <c r="AD205" s="8">
        <v>76146</v>
      </c>
      <c r="AE205" s="8"/>
      <c r="AF205" s="8"/>
      <c r="AG205" s="8"/>
      <c r="AH205" s="8"/>
      <c r="AI205" s="8"/>
      <c r="AJ205" s="8"/>
      <c r="AK205" s="8"/>
      <c r="AL205" s="8"/>
      <c r="AM205" s="8"/>
      <c r="AN205" s="8"/>
      <c r="AO205" s="8"/>
      <c r="AP205" s="8">
        <v>4422131107</v>
      </c>
      <c r="AQ205" s="8" t="s">
        <v>1731</v>
      </c>
      <c r="AR205" s="8" t="s">
        <v>1253</v>
      </c>
      <c r="AS205" s="8"/>
      <c r="AT205" s="7" t="s">
        <v>1254</v>
      </c>
      <c r="AU205" s="9">
        <v>45747</v>
      </c>
      <c r="AV205" s="8" t="s">
        <v>1255</v>
      </c>
    </row>
    <row r="206" spans="1:48" x14ac:dyDescent="0.25">
      <c r="A206" s="8">
        <v>2025</v>
      </c>
      <c r="B206" s="9">
        <v>45658</v>
      </c>
      <c r="C206" s="9">
        <v>45747</v>
      </c>
      <c r="D206" s="8" t="s">
        <v>112</v>
      </c>
      <c r="E206" s="8" t="s">
        <v>1732</v>
      </c>
      <c r="F206" s="8" t="s">
        <v>218</v>
      </c>
      <c r="G206" s="8" t="s">
        <v>1733</v>
      </c>
      <c r="H206" s="8" t="s">
        <v>115</v>
      </c>
      <c r="I206" s="8"/>
      <c r="J206" s="8"/>
      <c r="K206" s="8"/>
      <c r="L206" s="8" t="s">
        <v>116</v>
      </c>
      <c r="M206" s="8"/>
      <c r="N206" s="8" t="s">
        <v>1734</v>
      </c>
      <c r="O206" s="8" t="s">
        <v>135</v>
      </c>
      <c r="P206" s="8" t="s">
        <v>141</v>
      </c>
      <c r="Q206" s="8" t="s">
        <v>1735</v>
      </c>
      <c r="R206" s="8" t="s">
        <v>144</v>
      </c>
      <c r="S206" s="8" t="s">
        <v>1736</v>
      </c>
      <c r="T206" s="12">
        <v>29</v>
      </c>
      <c r="U206" s="12"/>
      <c r="V206" s="8" t="s">
        <v>148</v>
      </c>
      <c r="W206" s="8" t="s">
        <v>1504</v>
      </c>
      <c r="X206" s="8">
        <v>14</v>
      </c>
      <c r="Y206" s="8" t="s">
        <v>1251</v>
      </c>
      <c r="Z206" s="8">
        <v>14</v>
      </c>
      <c r="AA206" s="8" t="s">
        <v>1251</v>
      </c>
      <c r="AB206" s="8">
        <v>22</v>
      </c>
      <c r="AC206" s="8" t="s">
        <v>135</v>
      </c>
      <c r="AD206" s="8">
        <v>76150</v>
      </c>
      <c r="AE206" s="8"/>
      <c r="AF206" s="8"/>
      <c r="AG206" s="8"/>
      <c r="AH206" s="8"/>
      <c r="AI206" s="8"/>
      <c r="AJ206" s="8"/>
      <c r="AK206" s="8"/>
      <c r="AL206" s="8"/>
      <c r="AM206" s="8"/>
      <c r="AN206" s="8"/>
      <c r="AO206" s="8"/>
      <c r="AP206" s="8">
        <v>5569886318</v>
      </c>
      <c r="AQ206" s="8" t="s">
        <v>1737</v>
      </c>
      <c r="AR206" s="8" t="s">
        <v>1253</v>
      </c>
      <c r="AS206" s="8"/>
      <c r="AT206" s="7" t="s">
        <v>1254</v>
      </c>
      <c r="AU206" s="9">
        <v>45747</v>
      </c>
      <c r="AV206" s="8" t="s">
        <v>1255</v>
      </c>
    </row>
    <row r="207" spans="1:48" x14ac:dyDescent="0.25">
      <c r="A207" s="8">
        <v>2025</v>
      </c>
      <c r="B207" s="9">
        <v>45658</v>
      </c>
      <c r="C207" s="9">
        <v>45747</v>
      </c>
      <c r="D207" s="8" t="s">
        <v>112</v>
      </c>
      <c r="E207" s="8" t="s">
        <v>1738</v>
      </c>
      <c r="F207" s="8" t="s">
        <v>1739</v>
      </c>
      <c r="G207" s="8" t="s">
        <v>1245</v>
      </c>
      <c r="H207" s="8" t="s">
        <v>115</v>
      </c>
      <c r="I207" s="8"/>
      <c r="J207" s="8"/>
      <c r="K207" s="8"/>
      <c r="L207" s="8" t="s">
        <v>116</v>
      </c>
      <c r="M207" s="8"/>
      <c r="N207" s="8" t="s">
        <v>1740</v>
      </c>
      <c r="O207" s="8" t="s">
        <v>135</v>
      </c>
      <c r="P207" s="8" t="s">
        <v>141</v>
      </c>
      <c r="Q207" s="8" t="s">
        <v>1741</v>
      </c>
      <c r="R207" s="8" t="s">
        <v>144</v>
      </c>
      <c r="S207" s="8" t="s">
        <v>1742</v>
      </c>
      <c r="T207" s="12">
        <v>402</v>
      </c>
      <c r="U207" s="12"/>
      <c r="V207" s="8" t="s">
        <v>148</v>
      </c>
      <c r="W207" s="8" t="s">
        <v>1743</v>
      </c>
      <c r="X207" s="8">
        <v>14</v>
      </c>
      <c r="Y207" s="8" t="s">
        <v>1251</v>
      </c>
      <c r="Z207" s="8">
        <v>14</v>
      </c>
      <c r="AA207" s="8" t="s">
        <v>1251</v>
      </c>
      <c r="AB207" s="8">
        <v>22</v>
      </c>
      <c r="AC207" s="8" t="s">
        <v>135</v>
      </c>
      <c r="AD207" s="8">
        <v>76230</v>
      </c>
      <c r="AE207" s="8"/>
      <c r="AF207" s="8"/>
      <c r="AG207" s="8"/>
      <c r="AH207" s="8"/>
      <c r="AI207" s="8"/>
      <c r="AJ207" s="8"/>
      <c r="AK207" s="8"/>
      <c r="AL207" s="8"/>
      <c r="AM207" s="8"/>
      <c r="AN207" s="8"/>
      <c r="AO207" s="8"/>
      <c r="AP207" s="8">
        <v>4426440118</v>
      </c>
      <c r="AQ207" s="8" t="s">
        <v>1744</v>
      </c>
      <c r="AR207" s="8" t="s">
        <v>1253</v>
      </c>
      <c r="AS207" s="8"/>
      <c r="AT207" s="7" t="s">
        <v>1254</v>
      </c>
      <c r="AU207" s="9">
        <v>45747</v>
      </c>
      <c r="AV207" s="8" t="s">
        <v>1255</v>
      </c>
    </row>
    <row r="208" spans="1:48" x14ac:dyDescent="0.25">
      <c r="A208" s="8">
        <v>2025</v>
      </c>
      <c r="B208" s="9">
        <v>45658</v>
      </c>
      <c r="C208" s="9">
        <v>45747</v>
      </c>
      <c r="D208" s="8" t="s">
        <v>112</v>
      </c>
      <c r="E208" s="8" t="s">
        <v>1745</v>
      </c>
      <c r="F208" s="8" t="s">
        <v>1069</v>
      </c>
      <c r="G208" s="8" t="s">
        <v>1746</v>
      </c>
      <c r="H208" s="8" t="s">
        <v>115</v>
      </c>
      <c r="I208" s="8"/>
      <c r="J208" s="8"/>
      <c r="K208" s="8"/>
      <c r="L208" s="8" t="s">
        <v>116</v>
      </c>
      <c r="M208" s="8"/>
      <c r="N208" s="8" t="s">
        <v>1747</v>
      </c>
      <c r="O208" s="8" t="s">
        <v>135</v>
      </c>
      <c r="P208" s="8" t="s">
        <v>141</v>
      </c>
      <c r="Q208" s="8" t="s">
        <v>1748</v>
      </c>
      <c r="R208" s="8" t="s">
        <v>144</v>
      </c>
      <c r="S208" s="8" t="s">
        <v>774</v>
      </c>
      <c r="T208" s="12">
        <v>64</v>
      </c>
      <c r="U208" s="12"/>
      <c r="V208" s="8" t="s">
        <v>148</v>
      </c>
      <c r="W208" s="8" t="s">
        <v>1749</v>
      </c>
      <c r="X208" s="8">
        <v>6</v>
      </c>
      <c r="Y208" s="8" t="s">
        <v>451</v>
      </c>
      <c r="Z208" s="8">
        <v>6</v>
      </c>
      <c r="AA208" s="8" t="s">
        <v>451</v>
      </c>
      <c r="AB208" s="8">
        <v>22</v>
      </c>
      <c r="AC208" s="8" t="s">
        <v>135</v>
      </c>
      <c r="AD208" s="8">
        <v>76086</v>
      </c>
      <c r="AE208" s="8"/>
      <c r="AF208" s="8"/>
      <c r="AG208" s="8"/>
      <c r="AH208" s="8"/>
      <c r="AI208" s="8"/>
      <c r="AJ208" s="8"/>
      <c r="AK208" s="8"/>
      <c r="AL208" s="8"/>
      <c r="AM208" s="8"/>
      <c r="AN208" s="8"/>
      <c r="AO208" s="8"/>
      <c r="AP208" s="8">
        <v>4423480719</v>
      </c>
      <c r="AQ208" s="8" t="s">
        <v>1750</v>
      </c>
      <c r="AR208" s="8" t="s">
        <v>1253</v>
      </c>
      <c r="AS208" s="8"/>
      <c r="AT208" s="7" t="s">
        <v>1254</v>
      </c>
      <c r="AU208" s="9">
        <v>45747</v>
      </c>
      <c r="AV208" s="8" t="s">
        <v>1255</v>
      </c>
    </row>
    <row r="209" spans="1:48" x14ac:dyDescent="0.25">
      <c r="A209" s="8">
        <v>2025</v>
      </c>
      <c r="B209" s="9">
        <v>45658</v>
      </c>
      <c r="C209" s="9">
        <v>45747</v>
      </c>
      <c r="D209" s="8" t="s">
        <v>112</v>
      </c>
      <c r="E209" s="8" t="s">
        <v>1668</v>
      </c>
      <c r="F209" s="8" t="s">
        <v>1751</v>
      </c>
      <c r="G209" s="8" t="s">
        <v>1752</v>
      </c>
      <c r="H209" s="8" t="s">
        <v>115</v>
      </c>
      <c r="I209" s="8"/>
      <c r="J209" s="8"/>
      <c r="K209" s="8"/>
      <c r="L209" s="8" t="s">
        <v>116</v>
      </c>
      <c r="M209" s="8"/>
      <c r="N209" s="8" t="s">
        <v>1753</v>
      </c>
      <c r="O209" s="8" t="s">
        <v>135</v>
      </c>
      <c r="P209" s="8" t="s">
        <v>141</v>
      </c>
      <c r="Q209" s="8" t="s">
        <v>1754</v>
      </c>
      <c r="R209" s="8" t="s">
        <v>144</v>
      </c>
      <c r="S209" s="8" t="s">
        <v>1755</v>
      </c>
      <c r="T209" s="12">
        <v>103</v>
      </c>
      <c r="U209" s="12" t="s">
        <v>1756</v>
      </c>
      <c r="V209" s="8" t="s">
        <v>148</v>
      </c>
      <c r="W209" s="8" t="s">
        <v>418</v>
      </c>
      <c r="X209" s="8">
        <v>14</v>
      </c>
      <c r="Y209" s="8" t="s">
        <v>1251</v>
      </c>
      <c r="Z209" s="8">
        <v>14</v>
      </c>
      <c r="AA209" s="8" t="s">
        <v>1251</v>
      </c>
      <c r="AB209" s="8">
        <v>22</v>
      </c>
      <c r="AC209" s="8" t="s">
        <v>135</v>
      </c>
      <c r="AD209" s="8">
        <v>76000</v>
      </c>
      <c r="AE209" s="8"/>
      <c r="AF209" s="8"/>
      <c r="AG209" s="8"/>
      <c r="AH209" s="8"/>
      <c r="AI209" s="8"/>
      <c r="AJ209" s="8"/>
      <c r="AK209" s="8"/>
      <c r="AL209" s="8"/>
      <c r="AM209" s="8"/>
      <c r="AN209" s="8"/>
      <c r="AO209" s="8"/>
      <c r="AP209" s="8">
        <v>4422160894</v>
      </c>
      <c r="AQ209" s="8" t="s">
        <v>1757</v>
      </c>
      <c r="AR209" s="8" t="s">
        <v>1253</v>
      </c>
      <c r="AS209" s="8"/>
      <c r="AT209" s="7" t="s">
        <v>1254</v>
      </c>
      <c r="AU209" s="9">
        <v>45747</v>
      </c>
      <c r="AV209" s="8" t="s">
        <v>1255</v>
      </c>
    </row>
    <row r="210" spans="1:48" x14ac:dyDescent="0.25">
      <c r="A210" s="8">
        <v>2025</v>
      </c>
      <c r="B210" s="9">
        <v>45658</v>
      </c>
      <c r="C210" s="9">
        <v>45747</v>
      </c>
      <c r="D210" s="8" t="s">
        <v>112</v>
      </c>
      <c r="E210" s="8" t="s">
        <v>1758</v>
      </c>
      <c r="F210" s="8" t="s">
        <v>946</v>
      </c>
      <c r="G210" s="8" t="s">
        <v>1059</v>
      </c>
      <c r="H210" s="8" t="s">
        <v>115</v>
      </c>
      <c r="I210" s="8"/>
      <c r="J210" s="8"/>
      <c r="K210" s="8"/>
      <c r="L210" s="8" t="s">
        <v>116</v>
      </c>
      <c r="M210" s="8"/>
      <c r="N210" s="8" t="s">
        <v>1759</v>
      </c>
      <c r="O210" s="8" t="s">
        <v>135</v>
      </c>
      <c r="P210" s="8" t="s">
        <v>141</v>
      </c>
      <c r="Q210" s="8" t="s">
        <v>1760</v>
      </c>
      <c r="R210" s="8" t="s">
        <v>144</v>
      </c>
      <c r="S210" s="8" t="s">
        <v>1761</v>
      </c>
      <c r="T210" s="12">
        <v>59</v>
      </c>
      <c r="U210" s="12"/>
      <c r="V210" s="8" t="s">
        <v>148</v>
      </c>
      <c r="W210" s="8" t="s">
        <v>1762</v>
      </c>
      <c r="X210" s="8">
        <v>14</v>
      </c>
      <c r="Y210" s="8" t="s">
        <v>1251</v>
      </c>
      <c r="Z210" s="8">
        <v>14</v>
      </c>
      <c r="AA210" s="8" t="s">
        <v>1251</v>
      </c>
      <c r="AB210" s="8">
        <v>22</v>
      </c>
      <c r="AC210" s="8" t="s">
        <v>135</v>
      </c>
      <c r="AD210" s="8">
        <v>76160</v>
      </c>
      <c r="AE210" s="8"/>
      <c r="AF210" s="8"/>
      <c r="AG210" s="8"/>
      <c r="AH210" s="8"/>
      <c r="AI210" s="8"/>
      <c r="AJ210" s="8"/>
      <c r="AK210" s="8"/>
      <c r="AL210" s="8"/>
      <c r="AM210" s="8"/>
      <c r="AN210" s="8"/>
      <c r="AO210" s="8"/>
      <c r="AP210" s="8">
        <v>4424383077</v>
      </c>
      <c r="AQ210" s="8" t="s">
        <v>1763</v>
      </c>
      <c r="AR210" s="8" t="s">
        <v>1253</v>
      </c>
      <c r="AS210" s="8"/>
      <c r="AT210" s="7" t="s">
        <v>1254</v>
      </c>
      <c r="AU210" s="9">
        <v>45747</v>
      </c>
      <c r="AV210" s="8" t="s">
        <v>1255</v>
      </c>
    </row>
    <row r="211" spans="1:48" x14ac:dyDescent="0.25">
      <c r="A211" s="8">
        <v>2025</v>
      </c>
      <c r="B211" s="9">
        <v>45658</v>
      </c>
      <c r="C211" s="9">
        <v>45747</v>
      </c>
      <c r="D211" s="8" t="s">
        <v>112</v>
      </c>
      <c r="E211" s="8" t="s">
        <v>1668</v>
      </c>
      <c r="F211" s="8" t="s">
        <v>1764</v>
      </c>
      <c r="G211" s="8" t="s">
        <v>982</v>
      </c>
      <c r="H211" s="8" t="s">
        <v>115</v>
      </c>
      <c r="I211" s="8"/>
      <c r="J211" s="8"/>
      <c r="K211" s="8"/>
      <c r="L211" s="8" t="s">
        <v>116</v>
      </c>
      <c r="M211" s="8"/>
      <c r="N211" s="8" t="s">
        <v>1765</v>
      </c>
      <c r="O211" s="8" t="s">
        <v>135</v>
      </c>
      <c r="P211" s="8" t="s">
        <v>141</v>
      </c>
      <c r="Q211" s="8" t="s">
        <v>1766</v>
      </c>
      <c r="R211" s="8" t="s">
        <v>144</v>
      </c>
      <c r="S211" s="8" t="s">
        <v>1767</v>
      </c>
      <c r="T211" s="12">
        <v>187</v>
      </c>
      <c r="U211" s="12" t="s">
        <v>1768</v>
      </c>
      <c r="V211" s="8" t="s">
        <v>148</v>
      </c>
      <c r="W211" s="8" t="s">
        <v>410</v>
      </c>
      <c r="X211" s="8">
        <v>14</v>
      </c>
      <c r="Y211" s="8" t="s">
        <v>1251</v>
      </c>
      <c r="Z211" s="8">
        <v>14</v>
      </c>
      <c r="AA211" s="8" t="s">
        <v>1251</v>
      </c>
      <c r="AB211" s="8">
        <v>22</v>
      </c>
      <c r="AC211" s="8" t="s">
        <v>135</v>
      </c>
      <c r="AD211" s="8">
        <v>76090</v>
      </c>
      <c r="AE211" s="8"/>
      <c r="AF211" s="8"/>
      <c r="AG211" s="8"/>
      <c r="AH211" s="8"/>
      <c r="AI211" s="8"/>
      <c r="AJ211" s="8"/>
      <c r="AK211" s="8"/>
      <c r="AL211" s="8"/>
      <c r="AM211" s="8"/>
      <c r="AN211" s="8"/>
      <c r="AO211" s="8"/>
      <c r="AP211" s="8">
        <v>4424953507</v>
      </c>
      <c r="AQ211" s="8" t="s">
        <v>1769</v>
      </c>
      <c r="AR211" s="8" t="s">
        <v>1253</v>
      </c>
      <c r="AS211" s="8"/>
      <c r="AT211" s="7" t="s">
        <v>1254</v>
      </c>
      <c r="AU211" s="9">
        <v>45747</v>
      </c>
      <c r="AV211" s="8" t="s">
        <v>1255</v>
      </c>
    </row>
    <row r="212" spans="1:48" x14ac:dyDescent="0.25">
      <c r="A212" s="8">
        <v>2025</v>
      </c>
      <c r="B212" s="9">
        <v>45658</v>
      </c>
      <c r="C212" s="9">
        <v>45747</v>
      </c>
      <c r="D212" s="8" t="s">
        <v>112</v>
      </c>
      <c r="E212" s="8" t="s">
        <v>1572</v>
      </c>
      <c r="F212" s="8" t="s">
        <v>1770</v>
      </c>
      <c r="G212" s="8" t="s">
        <v>1538</v>
      </c>
      <c r="H212" s="8" t="s">
        <v>115</v>
      </c>
      <c r="I212" s="8"/>
      <c r="J212" s="8"/>
      <c r="K212" s="8"/>
      <c r="L212" s="8" t="s">
        <v>116</v>
      </c>
      <c r="M212" s="8"/>
      <c r="N212" s="8" t="s">
        <v>1771</v>
      </c>
      <c r="O212" s="8" t="s">
        <v>135</v>
      </c>
      <c r="P212" s="8" t="s">
        <v>141</v>
      </c>
      <c r="Q212" s="8" t="s">
        <v>1772</v>
      </c>
      <c r="R212" s="8" t="s">
        <v>144</v>
      </c>
      <c r="S212" s="8" t="s">
        <v>1773</v>
      </c>
      <c r="T212" s="12">
        <v>399</v>
      </c>
      <c r="U212" s="12"/>
      <c r="V212" s="8" t="s">
        <v>148</v>
      </c>
      <c r="W212" s="8" t="s">
        <v>820</v>
      </c>
      <c r="X212" s="8">
        <v>14</v>
      </c>
      <c r="Y212" s="8" t="s">
        <v>1251</v>
      </c>
      <c r="Z212" s="8">
        <v>14</v>
      </c>
      <c r="AA212" s="8" t="s">
        <v>1251</v>
      </c>
      <c r="AB212" s="8">
        <v>22</v>
      </c>
      <c r="AC212" s="8" t="s">
        <v>135</v>
      </c>
      <c r="AD212" s="8">
        <v>7608</v>
      </c>
      <c r="AE212" s="8"/>
      <c r="AF212" s="8"/>
      <c r="AG212" s="8"/>
      <c r="AH212" s="8"/>
      <c r="AI212" s="8"/>
      <c r="AJ212" s="8"/>
      <c r="AK212" s="8"/>
      <c r="AL212" s="8"/>
      <c r="AM212" s="8"/>
      <c r="AN212" s="8"/>
      <c r="AO212" s="8"/>
      <c r="AP212" s="8">
        <v>4425615667</v>
      </c>
      <c r="AQ212" s="8" t="s">
        <v>1774</v>
      </c>
      <c r="AR212" s="8" t="s">
        <v>1253</v>
      </c>
      <c r="AS212" s="8"/>
      <c r="AT212" s="7" t="s">
        <v>1254</v>
      </c>
      <c r="AU212" s="9">
        <v>45747</v>
      </c>
      <c r="AV212" s="8" t="s">
        <v>1255</v>
      </c>
    </row>
    <row r="213" spans="1:48" x14ac:dyDescent="0.25">
      <c r="A213" s="8">
        <v>2025</v>
      </c>
      <c r="B213" s="9">
        <v>45658</v>
      </c>
      <c r="C213" s="9">
        <v>45747</v>
      </c>
      <c r="D213" s="8" t="s">
        <v>112</v>
      </c>
      <c r="E213" s="8" t="s">
        <v>1775</v>
      </c>
      <c r="F213" s="8" t="s">
        <v>212</v>
      </c>
      <c r="G213" s="8" t="s">
        <v>1016</v>
      </c>
      <c r="H213" s="8" t="s">
        <v>115</v>
      </c>
      <c r="I213" s="8"/>
      <c r="J213" s="8"/>
      <c r="K213" s="8"/>
      <c r="L213" s="8" t="s">
        <v>116</v>
      </c>
      <c r="M213" s="8"/>
      <c r="N213" s="8" t="s">
        <v>1776</v>
      </c>
      <c r="O213" s="8" t="s">
        <v>135</v>
      </c>
      <c r="P213" s="8" t="s">
        <v>141</v>
      </c>
      <c r="Q213" s="8" t="s">
        <v>1777</v>
      </c>
      <c r="R213" s="8" t="s">
        <v>144</v>
      </c>
      <c r="S213" s="8" t="s">
        <v>1778</v>
      </c>
      <c r="T213" s="12">
        <v>506</v>
      </c>
      <c r="U213" s="12" t="s">
        <v>1535</v>
      </c>
      <c r="V213" s="8" t="s">
        <v>148</v>
      </c>
      <c r="W213" s="8" t="s">
        <v>432</v>
      </c>
      <c r="X213" s="8">
        <v>14</v>
      </c>
      <c r="Y213" s="8" t="s">
        <v>1251</v>
      </c>
      <c r="Z213" s="8">
        <v>14</v>
      </c>
      <c r="AA213" s="8" t="s">
        <v>1251</v>
      </c>
      <c r="AB213" s="8">
        <v>22</v>
      </c>
      <c r="AC213" s="8" t="s">
        <v>135</v>
      </c>
      <c r="AD213" s="8">
        <v>76125</v>
      </c>
      <c r="AE213" s="8"/>
      <c r="AF213" s="8"/>
      <c r="AG213" s="8"/>
      <c r="AH213" s="8"/>
      <c r="AI213" s="8"/>
      <c r="AJ213" s="8"/>
      <c r="AK213" s="8"/>
      <c r="AL213" s="8"/>
      <c r="AM213" s="8"/>
      <c r="AN213" s="8"/>
      <c r="AO213" s="8"/>
      <c r="AP213" s="8">
        <v>4422460089</v>
      </c>
      <c r="AQ213" s="8" t="s">
        <v>1779</v>
      </c>
      <c r="AR213" s="8" t="s">
        <v>1253</v>
      </c>
      <c r="AS213" s="8"/>
      <c r="AT213" s="7" t="s">
        <v>1254</v>
      </c>
      <c r="AU213" s="9">
        <v>45747</v>
      </c>
      <c r="AV213" s="8" t="s">
        <v>1255</v>
      </c>
    </row>
    <row r="214" spans="1:48" x14ac:dyDescent="0.25">
      <c r="A214" s="8">
        <v>2025</v>
      </c>
      <c r="B214" s="9">
        <v>45658</v>
      </c>
      <c r="C214" s="9">
        <v>45747</v>
      </c>
      <c r="D214" s="8" t="s">
        <v>112</v>
      </c>
      <c r="E214" s="8" t="s">
        <v>1351</v>
      </c>
      <c r="F214" s="8" t="s">
        <v>1780</v>
      </c>
      <c r="G214" s="8" t="s">
        <v>168</v>
      </c>
      <c r="H214" s="8" t="s">
        <v>115</v>
      </c>
      <c r="I214" s="8"/>
      <c r="J214" s="8"/>
      <c r="K214" s="8"/>
      <c r="L214" s="8" t="s">
        <v>116</v>
      </c>
      <c r="M214" s="8"/>
      <c r="N214" s="8" t="s">
        <v>1781</v>
      </c>
      <c r="O214" s="8" t="s">
        <v>121</v>
      </c>
      <c r="P214" s="8" t="s">
        <v>141</v>
      </c>
      <c r="Q214" s="8" t="s">
        <v>1782</v>
      </c>
      <c r="R214" s="8" t="s">
        <v>144</v>
      </c>
      <c r="S214" s="8" t="s">
        <v>1783</v>
      </c>
      <c r="T214" s="12">
        <v>16</v>
      </c>
      <c r="U214" s="12"/>
      <c r="V214" s="8" t="s">
        <v>148</v>
      </c>
      <c r="W214" s="8" t="s">
        <v>1784</v>
      </c>
      <c r="X214" s="8">
        <v>4</v>
      </c>
      <c r="Y214" s="8" t="s">
        <v>1785</v>
      </c>
      <c r="Z214" s="8">
        <v>4</v>
      </c>
      <c r="AA214" s="8" t="s">
        <v>1785</v>
      </c>
      <c r="AB214" s="8">
        <v>11</v>
      </c>
      <c r="AC214" s="8" t="s">
        <v>121</v>
      </c>
      <c r="AD214" s="8">
        <v>38512</v>
      </c>
      <c r="AE214" s="8"/>
      <c r="AF214" s="8"/>
      <c r="AG214" s="8"/>
      <c r="AH214" s="8"/>
      <c r="AI214" s="8"/>
      <c r="AJ214" s="8"/>
      <c r="AK214" s="8"/>
      <c r="AL214" s="8"/>
      <c r="AM214" s="8"/>
      <c r="AN214" s="8"/>
      <c r="AO214" s="8"/>
      <c r="AP214" s="8">
        <v>4423621893</v>
      </c>
      <c r="AQ214" s="8" t="s">
        <v>1786</v>
      </c>
      <c r="AR214" s="8" t="s">
        <v>1253</v>
      </c>
      <c r="AS214" s="8"/>
      <c r="AT214" s="7" t="s">
        <v>1254</v>
      </c>
      <c r="AU214" s="9">
        <v>45747</v>
      </c>
      <c r="AV214" s="8" t="s">
        <v>1255</v>
      </c>
    </row>
    <row r="215" spans="1:48" x14ac:dyDescent="0.25">
      <c r="A215" s="8">
        <v>2025</v>
      </c>
      <c r="B215" s="9">
        <v>45658</v>
      </c>
      <c r="C215" s="9">
        <v>45747</v>
      </c>
      <c r="D215" s="8" t="s">
        <v>112</v>
      </c>
      <c r="E215" s="8" t="s">
        <v>1695</v>
      </c>
      <c r="F215" s="8" t="s">
        <v>1787</v>
      </c>
      <c r="G215" s="8" t="s">
        <v>236</v>
      </c>
      <c r="H215" s="8" t="s">
        <v>115</v>
      </c>
      <c r="I215" s="8"/>
      <c r="J215" s="8"/>
      <c r="K215" s="8"/>
      <c r="L215" s="8" t="s">
        <v>116</v>
      </c>
      <c r="M215" s="8"/>
      <c r="N215" s="8" t="s">
        <v>1788</v>
      </c>
      <c r="O215" s="8" t="s">
        <v>117</v>
      </c>
      <c r="P215" s="8" t="s">
        <v>141</v>
      </c>
      <c r="Q215" s="8" t="s">
        <v>1789</v>
      </c>
      <c r="R215" s="8" t="s">
        <v>144</v>
      </c>
      <c r="S215" s="8" t="s">
        <v>1790</v>
      </c>
      <c r="T215" s="12">
        <v>85</v>
      </c>
      <c r="U215" s="12"/>
      <c r="V215" s="8" t="s">
        <v>148</v>
      </c>
      <c r="W215" s="8" t="s">
        <v>1791</v>
      </c>
      <c r="X215" s="8">
        <v>57</v>
      </c>
      <c r="Y215" s="8" t="s">
        <v>1792</v>
      </c>
      <c r="Z215" s="8">
        <v>57</v>
      </c>
      <c r="AA215" s="8" t="s">
        <v>1792</v>
      </c>
      <c r="AB215" s="8">
        <v>15</v>
      </c>
      <c r="AC215" s="8" t="s">
        <v>117</v>
      </c>
      <c r="AD215" s="8">
        <v>53120</v>
      </c>
      <c r="AE215" s="8"/>
      <c r="AF215" s="8"/>
      <c r="AG215" s="8"/>
      <c r="AH215" s="8"/>
      <c r="AI215" s="8"/>
      <c r="AJ215" s="8"/>
      <c r="AK215" s="8"/>
      <c r="AL215" s="8"/>
      <c r="AM215" s="8"/>
      <c r="AN215" s="8"/>
      <c r="AO215" s="8"/>
      <c r="AP215" s="8">
        <v>5514474152</v>
      </c>
      <c r="AQ215" s="8" t="s">
        <v>1793</v>
      </c>
      <c r="AR215" s="8" t="s">
        <v>1253</v>
      </c>
      <c r="AS215" s="8"/>
      <c r="AT215" s="7" t="s">
        <v>1254</v>
      </c>
      <c r="AU215" s="9">
        <v>45747</v>
      </c>
      <c r="AV215" s="8" t="s">
        <v>1255</v>
      </c>
    </row>
    <row r="216" spans="1:48" x14ac:dyDescent="0.25">
      <c r="A216" s="8">
        <v>2025</v>
      </c>
      <c r="B216" s="9">
        <v>45658</v>
      </c>
      <c r="C216" s="9">
        <v>45747</v>
      </c>
      <c r="D216" s="8" t="s">
        <v>112</v>
      </c>
      <c r="E216" s="8" t="s">
        <v>1794</v>
      </c>
      <c r="F216" s="8" t="s">
        <v>1770</v>
      </c>
      <c r="G216" s="8" t="s">
        <v>1795</v>
      </c>
      <c r="H216" s="8" t="s">
        <v>115</v>
      </c>
      <c r="I216" s="8"/>
      <c r="J216" s="8"/>
      <c r="K216" s="8"/>
      <c r="L216" s="8" t="s">
        <v>116</v>
      </c>
      <c r="M216" s="8"/>
      <c r="N216" s="8" t="s">
        <v>1796</v>
      </c>
      <c r="O216" s="8" t="s">
        <v>135</v>
      </c>
      <c r="P216" s="8" t="s">
        <v>141</v>
      </c>
      <c r="Q216" s="8" t="s">
        <v>1797</v>
      </c>
      <c r="R216" s="8" t="s">
        <v>144</v>
      </c>
      <c r="S216" s="8" t="s">
        <v>1798</v>
      </c>
      <c r="T216" s="12">
        <v>1</v>
      </c>
      <c r="U216" s="12"/>
      <c r="V216" s="8" t="s">
        <v>148</v>
      </c>
      <c r="W216" s="8" t="s">
        <v>1799</v>
      </c>
      <c r="X216" s="8">
        <v>14</v>
      </c>
      <c r="Y216" s="8" t="s">
        <v>1251</v>
      </c>
      <c r="Z216" s="8">
        <v>14</v>
      </c>
      <c r="AA216" s="8" t="s">
        <v>1251</v>
      </c>
      <c r="AB216" s="8">
        <v>22</v>
      </c>
      <c r="AC216" s="8" t="s">
        <v>135</v>
      </c>
      <c r="AD216" s="8">
        <v>76160</v>
      </c>
      <c r="AE216" s="8"/>
      <c r="AF216" s="8"/>
      <c r="AG216" s="8"/>
      <c r="AH216" s="8"/>
      <c r="AI216" s="8"/>
      <c r="AJ216" s="8"/>
      <c r="AK216" s="8"/>
      <c r="AL216" s="8"/>
      <c r="AM216" s="8"/>
      <c r="AN216" s="8"/>
      <c r="AO216" s="8"/>
      <c r="AP216" s="8">
        <v>4422124665</v>
      </c>
      <c r="AQ216" s="8" t="s">
        <v>1800</v>
      </c>
      <c r="AR216" s="8" t="s">
        <v>1253</v>
      </c>
      <c r="AS216" s="8"/>
      <c r="AT216" s="7" t="s">
        <v>1254</v>
      </c>
      <c r="AU216" s="9">
        <v>45747</v>
      </c>
      <c r="AV216" s="8" t="s">
        <v>1255</v>
      </c>
    </row>
    <row r="217" spans="1:48" x14ac:dyDescent="0.25">
      <c r="A217" s="8">
        <v>2025</v>
      </c>
      <c r="B217" s="9">
        <v>45658</v>
      </c>
      <c r="C217" s="9">
        <v>45747</v>
      </c>
      <c r="D217" s="8" t="s">
        <v>112</v>
      </c>
      <c r="E217" s="8" t="s">
        <v>1801</v>
      </c>
      <c r="F217" s="8" t="s">
        <v>1802</v>
      </c>
      <c r="G217" s="8" t="s">
        <v>1803</v>
      </c>
      <c r="H217" s="8" t="s">
        <v>115</v>
      </c>
      <c r="I217" s="8"/>
      <c r="J217" s="8"/>
      <c r="K217" s="8"/>
      <c r="L217" s="8" t="s">
        <v>116</v>
      </c>
      <c r="M217" s="8"/>
      <c r="N217" s="8" t="s">
        <v>1804</v>
      </c>
      <c r="O217" s="8" t="s">
        <v>135</v>
      </c>
      <c r="P217" s="8" t="s">
        <v>141</v>
      </c>
      <c r="Q217" s="8" t="s">
        <v>1805</v>
      </c>
      <c r="R217" s="8" t="s">
        <v>144</v>
      </c>
      <c r="S217" s="8" t="s">
        <v>1806</v>
      </c>
      <c r="T217" s="12">
        <v>70</v>
      </c>
      <c r="U217" s="12"/>
      <c r="V217" s="8" t="s">
        <v>148</v>
      </c>
      <c r="W217" s="8" t="s">
        <v>1807</v>
      </c>
      <c r="X217" s="8">
        <v>14</v>
      </c>
      <c r="Y217" s="8" t="s">
        <v>1251</v>
      </c>
      <c r="Z217" s="8">
        <v>14</v>
      </c>
      <c r="AA217" s="8" t="s">
        <v>1251</v>
      </c>
      <c r="AB217" s="8">
        <v>22</v>
      </c>
      <c r="AC217" s="8" t="s">
        <v>135</v>
      </c>
      <c r="AD217" s="8">
        <v>76160</v>
      </c>
      <c r="AE217" s="8"/>
      <c r="AF217" s="8"/>
      <c r="AG217" s="8"/>
      <c r="AH217" s="8"/>
      <c r="AI217" s="8"/>
      <c r="AJ217" s="8"/>
      <c r="AK217" s="8"/>
      <c r="AL217" s="8"/>
      <c r="AM217" s="8"/>
      <c r="AN217" s="8"/>
      <c r="AO217" s="8"/>
      <c r="AP217" s="8">
        <v>4422572732</v>
      </c>
      <c r="AQ217" s="8" t="s">
        <v>1808</v>
      </c>
      <c r="AR217" s="8" t="s">
        <v>1253</v>
      </c>
      <c r="AS217" s="8"/>
      <c r="AT217" s="7" t="s">
        <v>1254</v>
      </c>
      <c r="AU217" s="9">
        <v>45747</v>
      </c>
      <c r="AV217" s="8" t="s">
        <v>1255</v>
      </c>
    </row>
    <row r="218" spans="1:48" x14ac:dyDescent="0.25">
      <c r="A218" s="8">
        <v>2025</v>
      </c>
      <c r="B218" s="9">
        <v>45658</v>
      </c>
      <c r="C218" s="9">
        <v>45747</v>
      </c>
      <c r="D218" s="8" t="s">
        <v>112</v>
      </c>
      <c r="E218" s="8" t="s">
        <v>1809</v>
      </c>
      <c r="F218" s="8" t="s">
        <v>236</v>
      </c>
      <c r="G218" s="8" t="s">
        <v>259</v>
      </c>
      <c r="H218" s="8" t="s">
        <v>115</v>
      </c>
      <c r="I218" s="8"/>
      <c r="J218" s="8"/>
      <c r="K218" s="8"/>
      <c r="L218" s="8" t="s">
        <v>116</v>
      </c>
      <c r="M218" s="8"/>
      <c r="N218" s="8" t="s">
        <v>1810</v>
      </c>
      <c r="O218" s="8" t="s">
        <v>135</v>
      </c>
      <c r="P218" s="8" t="s">
        <v>141</v>
      </c>
      <c r="Q218" s="8" t="s">
        <v>1811</v>
      </c>
      <c r="R218" s="8" t="s">
        <v>144</v>
      </c>
      <c r="S218" s="8" t="s">
        <v>1812</v>
      </c>
      <c r="T218" s="12">
        <v>1063</v>
      </c>
      <c r="U218" s="12">
        <v>27</v>
      </c>
      <c r="V218" s="8" t="s">
        <v>148</v>
      </c>
      <c r="W218" s="8" t="s">
        <v>1813</v>
      </c>
      <c r="X218" s="8">
        <v>14</v>
      </c>
      <c r="Y218" s="8" t="s">
        <v>1251</v>
      </c>
      <c r="Z218" s="8">
        <v>14</v>
      </c>
      <c r="AA218" s="8" t="s">
        <v>1251</v>
      </c>
      <c r="AB218" s="8">
        <v>22</v>
      </c>
      <c r="AC218" s="8" t="s">
        <v>135</v>
      </c>
      <c r="AD218" s="8">
        <v>76901</v>
      </c>
      <c r="AE218" s="8"/>
      <c r="AF218" s="8"/>
      <c r="AG218" s="8"/>
      <c r="AH218" s="8"/>
      <c r="AI218" s="8"/>
      <c r="AJ218" s="8"/>
      <c r="AK218" s="8"/>
      <c r="AL218" s="8"/>
      <c r="AM218" s="8"/>
      <c r="AN218" s="8"/>
      <c r="AO218" s="8"/>
      <c r="AP218" s="8">
        <v>4423225375</v>
      </c>
      <c r="AQ218" s="8" t="s">
        <v>1814</v>
      </c>
      <c r="AR218" s="8" t="s">
        <v>1253</v>
      </c>
      <c r="AS218" s="8"/>
      <c r="AT218" s="7" t="s">
        <v>1254</v>
      </c>
      <c r="AU218" s="9">
        <v>45747</v>
      </c>
      <c r="AV218" s="8" t="s">
        <v>1255</v>
      </c>
    </row>
    <row r="219" spans="1:48" x14ac:dyDescent="0.25">
      <c r="A219" s="8">
        <v>2025</v>
      </c>
      <c r="B219" s="9">
        <v>45658</v>
      </c>
      <c r="C219" s="9">
        <v>45747</v>
      </c>
      <c r="D219" s="8" t="s">
        <v>112</v>
      </c>
      <c r="E219" s="8" t="s">
        <v>1815</v>
      </c>
      <c r="F219" s="8" t="s">
        <v>1032</v>
      </c>
      <c r="G219" s="8" t="s">
        <v>1312</v>
      </c>
      <c r="H219" s="8" t="s">
        <v>115</v>
      </c>
      <c r="I219" s="8"/>
      <c r="J219" s="8"/>
      <c r="K219" s="8"/>
      <c r="L219" s="8" t="s">
        <v>116</v>
      </c>
      <c r="M219" s="8"/>
      <c r="N219" s="8" t="s">
        <v>1816</v>
      </c>
      <c r="O219" s="8" t="s">
        <v>135</v>
      </c>
      <c r="P219" s="8" t="s">
        <v>141</v>
      </c>
      <c r="Q219" s="8" t="s">
        <v>1817</v>
      </c>
      <c r="R219" s="8" t="s">
        <v>144</v>
      </c>
      <c r="S219" s="8" t="s">
        <v>1818</v>
      </c>
      <c r="T219" s="12">
        <v>35</v>
      </c>
      <c r="U219" s="12">
        <v>201</v>
      </c>
      <c r="V219" s="8" t="s">
        <v>148</v>
      </c>
      <c r="W219" s="8" t="s">
        <v>823</v>
      </c>
      <c r="X219" s="8">
        <v>14</v>
      </c>
      <c r="Y219" s="8" t="s">
        <v>1251</v>
      </c>
      <c r="Z219" s="8">
        <v>14</v>
      </c>
      <c r="AA219" s="8" t="s">
        <v>1251</v>
      </c>
      <c r="AB219" s="8">
        <v>22</v>
      </c>
      <c r="AC219" s="8" t="s">
        <v>135</v>
      </c>
      <c r="AD219" s="8">
        <v>76030</v>
      </c>
      <c r="AE219" s="8"/>
      <c r="AF219" s="8"/>
      <c r="AG219" s="8"/>
      <c r="AH219" s="8"/>
      <c r="AI219" s="8"/>
      <c r="AJ219" s="8"/>
      <c r="AK219" s="8"/>
      <c r="AL219" s="8"/>
      <c r="AM219" s="8"/>
      <c r="AN219" s="8"/>
      <c r="AO219" s="8"/>
      <c r="AP219" s="8">
        <v>4421566271</v>
      </c>
      <c r="AQ219" s="8" t="s">
        <v>1819</v>
      </c>
      <c r="AR219" s="8" t="s">
        <v>1253</v>
      </c>
      <c r="AS219" s="8"/>
      <c r="AT219" s="7" t="s">
        <v>1254</v>
      </c>
      <c r="AU219" s="9">
        <v>45747</v>
      </c>
      <c r="AV219" s="8" t="s">
        <v>1255</v>
      </c>
    </row>
    <row r="220" spans="1:48" x14ac:dyDescent="0.25">
      <c r="A220" s="8">
        <v>2025</v>
      </c>
      <c r="B220" s="9">
        <v>45658</v>
      </c>
      <c r="C220" s="9">
        <v>45747</v>
      </c>
      <c r="D220" s="8" t="s">
        <v>112</v>
      </c>
      <c r="E220" s="8" t="s">
        <v>1820</v>
      </c>
      <c r="F220" s="8" t="s">
        <v>1821</v>
      </c>
      <c r="G220" s="8" t="s">
        <v>957</v>
      </c>
      <c r="H220" s="8" t="s">
        <v>115</v>
      </c>
      <c r="I220" s="8"/>
      <c r="J220" s="8"/>
      <c r="K220" s="8"/>
      <c r="L220" s="8" t="s">
        <v>116</v>
      </c>
      <c r="M220" s="8"/>
      <c r="N220" s="8" t="s">
        <v>1822</v>
      </c>
      <c r="O220" s="8" t="s">
        <v>135</v>
      </c>
      <c r="P220" s="8" t="s">
        <v>141</v>
      </c>
      <c r="Q220" s="8" t="s">
        <v>1823</v>
      </c>
      <c r="R220" s="8" t="s">
        <v>144</v>
      </c>
      <c r="S220" s="8" t="s">
        <v>1824</v>
      </c>
      <c r="T220" s="12">
        <v>94</v>
      </c>
      <c r="U220" s="12">
        <v>1</v>
      </c>
      <c r="V220" s="8" t="s">
        <v>148</v>
      </c>
      <c r="W220" s="8" t="s">
        <v>1825</v>
      </c>
      <c r="X220" s="8">
        <v>14</v>
      </c>
      <c r="Y220" s="8" t="s">
        <v>1251</v>
      </c>
      <c r="Z220" s="8">
        <v>14</v>
      </c>
      <c r="AA220" s="8" t="s">
        <v>1251</v>
      </c>
      <c r="AB220" s="8">
        <v>22</v>
      </c>
      <c r="AC220" s="8" t="s">
        <v>135</v>
      </c>
      <c r="AD220" s="8">
        <v>76900</v>
      </c>
      <c r="AE220" s="8"/>
      <c r="AF220" s="8"/>
      <c r="AG220" s="8"/>
      <c r="AH220" s="8"/>
      <c r="AI220" s="8"/>
      <c r="AJ220" s="8"/>
      <c r="AK220" s="8"/>
      <c r="AL220" s="8"/>
      <c r="AM220" s="8"/>
      <c r="AN220" s="8"/>
      <c r="AO220" s="8"/>
      <c r="AP220" s="8">
        <v>4421279435</v>
      </c>
      <c r="AQ220" s="8" t="s">
        <v>1826</v>
      </c>
      <c r="AR220" s="8" t="s">
        <v>1253</v>
      </c>
      <c r="AS220" s="8"/>
      <c r="AT220" s="7" t="s">
        <v>1254</v>
      </c>
      <c r="AU220" s="9">
        <v>45747</v>
      </c>
      <c r="AV220" s="8" t="s">
        <v>1255</v>
      </c>
    </row>
    <row r="221" spans="1:48" x14ac:dyDescent="0.25">
      <c r="A221" s="8">
        <v>2025</v>
      </c>
      <c r="B221" s="9">
        <v>45658</v>
      </c>
      <c r="C221" s="9">
        <v>45747</v>
      </c>
      <c r="D221" s="8" t="s">
        <v>112</v>
      </c>
      <c r="E221" s="8" t="s">
        <v>1827</v>
      </c>
      <c r="F221" s="8" t="s">
        <v>263</v>
      </c>
      <c r="G221" s="8" t="s">
        <v>1828</v>
      </c>
      <c r="H221" s="8" t="s">
        <v>115</v>
      </c>
      <c r="I221" s="8"/>
      <c r="J221" s="8"/>
      <c r="K221" s="8"/>
      <c r="L221" s="8" t="s">
        <v>116</v>
      </c>
      <c r="M221" s="8"/>
      <c r="N221" s="8" t="s">
        <v>1829</v>
      </c>
      <c r="O221" s="8" t="s">
        <v>135</v>
      </c>
      <c r="P221" s="8" t="s">
        <v>141</v>
      </c>
      <c r="Q221" s="8" t="s">
        <v>1475</v>
      </c>
      <c r="R221" s="8" t="s">
        <v>144</v>
      </c>
      <c r="S221" s="8" t="s">
        <v>1830</v>
      </c>
      <c r="T221" s="12">
        <v>16</v>
      </c>
      <c r="U221" s="12"/>
      <c r="V221" s="8" t="s">
        <v>148</v>
      </c>
      <c r="W221" s="8" t="s">
        <v>1831</v>
      </c>
      <c r="X221" s="8">
        <v>6</v>
      </c>
      <c r="Y221" s="8" t="s">
        <v>451</v>
      </c>
      <c r="Z221" s="8">
        <v>6</v>
      </c>
      <c r="AA221" s="8" t="s">
        <v>451</v>
      </c>
      <c r="AB221" s="8">
        <v>22</v>
      </c>
      <c r="AC221" s="8" t="s">
        <v>135</v>
      </c>
      <c r="AD221" s="8">
        <v>76902</v>
      </c>
      <c r="AE221" s="8"/>
      <c r="AF221" s="8"/>
      <c r="AG221" s="8"/>
      <c r="AH221" s="8"/>
      <c r="AI221" s="8"/>
      <c r="AJ221" s="8"/>
      <c r="AK221" s="8"/>
      <c r="AL221" s="8"/>
      <c r="AM221" s="8"/>
      <c r="AN221" s="8"/>
      <c r="AO221" s="8"/>
      <c r="AP221" s="8">
        <v>4423153316</v>
      </c>
      <c r="AQ221" s="8" t="s">
        <v>1832</v>
      </c>
      <c r="AR221" s="8" t="s">
        <v>1253</v>
      </c>
      <c r="AS221" s="8"/>
      <c r="AT221" s="7" t="s">
        <v>1254</v>
      </c>
      <c r="AU221" s="9">
        <v>45747</v>
      </c>
      <c r="AV221" s="8" t="s">
        <v>1255</v>
      </c>
    </row>
    <row r="222" spans="1:48" x14ac:dyDescent="0.25">
      <c r="A222" s="8">
        <v>2025</v>
      </c>
      <c r="B222" s="9">
        <v>45658</v>
      </c>
      <c r="C222" s="9">
        <v>45747</v>
      </c>
      <c r="D222" s="8" t="s">
        <v>112</v>
      </c>
      <c r="E222" s="8" t="s">
        <v>1833</v>
      </c>
      <c r="F222" s="8" t="s">
        <v>1487</v>
      </c>
      <c r="G222" s="8" t="s">
        <v>205</v>
      </c>
      <c r="H222" s="8" t="s">
        <v>115</v>
      </c>
      <c r="I222" s="8"/>
      <c r="J222" s="8"/>
      <c r="K222" s="8"/>
      <c r="L222" s="8" t="s">
        <v>116</v>
      </c>
      <c r="M222" s="8"/>
      <c r="N222" s="8" t="s">
        <v>1834</v>
      </c>
      <c r="O222" s="8" t="s">
        <v>135</v>
      </c>
      <c r="P222" s="8" t="s">
        <v>141</v>
      </c>
      <c r="Q222" s="8" t="s">
        <v>1835</v>
      </c>
      <c r="R222" s="8" t="s">
        <v>144</v>
      </c>
      <c r="S222" s="8" t="s">
        <v>1836</v>
      </c>
      <c r="T222" s="12">
        <v>121</v>
      </c>
      <c r="U222" s="12"/>
      <c r="V222" s="8" t="s">
        <v>148</v>
      </c>
      <c r="W222" s="8" t="s">
        <v>1837</v>
      </c>
      <c r="X222" s="8">
        <v>14</v>
      </c>
      <c r="Y222" s="8" t="s">
        <v>1251</v>
      </c>
      <c r="Z222" s="8">
        <v>14</v>
      </c>
      <c r="AA222" s="8" t="s">
        <v>1251</v>
      </c>
      <c r="AB222" s="8">
        <v>22</v>
      </c>
      <c r="AC222" s="8" t="s">
        <v>135</v>
      </c>
      <c r="AD222" s="8">
        <v>76110</v>
      </c>
      <c r="AE222" s="8"/>
      <c r="AF222" s="8"/>
      <c r="AG222" s="8"/>
      <c r="AH222" s="8"/>
      <c r="AI222" s="8"/>
      <c r="AJ222" s="8"/>
      <c r="AK222" s="8"/>
      <c r="AL222" s="8"/>
      <c r="AM222" s="8"/>
      <c r="AN222" s="8"/>
      <c r="AO222" s="8"/>
      <c r="AP222" s="8">
        <v>4422183721</v>
      </c>
      <c r="AQ222" s="8" t="s">
        <v>1838</v>
      </c>
      <c r="AR222" s="8" t="s">
        <v>1253</v>
      </c>
      <c r="AS222" s="8"/>
      <c r="AT222" s="7" t="s">
        <v>1254</v>
      </c>
      <c r="AU222" s="9">
        <v>45747</v>
      </c>
      <c r="AV222" s="8" t="s">
        <v>1255</v>
      </c>
    </row>
    <row r="223" spans="1:48" x14ac:dyDescent="0.25">
      <c r="A223" s="8">
        <v>2025</v>
      </c>
      <c r="B223" s="9">
        <v>45658</v>
      </c>
      <c r="C223" s="9">
        <v>45747</v>
      </c>
      <c r="D223" s="8" t="s">
        <v>112</v>
      </c>
      <c r="E223" s="8" t="s">
        <v>1839</v>
      </c>
      <c r="F223" s="8" t="s">
        <v>1840</v>
      </c>
      <c r="G223" s="8" t="s">
        <v>1841</v>
      </c>
      <c r="H223" s="8" t="s">
        <v>115</v>
      </c>
      <c r="I223" s="8"/>
      <c r="J223" s="8"/>
      <c r="K223" s="8"/>
      <c r="L223" s="8" t="s">
        <v>116</v>
      </c>
      <c r="M223" s="8"/>
      <c r="N223" s="8" t="s">
        <v>1842</v>
      </c>
      <c r="O223" s="8" t="s">
        <v>135</v>
      </c>
      <c r="P223" s="8" t="s">
        <v>141</v>
      </c>
      <c r="Q223" s="8" t="s">
        <v>1843</v>
      </c>
      <c r="R223" s="8" t="s">
        <v>144</v>
      </c>
      <c r="S223" s="8" t="s">
        <v>1844</v>
      </c>
      <c r="T223" s="12">
        <v>1</v>
      </c>
      <c r="U223" s="12" t="s">
        <v>1845</v>
      </c>
      <c r="V223" s="8" t="s">
        <v>148</v>
      </c>
      <c r="W223" s="8" t="s">
        <v>1846</v>
      </c>
      <c r="X223" s="8">
        <v>14</v>
      </c>
      <c r="Y223" s="8" t="s">
        <v>1251</v>
      </c>
      <c r="Z223" s="8">
        <v>14</v>
      </c>
      <c r="AA223" s="8" t="s">
        <v>1251</v>
      </c>
      <c r="AB223" s="8">
        <v>22</v>
      </c>
      <c r="AC223" s="8" t="s">
        <v>135</v>
      </c>
      <c r="AD223" s="8">
        <v>76269</v>
      </c>
      <c r="AE223" s="8"/>
      <c r="AF223" s="8"/>
      <c r="AG223" s="8"/>
      <c r="AH223" s="8"/>
      <c r="AI223" s="8"/>
      <c r="AJ223" s="8"/>
      <c r="AK223" s="8"/>
      <c r="AL223" s="8"/>
      <c r="AM223" s="8"/>
      <c r="AN223" s="8"/>
      <c r="AO223" s="8"/>
      <c r="AP223" s="8">
        <v>4423035233</v>
      </c>
      <c r="AQ223" s="8" t="s">
        <v>1847</v>
      </c>
      <c r="AR223" s="8" t="s">
        <v>1253</v>
      </c>
      <c r="AS223" s="8"/>
      <c r="AT223" s="7" t="s">
        <v>1254</v>
      </c>
      <c r="AU223" s="9">
        <v>45747</v>
      </c>
      <c r="AV223" s="8" t="s">
        <v>1255</v>
      </c>
    </row>
    <row r="224" spans="1:48" x14ac:dyDescent="0.25">
      <c r="A224" s="8">
        <v>2025</v>
      </c>
      <c r="B224" s="9">
        <v>45658</v>
      </c>
      <c r="C224" s="9">
        <v>45747</v>
      </c>
      <c r="D224" s="8" t="s">
        <v>112</v>
      </c>
      <c r="E224" s="8" t="s">
        <v>1738</v>
      </c>
      <c r="F224" s="8" t="s">
        <v>921</v>
      </c>
      <c r="G224" s="8" t="s">
        <v>1848</v>
      </c>
      <c r="H224" s="8" t="s">
        <v>115</v>
      </c>
      <c r="I224" s="8"/>
      <c r="J224" s="8"/>
      <c r="K224" s="8"/>
      <c r="L224" s="8" t="s">
        <v>116</v>
      </c>
      <c r="M224" s="8"/>
      <c r="N224" s="8" t="s">
        <v>1849</v>
      </c>
      <c r="O224" s="8" t="s">
        <v>135</v>
      </c>
      <c r="P224" s="8" t="s">
        <v>141</v>
      </c>
      <c r="Q224" s="8" t="s">
        <v>1850</v>
      </c>
      <c r="R224" s="8" t="s">
        <v>144</v>
      </c>
      <c r="S224" s="8" t="s">
        <v>1851</v>
      </c>
      <c r="T224" s="12">
        <v>36</v>
      </c>
      <c r="U224" s="12"/>
      <c r="V224" s="8" t="s">
        <v>148</v>
      </c>
      <c r="W224" s="8" t="s">
        <v>1852</v>
      </c>
      <c r="X224" s="8">
        <v>14</v>
      </c>
      <c r="Y224" s="8" t="s">
        <v>1251</v>
      </c>
      <c r="Z224" s="8">
        <v>14</v>
      </c>
      <c r="AA224" s="8" t="s">
        <v>1251</v>
      </c>
      <c r="AB224" s="8">
        <v>22</v>
      </c>
      <c r="AC224" s="8" t="s">
        <v>135</v>
      </c>
      <c r="AD224" s="8">
        <v>76150</v>
      </c>
      <c r="AE224" s="8"/>
      <c r="AF224" s="8"/>
      <c r="AG224" s="8"/>
      <c r="AH224" s="8"/>
      <c r="AI224" s="8"/>
      <c r="AJ224" s="8"/>
      <c r="AK224" s="8"/>
      <c r="AL224" s="8"/>
      <c r="AM224" s="8"/>
      <c r="AN224" s="8"/>
      <c r="AO224" s="8"/>
      <c r="AP224" s="8">
        <v>4421409221</v>
      </c>
      <c r="AQ224" s="8" t="s">
        <v>1853</v>
      </c>
      <c r="AR224" s="8" t="s">
        <v>1253</v>
      </c>
      <c r="AS224" s="8"/>
      <c r="AT224" s="7" t="s">
        <v>1254</v>
      </c>
      <c r="AU224" s="9">
        <v>45747</v>
      </c>
      <c r="AV224" s="8" t="s">
        <v>1255</v>
      </c>
    </row>
    <row r="225" spans="1:48" x14ac:dyDescent="0.25">
      <c r="A225" s="8">
        <v>2025</v>
      </c>
      <c r="B225" s="9">
        <v>45658</v>
      </c>
      <c r="C225" s="9">
        <v>45747</v>
      </c>
      <c r="D225" s="8" t="s">
        <v>112</v>
      </c>
      <c r="E225" s="8" t="s">
        <v>1854</v>
      </c>
      <c r="F225" s="8" t="s">
        <v>243</v>
      </c>
      <c r="G225" s="8" t="s">
        <v>1855</v>
      </c>
      <c r="H225" s="8" t="s">
        <v>115</v>
      </c>
      <c r="I225" s="8"/>
      <c r="J225" s="8"/>
      <c r="K225" s="8"/>
      <c r="L225" s="8" t="s">
        <v>116</v>
      </c>
      <c r="M225" s="8"/>
      <c r="N225" s="8" t="s">
        <v>1856</v>
      </c>
      <c r="O225" s="8" t="s">
        <v>135</v>
      </c>
      <c r="P225" s="8" t="s">
        <v>141</v>
      </c>
      <c r="Q225" s="8" t="s">
        <v>1857</v>
      </c>
      <c r="R225" s="8" t="s">
        <v>144</v>
      </c>
      <c r="S225" s="8" t="s">
        <v>1858</v>
      </c>
      <c r="T225" s="12">
        <v>538</v>
      </c>
      <c r="U225" s="12"/>
      <c r="V225" s="8" t="s">
        <v>148</v>
      </c>
      <c r="W225" s="8" t="s">
        <v>1859</v>
      </c>
      <c r="X225" s="8">
        <v>14</v>
      </c>
      <c r="Y225" s="8" t="s">
        <v>1251</v>
      </c>
      <c r="Z225" s="8">
        <v>14</v>
      </c>
      <c r="AA225" s="8" t="s">
        <v>1251</v>
      </c>
      <c r="AB225" s="8">
        <v>22</v>
      </c>
      <c r="AC225" s="8" t="s">
        <v>135</v>
      </c>
      <c r="AD225" s="8">
        <v>76087</v>
      </c>
      <c r="AE225" s="8"/>
      <c r="AF225" s="8"/>
      <c r="AG225" s="8"/>
      <c r="AH225" s="8"/>
      <c r="AI225" s="8"/>
      <c r="AJ225" s="8"/>
      <c r="AK225" s="8"/>
      <c r="AL225" s="8"/>
      <c r="AM225" s="8"/>
      <c r="AN225" s="8"/>
      <c r="AO225" s="8"/>
      <c r="AP225" s="8">
        <v>4424037720</v>
      </c>
      <c r="AQ225" s="8" t="s">
        <v>1860</v>
      </c>
      <c r="AR225" s="8" t="s">
        <v>1253</v>
      </c>
      <c r="AS225" s="8"/>
      <c r="AT225" s="7" t="s">
        <v>1254</v>
      </c>
      <c r="AU225" s="9">
        <v>45747</v>
      </c>
      <c r="AV225" s="8" t="s">
        <v>1255</v>
      </c>
    </row>
    <row r="226" spans="1:48" x14ac:dyDescent="0.25">
      <c r="A226" s="8">
        <v>2025</v>
      </c>
      <c r="B226" s="9">
        <v>45658</v>
      </c>
      <c r="C226" s="9">
        <v>45747</v>
      </c>
      <c r="D226" s="8" t="s">
        <v>112</v>
      </c>
      <c r="E226" s="8" t="s">
        <v>1861</v>
      </c>
      <c r="F226" s="8" t="s">
        <v>1862</v>
      </c>
      <c r="G226" s="8" t="s">
        <v>1863</v>
      </c>
      <c r="H226" s="8" t="s">
        <v>115</v>
      </c>
      <c r="I226" s="8"/>
      <c r="J226" s="8"/>
      <c r="K226" s="8"/>
      <c r="L226" s="8" t="s">
        <v>116</v>
      </c>
      <c r="M226" s="8"/>
      <c r="N226" s="8" t="s">
        <v>1864</v>
      </c>
      <c r="O226" s="8" t="s">
        <v>121</v>
      </c>
      <c r="P226" s="8" t="s">
        <v>141</v>
      </c>
      <c r="Q226" s="8" t="s">
        <v>1865</v>
      </c>
      <c r="R226" s="8" t="s">
        <v>144</v>
      </c>
      <c r="S226" s="8" t="s">
        <v>1866</v>
      </c>
      <c r="T226" s="12" t="s">
        <v>1469</v>
      </c>
      <c r="U226" s="12"/>
      <c r="V226" s="8" t="s">
        <v>148</v>
      </c>
      <c r="W226" s="8" t="s">
        <v>1866</v>
      </c>
      <c r="X226" s="8">
        <v>17</v>
      </c>
      <c r="Y226" s="8" t="s">
        <v>1867</v>
      </c>
      <c r="Z226" s="8">
        <v>17</v>
      </c>
      <c r="AA226" s="8" t="s">
        <v>1867</v>
      </c>
      <c r="AB226" s="8">
        <v>11</v>
      </c>
      <c r="AC226" s="8" t="s">
        <v>121</v>
      </c>
      <c r="AD226" s="8">
        <v>36610</v>
      </c>
      <c r="AE226" s="8"/>
      <c r="AF226" s="8"/>
      <c r="AG226" s="8"/>
      <c r="AH226" s="8"/>
      <c r="AI226" s="8"/>
      <c r="AJ226" s="8"/>
      <c r="AK226" s="8"/>
      <c r="AL226" s="8"/>
      <c r="AM226" s="8"/>
      <c r="AN226" s="8"/>
      <c r="AO226" s="8"/>
      <c r="AP226" s="8">
        <v>4626245877</v>
      </c>
      <c r="AQ226" s="8" t="s">
        <v>1868</v>
      </c>
      <c r="AR226" s="8" t="s">
        <v>1253</v>
      </c>
      <c r="AS226" s="8"/>
      <c r="AT226" s="7" t="s">
        <v>1254</v>
      </c>
      <c r="AU226" s="9">
        <v>45747</v>
      </c>
      <c r="AV226" s="8" t="s">
        <v>1255</v>
      </c>
    </row>
    <row r="227" spans="1:48" x14ac:dyDescent="0.25">
      <c r="A227" s="8">
        <v>2025</v>
      </c>
      <c r="B227" s="9">
        <v>45658</v>
      </c>
      <c r="C227" s="9">
        <v>45747</v>
      </c>
      <c r="D227" s="8" t="s">
        <v>112</v>
      </c>
      <c r="E227" s="8" t="s">
        <v>1869</v>
      </c>
      <c r="F227" s="8" t="s">
        <v>1870</v>
      </c>
      <c r="G227" s="8" t="s">
        <v>944</v>
      </c>
      <c r="H227" s="8" t="s">
        <v>115</v>
      </c>
      <c r="I227" s="8"/>
      <c r="J227" s="8"/>
      <c r="K227" s="8"/>
      <c r="L227" s="8" t="s">
        <v>116</v>
      </c>
      <c r="M227" s="8"/>
      <c r="N227" s="8" t="s">
        <v>1871</v>
      </c>
      <c r="O227" s="8" t="s">
        <v>135</v>
      </c>
      <c r="P227" s="8" t="s">
        <v>141</v>
      </c>
      <c r="Q227" s="8" t="s">
        <v>1872</v>
      </c>
      <c r="R227" s="8" t="s">
        <v>144</v>
      </c>
      <c r="S227" s="8" t="s">
        <v>1873</v>
      </c>
      <c r="T227" s="12">
        <v>200</v>
      </c>
      <c r="U227" s="12" t="s">
        <v>1874</v>
      </c>
      <c r="V227" s="8" t="s">
        <v>148</v>
      </c>
      <c r="W227" s="8" t="s">
        <v>1875</v>
      </c>
      <c r="X227" s="8">
        <v>11</v>
      </c>
      <c r="Y227" s="8" t="s">
        <v>1294</v>
      </c>
      <c r="Z227" s="8">
        <v>11</v>
      </c>
      <c r="AA227" s="8" t="s">
        <v>1294</v>
      </c>
      <c r="AB227" s="8">
        <v>22</v>
      </c>
      <c r="AC227" s="8" t="s">
        <v>135</v>
      </c>
      <c r="AD227" s="8">
        <v>76269</v>
      </c>
      <c r="AE227" s="8"/>
      <c r="AF227" s="8"/>
      <c r="AG227" s="8"/>
      <c r="AH227" s="8"/>
      <c r="AI227" s="8"/>
      <c r="AJ227" s="8"/>
      <c r="AK227" s="8"/>
      <c r="AL227" s="8"/>
      <c r="AM227" s="8"/>
      <c r="AN227" s="8"/>
      <c r="AO227" s="8"/>
      <c r="AP227" s="8">
        <v>4424767959</v>
      </c>
      <c r="AQ227" s="8" t="s">
        <v>1876</v>
      </c>
      <c r="AR227" s="8" t="s">
        <v>1253</v>
      </c>
      <c r="AS227" s="8"/>
      <c r="AT227" s="7" t="s">
        <v>1254</v>
      </c>
      <c r="AU227" s="9">
        <v>45747</v>
      </c>
      <c r="AV227" s="8" t="s">
        <v>1255</v>
      </c>
    </row>
    <row r="228" spans="1:48" x14ac:dyDescent="0.25">
      <c r="A228" s="8">
        <v>2025</v>
      </c>
      <c r="B228" s="9">
        <v>45658</v>
      </c>
      <c r="C228" s="9">
        <v>45747</v>
      </c>
      <c r="D228" s="8" t="s">
        <v>112</v>
      </c>
      <c r="E228" s="8" t="s">
        <v>1877</v>
      </c>
      <c r="F228" s="8" t="s">
        <v>165</v>
      </c>
      <c r="G228" s="8" t="s">
        <v>1878</v>
      </c>
      <c r="H228" s="8" t="s">
        <v>115</v>
      </c>
      <c r="I228" s="8"/>
      <c r="J228" s="8"/>
      <c r="K228" s="8"/>
      <c r="L228" s="8" t="s">
        <v>116</v>
      </c>
      <c r="M228" s="8"/>
      <c r="N228" s="8" t="s">
        <v>1879</v>
      </c>
      <c r="O228" s="8" t="s">
        <v>135</v>
      </c>
      <c r="P228" s="8" t="s">
        <v>141</v>
      </c>
      <c r="Q228" s="8" t="s">
        <v>1880</v>
      </c>
      <c r="R228" s="8" t="s">
        <v>144</v>
      </c>
      <c r="S228" s="8" t="s">
        <v>1881</v>
      </c>
      <c r="T228" s="12">
        <v>102</v>
      </c>
      <c r="U228" s="12" t="s">
        <v>362</v>
      </c>
      <c r="V228" s="8" t="s">
        <v>148</v>
      </c>
      <c r="W228" s="8" t="s">
        <v>1882</v>
      </c>
      <c r="X228" s="8">
        <v>14</v>
      </c>
      <c r="Y228" s="8" t="s">
        <v>1251</v>
      </c>
      <c r="Z228" s="8">
        <v>14</v>
      </c>
      <c r="AA228" s="8" t="s">
        <v>1251</v>
      </c>
      <c r="AB228" s="8">
        <v>22</v>
      </c>
      <c r="AC228" s="8" t="s">
        <v>135</v>
      </c>
      <c r="AD228" s="8">
        <v>76140</v>
      </c>
      <c r="AE228" s="8"/>
      <c r="AF228" s="8"/>
      <c r="AG228" s="8"/>
      <c r="AH228" s="8"/>
      <c r="AI228" s="8"/>
      <c r="AJ228" s="8"/>
      <c r="AK228" s="8"/>
      <c r="AL228" s="8"/>
      <c r="AM228" s="8"/>
      <c r="AN228" s="8"/>
      <c r="AO228" s="8"/>
      <c r="AP228" s="8">
        <v>4422242328</v>
      </c>
      <c r="AQ228" s="8" t="s">
        <v>1883</v>
      </c>
      <c r="AR228" s="8" t="s">
        <v>1253</v>
      </c>
      <c r="AS228" s="8"/>
      <c r="AT228" s="7" t="s">
        <v>1254</v>
      </c>
      <c r="AU228" s="9">
        <v>45747</v>
      </c>
      <c r="AV228" s="8" t="s">
        <v>1255</v>
      </c>
    </row>
    <row r="229" spans="1:48" x14ac:dyDescent="0.25">
      <c r="A229" s="8">
        <v>2025</v>
      </c>
      <c r="B229" s="9">
        <v>45658</v>
      </c>
      <c r="C229" s="9">
        <v>45747</v>
      </c>
      <c r="D229" s="8" t="s">
        <v>112</v>
      </c>
      <c r="E229" s="8" t="s">
        <v>1884</v>
      </c>
      <c r="F229" s="8" t="s">
        <v>961</v>
      </c>
      <c r="G229" s="8" t="s">
        <v>955</v>
      </c>
      <c r="H229" s="8" t="s">
        <v>115</v>
      </c>
      <c r="I229" s="8"/>
      <c r="J229" s="8"/>
      <c r="K229" s="8"/>
      <c r="L229" s="8" t="s">
        <v>116</v>
      </c>
      <c r="M229" s="8"/>
      <c r="N229" s="8" t="s">
        <v>1885</v>
      </c>
      <c r="O229" s="8" t="s">
        <v>135</v>
      </c>
      <c r="P229" s="8" t="s">
        <v>141</v>
      </c>
      <c r="Q229" s="8" t="s">
        <v>1886</v>
      </c>
      <c r="R229" s="8" t="s">
        <v>144</v>
      </c>
      <c r="S229" s="8" t="s">
        <v>1887</v>
      </c>
      <c r="T229" s="12">
        <v>215</v>
      </c>
      <c r="U229" s="12"/>
      <c r="V229" s="8" t="s">
        <v>148</v>
      </c>
      <c r="W229" s="8" t="s">
        <v>1888</v>
      </c>
      <c r="X229" s="8">
        <v>14</v>
      </c>
      <c r="Y229" s="8" t="s">
        <v>1251</v>
      </c>
      <c r="Z229" s="8">
        <v>14</v>
      </c>
      <c r="AA229" s="8" t="s">
        <v>1251</v>
      </c>
      <c r="AB229" s="8">
        <v>22</v>
      </c>
      <c r="AC229" s="8" t="s">
        <v>135</v>
      </c>
      <c r="AD229" s="8">
        <v>76117</v>
      </c>
      <c r="AE229" s="8"/>
      <c r="AF229" s="8"/>
      <c r="AG229" s="8"/>
      <c r="AH229" s="8"/>
      <c r="AI229" s="8"/>
      <c r="AJ229" s="8"/>
      <c r="AK229" s="8"/>
      <c r="AL229" s="8"/>
      <c r="AM229" s="8"/>
      <c r="AN229" s="8"/>
      <c r="AO229" s="8"/>
      <c r="AP229" s="8">
        <v>4422200981</v>
      </c>
      <c r="AQ229" s="8" t="s">
        <v>1889</v>
      </c>
      <c r="AR229" s="8" t="s">
        <v>1253</v>
      </c>
      <c r="AS229" s="8"/>
      <c r="AT229" s="7" t="s">
        <v>1254</v>
      </c>
      <c r="AU229" s="9">
        <v>45747</v>
      </c>
      <c r="AV229" s="8" t="s">
        <v>1255</v>
      </c>
    </row>
    <row r="230" spans="1:48" x14ac:dyDescent="0.25">
      <c r="A230" s="8">
        <v>2025</v>
      </c>
      <c r="B230" s="9">
        <v>45658</v>
      </c>
      <c r="C230" s="9">
        <v>45747</v>
      </c>
      <c r="D230" s="8" t="s">
        <v>112</v>
      </c>
      <c r="E230" s="8" t="s">
        <v>1890</v>
      </c>
      <c r="F230" s="8" t="s">
        <v>181</v>
      </c>
      <c r="G230" s="8" t="s">
        <v>1891</v>
      </c>
      <c r="H230" s="8" t="s">
        <v>115</v>
      </c>
      <c r="I230" s="8"/>
      <c r="J230" s="8"/>
      <c r="K230" s="8"/>
      <c r="L230" s="8" t="s">
        <v>116</v>
      </c>
      <c r="M230" s="8"/>
      <c r="N230" s="8" t="s">
        <v>1892</v>
      </c>
      <c r="O230" s="8" t="s">
        <v>135</v>
      </c>
      <c r="P230" s="8" t="s">
        <v>141</v>
      </c>
      <c r="Q230" s="8" t="s">
        <v>1893</v>
      </c>
      <c r="R230" s="8" t="s">
        <v>144</v>
      </c>
      <c r="S230" s="8" t="s">
        <v>1894</v>
      </c>
      <c r="T230" s="12">
        <v>11</v>
      </c>
      <c r="U230" s="12"/>
      <c r="V230" s="8" t="s">
        <v>148</v>
      </c>
      <c r="W230" s="8" t="s">
        <v>1895</v>
      </c>
      <c r="X230" s="8">
        <v>14</v>
      </c>
      <c r="Y230" s="8" t="s">
        <v>1251</v>
      </c>
      <c r="Z230" s="8">
        <v>14</v>
      </c>
      <c r="AA230" s="8" t="s">
        <v>1251</v>
      </c>
      <c r="AB230" s="8">
        <v>22</v>
      </c>
      <c r="AC230" s="8" t="s">
        <v>135</v>
      </c>
      <c r="AD230" s="8">
        <v>76030</v>
      </c>
      <c r="AE230" s="8"/>
      <c r="AF230" s="8"/>
      <c r="AG230" s="8"/>
      <c r="AH230" s="8"/>
      <c r="AI230" s="8"/>
      <c r="AJ230" s="8"/>
      <c r="AK230" s="8"/>
      <c r="AL230" s="8"/>
      <c r="AM230" s="8"/>
      <c r="AN230" s="8"/>
      <c r="AO230" s="8"/>
      <c r="AP230" s="8">
        <v>4422264163</v>
      </c>
      <c r="AQ230" s="8" t="s">
        <v>1896</v>
      </c>
      <c r="AR230" s="8" t="s">
        <v>1253</v>
      </c>
      <c r="AS230" s="8"/>
      <c r="AT230" s="7" t="s">
        <v>1254</v>
      </c>
      <c r="AU230" s="9">
        <v>45747</v>
      </c>
      <c r="AV230" s="8" t="s">
        <v>1255</v>
      </c>
    </row>
    <row r="231" spans="1:48" x14ac:dyDescent="0.25">
      <c r="A231" s="8">
        <v>2025</v>
      </c>
      <c r="B231" s="9">
        <v>45658</v>
      </c>
      <c r="C231" s="9">
        <v>45747</v>
      </c>
      <c r="D231" s="8" t="s">
        <v>112</v>
      </c>
      <c r="E231" s="8" t="s">
        <v>1897</v>
      </c>
      <c r="F231" s="8" t="s">
        <v>1326</v>
      </c>
      <c r="G231" s="8" t="s">
        <v>1898</v>
      </c>
      <c r="H231" s="8" t="s">
        <v>115</v>
      </c>
      <c r="I231" s="8"/>
      <c r="J231" s="8"/>
      <c r="K231" s="8"/>
      <c r="L231" s="8" t="s">
        <v>116</v>
      </c>
      <c r="M231" s="8"/>
      <c r="N231" s="8" t="s">
        <v>1899</v>
      </c>
      <c r="O231" s="8" t="s">
        <v>135</v>
      </c>
      <c r="P231" s="8" t="s">
        <v>141</v>
      </c>
      <c r="Q231" s="8" t="s">
        <v>1900</v>
      </c>
      <c r="R231" s="8" t="s">
        <v>144</v>
      </c>
      <c r="S231" s="8" t="s">
        <v>1901</v>
      </c>
      <c r="T231" s="12" t="s">
        <v>1469</v>
      </c>
      <c r="U231" s="12"/>
      <c r="V231" s="8" t="s">
        <v>148</v>
      </c>
      <c r="W231" s="8" t="s">
        <v>418</v>
      </c>
      <c r="X231" s="8">
        <v>9</v>
      </c>
      <c r="Y231" s="8" t="s">
        <v>1902</v>
      </c>
      <c r="Z231" s="8">
        <v>9</v>
      </c>
      <c r="AA231" s="8" t="s">
        <v>1902</v>
      </c>
      <c r="AB231" s="8">
        <v>22</v>
      </c>
      <c r="AC231" s="8" t="s">
        <v>135</v>
      </c>
      <c r="AD231" s="8">
        <v>76340</v>
      </c>
      <c r="AE231" s="8"/>
      <c r="AF231" s="8"/>
      <c r="AG231" s="8"/>
      <c r="AH231" s="8"/>
      <c r="AI231" s="8"/>
      <c r="AJ231" s="8"/>
      <c r="AK231" s="8"/>
      <c r="AL231" s="8"/>
      <c r="AM231" s="8"/>
      <c r="AN231" s="8"/>
      <c r="AO231" s="8"/>
      <c r="AP231" s="8">
        <v>4412961425</v>
      </c>
      <c r="AQ231" s="8" t="s">
        <v>1903</v>
      </c>
      <c r="AR231" s="8" t="s">
        <v>1253</v>
      </c>
      <c r="AS231" s="8"/>
      <c r="AT231" s="7" t="s">
        <v>1254</v>
      </c>
      <c r="AU231" s="9">
        <v>45747</v>
      </c>
      <c r="AV231" s="8" t="s">
        <v>1255</v>
      </c>
    </row>
    <row r="232" spans="1:48" x14ac:dyDescent="0.25">
      <c r="A232" s="8">
        <v>2025</v>
      </c>
      <c r="B232" s="9">
        <v>45658</v>
      </c>
      <c r="C232" s="9">
        <v>45747</v>
      </c>
      <c r="D232" s="8" t="s">
        <v>112</v>
      </c>
      <c r="E232" s="8" t="s">
        <v>1904</v>
      </c>
      <c r="F232" s="8" t="s">
        <v>1905</v>
      </c>
      <c r="G232" s="8" t="s">
        <v>181</v>
      </c>
      <c r="H232" s="8" t="s">
        <v>115</v>
      </c>
      <c r="I232" s="8"/>
      <c r="J232" s="8"/>
      <c r="K232" s="8"/>
      <c r="L232" s="8" t="s">
        <v>116</v>
      </c>
      <c r="M232" s="8"/>
      <c r="N232" s="8" t="s">
        <v>1906</v>
      </c>
      <c r="O232" s="8" t="s">
        <v>135</v>
      </c>
      <c r="P232" s="8" t="s">
        <v>141</v>
      </c>
      <c r="Q232" s="8" t="s">
        <v>1907</v>
      </c>
      <c r="R232" s="8" t="s">
        <v>144</v>
      </c>
      <c r="S232" s="8" t="s">
        <v>1908</v>
      </c>
      <c r="T232" s="12">
        <v>984</v>
      </c>
      <c r="U232" s="12" t="s">
        <v>401</v>
      </c>
      <c r="V232" s="8" t="s">
        <v>148</v>
      </c>
      <c r="W232" s="8" t="s">
        <v>1909</v>
      </c>
      <c r="X232" s="8">
        <v>6</v>
      </c>
      <c r="Y232" s="8" t="s">
        <v>451</v>
      </c>
      <c r="Z232" s="8">
        <v>6</v>
      </c>
      <c r="AA232" s="8" t="s">
        <v>451</v>
      </c>
      <c r="AB232" s="8">
        <v>22</v>
      </c>
      <c r="AC232" s="8" t="s">
        <v>135</v>
      </c>
      <c r="AD232" s="8">
        <v>76910</v>
      </c>
      <c r="AE232" s="8"/>
      <c r="AF232" s="8"/>
      <c r="AG232" s="8"/>
      <c r="AH232" s="8"/>
      <c r="AI232" s="8"/>
      <c r="AJ232" s="8"/>
      <c r="AK232" s="8"/>
      <c r="AL232" s="8"/>
      <c r="AM232" s="8"/>
      <c r="AN232" s="8"/>
      <c r="AO232" s="8"/>
      <c r="AP232" s="8">
        <v>4422252119</v>
      </c>
      <c r="AQ232" s="8" t="s">
        <v>1910</v>
      </c>
      <c r="AR232" s="8" t="s">
        <v>1253</v>
      </c>
      <c r="AS232" s="8"/>
      <c r="AT232" s="7" t="s">
        <v>1254</v>
      </c>
      <c r="AU232" s="9">
        <v>45747</v>
      </c>
      <c r="AV232" s="8" t="s">
        <v>1255</v>
      </c>
    </row>
    <row r="233" spans="1:48" x14ac:dyDescent="0.25">
      <c r="A233" s="8">
        <v>2025</v>
      </c>
      <c r="B233" s="9">
        <v>45658</v>
      </c>
      <c r="C233" s="9">
        <v>45747</v>
      </c>
      <c r="D233" s="8" t="s">
        <v>112</v>
      </c>
      <c r="E233" s="8" t="s">
        <v>1911</v>
      </c>
      <c r="F233" s="8" t="s">
        <v>1912</v>
      </c>
      <c r="G233" s="8" t="s">
        <v>961</v>
      </c>
      <c r="H233" s="8" t="s">
        <v>115</v>
      </c>
      <c r="I233" s="8"/>
      <c r="J233" s="8"/>
      <c r="K233" s="8"/>
      <c r="L233" s="8" t="s">
        <v>116</v>
      </c>
      <c r="M233" s="8"/>
      <c r="N233" s="8" t="s">
        <v>1913</v>
      </c>
      <c r="O233" s="8" t="s">
        <v>135</v>
      </c>
      <c r="P233" s="8" t="s">
        <v>141</v>
      </c>
      <c r="Q233" s="8" t="s">
        <v>1914</v>
      </c>
      <c r="R233" s="8" t="s">
        <v>144</v>
      </c>
      <c r="S233" s="8" t="s">
        <v>1915</v>
      </c>
      <c r="T233" s="12">
        <v>75</v>
      </c>
      <c r="U233" s="12">
        <v>36</v>
      </c>
      <c r="V233" s="8" t="s">
        <v>148</v>
      </c>
      <c r="W233" s="8" t="s">
        <v>1916</v>
      </c>
      <c r="X233" s="8">
        <v>6</v>
      </c>
      <c r="Y233" s="8" t="s">
        <v>451</v>
      </c>
      <c r="Z233" s="8">
        <v>6</v>
      </c>
      <c r="AA233" s="8" t="s">
        <v>451</v>
      </c>
      <c r="AB233" s="8">
        <v>22</v>
      </c>
      <c r="AC233" s="8" t="s">
        <v>135</v>
      </c>
      <c r="AD233" s="8">
        <v>76900</v>
      </c>
      <c r="AE233" s="8"/>
      <c r="AF233" s="8"/>
      <c r="AG233" s="8"/>
      <c r="AH233" s="8"/>
      <c r="AI233" s="8"/>
      <c r="AJ233" s="8"/>
      <c r="AK233" s="8"/>
      <c r="AL233" s="8"/>
      <c r="AM233" s="8"/>
      <c r="AN233" s="8"/>
      <c r="AO233" s="8"/>
      <c r="AP233" s="8">
        <v>4423560233</v>
      </c>
      <c r="AQ233" s="8" t="s">
        <v>1917</v>
      </c>
      <c r="AR233" s="8" t="s">
        <v>1253</v>
      </c>
      <c r="AS233" s="8"/>
      <c r="AT233" s="7" t="s">
        <v>1254</v>
      </c>
      <c r="AU233" s="9">
        <v>45747</v>
      </c>
      <c r="AV233" s="8" t="s">
        <v>1255</v>
      </c>
    </row>
    <row r="234" spans="1:48" x14ac:dyDescent="0.25">
      <c r="A234" s="8">
        <v>2025</v>
      </c>
      <c r="B234" s="9">
        <v>45658</v>
      </c>
      <c r="C234" s="9">
        <v>45747</v>
      </c>
      <c r="D234" s="8" t="s">
        <v>112</v>
      </c>
      <c r="E234" s="8" t="s">
        <v>1820</v>
      </c>
      <c r="F234" s="8" t="s">
        <v>1234</v>
      </c>
      <c r="G234" s="8" t="s">
        <v>1245</v>
      </c>
      <c r="H234" s="8" t="s">
        <v>115</v>
      </c>
      <c r="I234" s="8"/>
      <c r="J234" s="8"/>
      <c r="K234" s="8"/>
      <c r="L234" s="8" t="s">
        <v>116</v>
      </c>
      <c r="M234" s="8"/>
      <c r="N234" s="8" t="s">
        <v>1918</v>
      </c>
      <c r="O234" s="8" t="s">
        <v>135</v>
      </c>
      <c r="P234" s="8" t="s">
        <v>141</v>
      </c>
      <c r="Q234" s="8" t="s">
        <v>1919</v>
      </c>
      <c r="R234" s="8" t="s">
        <v>144</v>
      </c>
      <c r="S234" s="8" t="s">
        <v>1920</v>
      </c>
      <c r="T234" s="12">
        <v>56</v>
      </c>
      <c r="U234" s="12"/>
      <c r="V234" s="8" t="s">
        <v>148</v>
      </c>
      <c r="W234" s="8" t="s">
        <v>1921</v>
      </c>
      <c r="X234" s="8">
        <v>14</v>
      </c>
      <c r="Y234" s="8" t="s">
        <v>1251</v>
      </c>
      <c r="Z234" s="8">
        <v>14</v>
      </c>
      <c r="AA234" s="8" t="s">
        <v>1251</v>
      </c>
      <c r="AB234" s="8">
        <v>22</v>
      </c>
      <c r="AC234" s="8" t="s">
        <v>135</v>
      </c>
      <c r="AD234" s="8">
        <v>76030</v>
      </c>
      <c r="AE234" s="8"/>
      <c r="AF234" s="8"/>
      <c r="AG234" s="8"/>
      <c r="AH234" s="8"/>
      <c r="AI234" s="8"/>
      <c r="AJ234" s="8"/>
      <c r="AK234" s="8"/>
      <c r="AL234" s="8"/>
      <c r="AM234" s="8"/>
      <c r="AN234" s="8"/>
      <c r="AO234" s="8"/>
      <c r="AP234" s="8">
        <v>4422151972</v>
      </c>
      <c r="AQ234" s="8" t="s">
        <v>1922</v>
      </c>
      <c r="AR234" s="8" t="s">
        <v>1253</v>
      </c>
      <c r="AS234" s="8"/>
      <c r="AT234" s="7" t="s">
        <v>1254</v>
      </c>
      <c r="AU234" s="9">
        <v>45747</v>
      </c>
      <c r="AV234" s="8" t="s">
        <v>1255</v>
      </c>
    </row>
    <row r="235" spans="1:48" x14ac:dyDescent="0.25">
      <c r="A235" s="8">
        <v>2025</v>
      </c>
      <c r="B235" s="9">
        <v>45658</v>
      </c>
      <c r="C235" s="9">
        <v>45747</v>
      </c>
      <c r="D235" s="8" t="s">
        <v>112</v>
      </c>
      <c r="E235" s="8" t="s">
        <v>1923</v>
      </c>
      <c r="F235" s="8" t="s">
        <v>1539</v>
      </c>
      <c r="G235" s="8" t="s">
        <v>184</v>
      </c>
      <c r="H235" s="8" t="s">
        <v>115</v>
      </c>
      <c r="I235" s="8"/>
      <c r="J235" s="8"/>
      <c r="K235" s="8"/>
      <c r="L235" s="8" t="s">
        <v>116</v>
      </c>
      <c r="M235" s="8"/>
      <c r="N235" s="8" t="s">
        <v>1924</v>
      </c>
      <c r="O235" s="8" t="s">
        <v>135</v>
      </c>
      <c r="P235" s="8" t="s">
        <v>141</v>
      </c>
      <c r="Q235" s="8" t="s">
        <v>1925</v>
      </c>
      <c r="R235" s="8" t="s">
        <v>144</v>
      </c>
      <c r="S235" s="8" t="s">
        <v>1926</v>
      </c>
      <c r="T235" s="12">
        <v>108</v>
      </c>
      <c r="U235" s="12" t="s">
        <v>362</v>
      </c>
      <c r="V235" s="8" t="s">
        <v>148</v>
      </c>
      <c r="W235" s="8" t="s">
        <v>437</v>
      </c>
      <c r="X235" s="8">
        <v>14</v>
      </c>
      <c r="Y235" s="8" t="s">
        <v>1251</v>
      </c>
      <c r="Z235" s="8">
        <v>14</v>
      </c>
      <c r="AA235" s="8" t="s">
        <v>1251</v>
      </c>
      <c r="AB235" s="8">
        <v>22</v>
      </c>
      <c r="AC235" s="8" t="s">
        <v>135</v>
      </c>
      <c r="AD235" s="8">
        <v>76074</v>
      </c>
      <c r="AE235" s="8"/>
      <c r="AF235" s="8"/>
      <c r="AG235" s="8"/>
      <c r="AH235" s="8"/>
      <c r="AI235" s="8"/>
      <c r="AJ235" s="8"/>
      <c r="AK235" s="8"/>
      <c r="AL235" s="8"/>
      <c r="AM235" s="8"/>
      <c r="AN235" s="8"/>
      <c r="AO235" s="8"/>
      <c r="AP235" s="8">
        <v>4424755855</v>
      </c>
      <c r="AQ235" s="8" t="s">
        <v>1927</v>
      </c>
      <c r="AR235" s="8" t="s">
        <v>1253</v>
      </c>
      <c r="AS235" s="8"/>
      <c r="AT235" s="7" t="s">
        <v>1254</v>
      </c>
      <c r="AU235" s="9">
        <v>45747</v>
      </c>
      <c r="AV235" s="8" t="s">
        <v>1255</v>
      </c>
    </row>
    <row r="236" spans="1:48" x14ac:dyDescent="0.25">
      <c r="A236" s="8">
        <v>2025</v>
      </c>
      <c r="B236" s="9">
        <v>45658</v>
      </c>
      <c r="C236" s="9">
        <v>45747</v>
      </c>
      <c r="D236" s="8" t="s">
        <v>112</v>
      </c>
      <c r="E236" s="8" t="s">
        <v>1928</v>
      </c>
      <c r="F236" s="8" t="s">
        <v>1929</v>
      </c>
      <c r="G236" s="8" t="s">
        <v>1930</v>
      </c>
      <c r="H236" s="8" t="s">
        <v>115</v>
      </c>
      <c r="I236" s="8"/>
      <c r="J236" s="8"/>
      <c r="K236" s="8"/>
      <c r="L236" s="8" t="s">
        <v>116</v>
      </c>
      <c r="M236" s="8"/>
      <c r="N236" s="8" t="s">
        <v>1931</v>
      </c>
      <c r="O236" s="8" t="s">
        <v>138</v>
      </c>
      <c r="P236" s="8" t="s">
        <v>141</v>
      </c>
      <c r="Q236" s="8" t="s">
        <v>1932</v>
      </c>
      <c r="R236" s="8" t="s">
        <v>144</v>
      </c>
      <c r="S236" s="8" t="s">
        <v>1933</v>
      </c>
      <c r="T236" s="12" t="s">
        <v>1934</v>
      </c>
      <c r="U236" s="12"/>
      <c r="V236" s="8" t="s">
        <v>148</v>
      </c>
      <c r="W236" s="8" t="s">
        <v>1935</v>
      </c>
      <c r="X236" s="8">
        <v>12</v>
      </c>
      <c r="Y236" s="8" t="s">
        <v>1936</v>
      </c>
      <c r="Z236" s="8">
        <v>12</v>
      </c>
      <c r="AA236" s="8" t="s">
        <v>1936</v>
      </c>
      <c r="AB236" s="8">
        <v>9</v>
      </c>
      <c r="AC236" s="8" t="s">
        <v>138</v>
      </c>
      <c r="AD236" s="8">
        <v>14420</v>
      </c>
      <c r="AE236" s="8"/>
      <c r="AF236" s="8"/>
      <c r="AG236" s="8"/>
      <c r="AH236" s="8"/>
      <c r="AI236" s="8"/>
      <c r="AJ236" s="8"/>
      <c r="AK236" s="8"/>
      <c r="AL236" s="8"/>
      <c r="AM236" s="8"/>
      <c r="AN236" s="8"/>
      <c r="AO236" s="8"/>
      <c r="AP236" s="8">
        <v>5526735432</v>
      </c>
      <c r="AQ236" s="8" t="s">
        <v>1937</v>
      </c>
      <c r="AR236" s="8" t="s">
        <v>1253</v>
      </c>
      <c r="AS236" s="8"/>
      <c r="AT236" s="7" t="s">
        <v>1254</v>
      </c>
      <c r="AU236" s="9">
        <v>45747</v>
      </c>
      <c r="AV236" s="8" t="s">
        <v>1255</v>
      </c>
    </row>
    <row r="237" spans="1:48" x14ac:dyDescent="0.25">
      <c r="A237" s="8">
        <v>2025</v>
      </c>
      <c r="B237" s="9">
        <v>45658</v>
      </c>
      <c r="C237" s="9">
        <v>45747</v>
      </c>
      <c r="D237" s="8" t="s">
        <v>112</v>
      </c>
      <c r="E237" s="8" t="s">
        <v>1938</v>
      </c>
      <c r="F237" s="8" t="s">
        <v>1939</v>
      </c>
      <c r="G237" s="8" t="s">
        <v>205</v>
      </c>
      <c r="H237" s="8" t="s">
        <v>115</v>
      </c>
      <c r="I237" s="8"/>
      <c r="J237" s="8"/>
      <c r="K237" s="8"/>
      <c r="L237" s="8" t="s">
        <v>116</v>
      </c>
      <c r="M237" s="8"/>
      <c r="N237" s="8" t="s">
        <v>1940</v>
      </c>
      <c r="O237" s="8" t="s">
        <v>135</v>
      </c>
      <c r="P237" s="8" t="s">
        <v>141</v>
      </c>
      <c r="Q237" s="8" t="s">
        <v>1941</v>
      </c>
      <c r="R237" s="8" t="s">
        <v>144</v>
      </c>
      <c r="S237" s="8" t="s">
        <v>1942</v>
      </c>
      <c r="T237" s="12">
        <v>38700</v>
      </c>
      <c r="U237" s="12" t="s">
        <v>1943</v>
      </c>
      <c r="V237" s="8" t="s">
        <v>148</v>
      </c>
      <c r="W237" s="8" t="s">
        <v>1250</v>
      </c>
      <c r="X237" s="8">
        <v>14</v>
      </c>
      <c r="Y237" s="8" t="s">
        <v>1251</v>
      </c>
      <c r="Z237" s="8">
        <v>14</v>
      </c>
      <c r="AA237" s="8" t="s">
        <v>1251</v>
      </c>
      <c r="AB237" s="8">
        <v>22</v>
      </c>
      <c r="AC237" s="8" t="s">
        <v>135</v>
      </c>
      <c r="AD237" s="8">
        <v>76223</v>
      </c>
      <c r="AE237" s="8"/>
      <c r="AF237" s="8"/>
      <c r="AG237" s="8"/>
      <c r="AH237" s="8"/>
      <c r="AI237" s="8"/>
      <c r="AJ237" s="8"/>
      <c r="AK237" s="8"/>
      <c r="AL237" s="8"/>
      <c r="AM237" s="8"/>
      <c r="AN237" s="8"/>
      <c r="AO237" s="8"/>
      <c r="AP237" s="8">
        <v>4423188133</v>
      </c>
      <c r="AQ237" s="8" t="s">
        <v>1944</v>
      </c>
      <c r="AR237" s="8" t="s">
        <v>1253</v>
      </c>
      <c r="AS237" s="8"/>
      <c r="AT237" s="7" t="s">
        <v>1254</v>
      </c>
      <c r="AU237" s="9">
        <v>45747</v>
      </c>
      <c r="AV237" s="8" t="s">
        <v>1255</v>
      </c>
    </row>
    <row r="238" spans="1:48" x14ac:dyDescent="0.25">
      <c r="A238" s="8">
        <v>2025</v>
      </c>
      <c r="B238" s="9">
        <v>45658</v>
      </c>
      <c r="C238" s="9">
        <v>45747</v>
      </c>
      <c r="D238" s="8" t="s">
        <v>112</v>
      </c>
      <c r="E238" s="8" t="s">
        <v>1383</v>
      </c>
      <c r="F238" s="8" t="s">
        <v>1945</v>
      </c>
      <c r="G238" s="8" t="s">
        <v>1795</v>
      </c>
      <c r="H238" s="8" t="s">
        <v>115</v>
      </c>
      <c r="I238" s="8"/>
      <c r="J238" s="8"/>
      <c r="K238" s="8"/>
      <c r="L238" s="8" t="s">
        <v>116</v>
      </c>
      <c r="M238" s="8"/>
      <c r="N238" s="8" t="s">
        <v>1946</v>
      </c>
      <c r="O238" s="8" t="s">
        <v>135</v>
      </c>
      <c r="P238" s="8" t="s">
        <v>141</v>
      </c>
      <c r="Q238" s="8" t="s">
        <v>1947</v>
      </c>
      <c r="R238" s="8" t="s">
        <v>144</v>
      </c>
      <c r="S238" s="8" t="s">
        <v>745</v>
      </c>
      <c r="T238" s="12">
        <v>356</v>
      </c>
      <c r="U238" s="12"/>
      <c r="V238" s="8" t="s">
        <v>148</v>
      </c>
      <c r="W238" s="8" t="s">
        <v>813</v>
      </c>
      <c r="X238" s="8">
        <v>14</v>
      </c>
      <c r="Y238" s="8" t="s">
        <v>1251</v>
      </c>
      <c r="Z238" s="8">
        <v>14</v>
      </c>
      <c r="AA238" s="8" t="s">
        <v>1251</v>
      </c>
      <c r="AB238" s="8">
        <v>22</v>
      </c>
      <c r="AC238" s="8" t="s">
        <v>135</v>
      </c>
      <c r="AD238" s="8">
        <v>76060</v>
      </c>
      <c r="AE238" s="8"/>
      <c r="AF238" s="8"/>
      <c r="AG238" s="8"/>
      <c r="AH238" s="8"/>
      <c r="AI238" s="8"/>
      <c r="AJ238" s="8"/>
      <c r="AK238" s="8"/>
      <c r="AL238" s="8"/>
      <c r="AM238" s="8"/>
      <c r="AN238" s="8"/>
      <c r="AO238" s="8"/>
      <c r="AP238" s="8">
        <v>4425926041</v>
      </c>
      <c r="AQ238" s="8" t="s">
        <v>1948</v>
      </c>
      <c r="AR238" s="8" t="s">
        <v>1253</v>
      </c>
      <c r="AS238" s="8"/>
      <c r="AT238" s="7" t="s">
        <v>1254</v>
      </c>
      <c r="AU238" s="9">
        <v>45747</v>
      </c>
      <c r="AV238" s="8" t="s">
        <v>1255</v>
      </c>
    </row>
    <row r="239" spans="1:48" x14ac:dyDescent="0.25">
      <c r="A239" s="8">
        <v>2025</v>
      </c>
      <c r="B239" s="9">
        <v>45658</v>
      </c>
      <c r="C239" s="9">
        <v>45747</v>
      </c>
      <c r="D239" s="8" t="s">
        <v>112</v>
      </c>
      <c r="E239" s="8" t="s">
        <v>1949</v>
      </c>
      <c r="F239" s="8" t="s">
        <v>1950</v>
      </c>
      <c r="G239" s="8" t="s">
        <v>1951</v>
      </c>
      <c r="H239" s="8" t="s">
        <v>115</v>
      </c>
      <c r="I239" s="8"/>
      <c r="J239" s="8"/>
      <c r="K239" s="8"/>
      <c r="L239" s="8" t="s">
        <v>116</v>
      </c>
      <c r="M239" s="8"/>
      <c r="N239" s="8" t="s">
        <v>1952</v>
      </c>
      <c r="O239" s="8" t="s">
        <v>135</v>
      </c>
      <c r="P239" s="8" t="s">
        <v>141</v>
      </c>
      <c r="Q239" s="8" t="s">
        <v>1953</v>
      </c>
      <c r="R239" s="8" t="s">
        <v>144</v>
      </c>
      <c r="S239" s="8" t="s">
        <v>1954</v>
      </c>
      <c r="T239" s="12" t="s">
        <v>1955</v>
      </c>
      <c r="U239" s="12" t="s">
        <v>1956</v>
      </c>
      <c r="V239" s="8" t="s">
        <v>148</v>
      </c>
      <c r="W239" s="8" t="s">
        <v>418</v>
      </c>
      <c r="X239" s="8">
        <v>14</v>
      </c>
      <c r="Y239" s="8" t="s">
        <v>1251</v>
      </c>
      <c r="Z239" s="8">
        <v>14</v>
      </c>
      <c r="AA239" s="8" t="s">
        <v>1251</v>
      </c>
      <c r="AB239" s="8">
        <v>22</v>
      </c>
      <c r="AC239" s="8" t="s">
        <v>135</v>
      </c>
      <c r="AD239" s="8">
        <v>76000</v>
      </c>
      <c r="AE239" s="8"/>
      <c r="AF239" s="8"/>
      <c r="AG239" s="8"/>
      <c r="AH239" s="8"/>
      <c r="AI239" s="8"/>
      <c r="AJ239" s="8"/>
      <c r="AK239" s="8"/>
      <c r="AL239" s="8"/>
      <c r="AM239" s="8"/>
      <c r="AN239" s="8"/>
      <c r="AO239" s="8"/>
      <c r="AP239" s="8">
        <v>4422124430</v>
      </c>
      <c r="AQ239" s="8" t="s">
        <v>1957</v>
      </c>
      <c r="AR239" s="8" t="s">
        <v>1253</v>
      </c>
      <c r="AS239" s="8"/>
      <c r="AT239" s="7" t="s">
        <v>1254</v>
      </c>
      <c r="AU239" s="9">
        <v>45747</v>
      </c>
      <c r="AV239" s="8" t="s">
        <v>1255</v>
      </c>
    </row>
    <row r="240" spans="1:48" x14ac:dyDescent="0.25">
      <c r="A240" s="8">
        <v>2025</v>
      </c>
      <c r="B240" s="9">
        <v>45658</v>
      </c>
      <c r="C240" s="9">
        <v>45747</v>
      </c>
      <c r="D240" s="8" t="s">
        <v>112</v>
      </c>
      <c r="E240" s="8" t="s">
        <v>1958</v>
      </c>
      <c r="F240" s="8" t="s">
        <v>249</v>
      </c>
      <c r="G240" s="8" t="s">
        <v>1959</v>
      </c>
      <c r="H240" s="8" t="s">
        <v>115</v>
      </c>
      <c r="I240" s="8"/>
      <c r="J240" s="8"/>
      <c r="K240" s="8"/>
      <c r="L240" s="8" t="s">
        <v>116</v>
      </c>
      <c r="M240" s="8"/>
      <c r="N240" s="8" t="s">
        <v>1960</v>
      </c>
      <c r="O240" s="8" t="s">
        <v>135</v>
      </c>
      <c r="P240" s="8" t="s">
        <v>141</v>
      </c>
      <c r="Q240" s="8" t="s">
        <v>1961</v>
      </c>
      <c r="R240" s="8" t="s">
        <v>144</v>
      </c>
      <c r="S240" s="8" t="s">
        <v>1962</v>
      </c>
      <c r="T240" s="12">
        <v>7072</v>
      </c>
      <c r="U240" s="12">
        <v>805</v>
      </c>
      <c r="V240" s="8" t="s">
        <v>148</v>
      </c>
      <c r="W240" s="8" t="s">
        <v>410</v>
      </c>
      <c r="X240" s="8">
        <v>14</v>
      </c>
      <c r="Y240" s="8" t="s">
        <v>1251</v>
      </c>
      <c r="Z240" s="8">
        <v>14</v>
      </c>
      <c r="AA240" s="8" t="s">
        <v>1251</v>
      </c>
      <c r="AB240" s="8">
        <v>22</v>
      </c>
      <c r="AC240" s="8" t="s">
        <v>135</v>
      </c>
      <c r="AD240" s="8">
        <v>76090</v>
      </c>
      <c r="AE240" s="8"/>
      <c r="AF240" s="8"/>
      <c r="AG240" s="8"/>
      <c r="AH240" s="8"/>
      <c r="AI240" s="8"/>
      <c r="AJ240" s="8"/>
      <c r="AK240" s="8"/>
      <c r="AL240" s="8"/>
      <c r="AM240" s="8"/>
      <c r="AN240" s="8"/>
      <c r="AO240" s="8"/>
      <c r="AP240" s="8">
        <v>4423367279</v>
      </c>
      <c r="AQ240" s="8" t="s">
        <v>1963</v>
      </c>
      <c r="AR240" s="8" t="s">
        <v>1253</v>
      </c>
      <c r="AS240" s="8"/>
      <c r="AT240" s="7" t="s">
        <v>1254</v>
      </c>
      <c r="AU240" s="9">
        <v>45747</v>
      </c>
      <c r="AV240" s="8" t="s">
        <v>1255</v>
      </c>
    </row>
    <row r="241" spans="1:48" x14ac:dyDescent="0.25">
      <c r="A241" s="8">
        <v>2025</v>
      </c>
      <c r="B241" s="9">
        <v>45658</v>
      </c>
      <c r="C241" s="9">
        <v>45747</v>
      </c>
      <c r="D241" s="8" t="s">
        <v>112</v>
      </c>
      <c r="E241" s="8" t="s">
        <v>1964</v>
      </c>
      <c r="F241" s="8" t="s">
        <v>1538</v>
      </c>
      <c r="G241" s="8" t="s">
        <v>1965</v>
      </c>
      <c r="H241" s="8" t="s">
        <v>115</v>
      </c>
      <c r="I241" s="8"/>
      <c r="J241" s="8"/>
      <c r="K241" s="8"/>
      <c r="L241" s="8" t="s">
        <v>116</v>
      </c>
      <c r="M241" s="8"/>
      <c r="N241" s="8" t="s">
        <v>1966</v>
      </c>
      <c r="O241" s="8" t="s">
        <v>135</v>
      </c>
      <c r="P241" s="8" t="s">
        <v>141</v>
      </c>
      <c r="Q241" s="8" t="s">
        <v>1967</v>
      </c>
      <c r="R241" s="8" t="s">
        <v>144</v>
      </c>
      <c r="S241" s="8" t="s">
        <v>1968</v>
      </c>
      <c r="T241" s="12">
        <v>21</v>
      </c>
      <c r="U241" s="12"/>
      <c r="V241" s="8" t="s">
        <v>148</v>
      </c>
      <c r="W241" s="8" t="s">
        <v>813</v>
      </c>
      <c r="X241" s="8">
        <v>14</v>
      </c>
      <c r="Y241" s="8" t="s">
        <v>1251</v>
      </c>
      <c r="Z241" s="8">
        <v>14</v>
      </c>
      <c r="AA241" s="8" t="s">
        <v>1251</v>
      </c>
      <c r="AB241" s="8">
        <v>22</v>
      </c>
      <c r="AC241" s="8" t="s">
        <v>135</v>
      </c>
      <c r="AD241" s="8">
        <v>76060</v>
      </c>
      <c r="AE241" s="8"/>
      <c r="AF241" s="8"/>
      <c r="AG241" s="8"/>
      <c r="AH241" s="8"/>
      <c r="AI241" s="8"/>
      <c r="AJ241" s="8"/>
      <c r="AK241" s="8"/>
      <c r="AL241" s="8"/>
      <c r="AM241" s="8"/>
      <c r="AN241" s="8"/>
      <c r="AO241" s="8"/>
      <c r="AP241" s="8">
        <v>4422640609</v>
      </c>
      <c r="AQ241" s="8" t="s">
        <v>1969</v>
      </c>
      <c r="AR241" s="8" t="s">
        <v>1253</v>
      </c>
      <c r="AS241" s="8"/>
      <c r="AT241" s="7" t="s">
        <v>1254</v>
      </c>
      <c r="AU241" s="9">
        <v>45747</v>
      </c>
      <c r="AV241" s="8" t="s">
        <v>1255</v>
      </c>
    </row>
    <row r="242" spans="1:48" x14ac:dyDescent="0.25">
      <c r="A242" s="8">
        <v>2025</v>
      </c>
      <c r="B242" s="9">
        <v>45658</v>
      </c>
      <c r="C242" s="9">
        <v>45747</v>
      </c>
      <c r="D242" s="8" t="s">
        <v>112</v>
      </c>
      <c r="E242" s="8" t="s">
        <v>1970</v>
      </c>
      <c r="F242" s="8" t="s">
        <v>1971</v>
      </c>
      <c r="G242" s="8" t="s">
        <v>225</v>
      </c>
      <c r="H242" s="8" t="s">
        <v>115</v>
      </c>
      <c r="I242" s="8"/>
      <c r="J242" s="8"/>
      <c r="K242" s="8"/>
      <c r="L242" s="8" t="s">
        <v>116</v>
      </c>
      <c r="M242" s="8"/>
      <c r="N242" s="8" t="s">
        <v>1972</v>
      </c>
      <c r="O242" s="8" t="s">
        <v>135</v>
      </c>
      <c r="P242" s="8" t="s">
        <v>141</v>
      </c>
      <c r="Q242" s="8" t="s">
        <v>1973</v>
      </c>
      <c r="R242" s="8" t="s">
        <v>144</v>
      </c>
      <c r="S242" s="8" t="s">
        <v>1974</v>
      </c>
      <c r="T242" s="12">
        <v>3</v>
      </c>
      <c r="U242" s="12"/>
      <c r="V242" s="8" t="s">
        <v>148</v>
      </c>
      <c r="W242" s="8" t="s">
        <v>1975</v>
      </c>
      <c r="X242" s="8">
        <v>11</v>
      </c>
      <c r="Y242" s="8" t="s">
        <v>1294</v>
      </c>
      <c r="Z242" s="8">
        <v>11</v>
      </c>
      <c r="AA242" s="8" t="s">
        <v>1294</v>
      </c>
      <c r="AB242" s="8">
        <v>22</v>
      </c>
      <c r="AC242" s="8" t="s">
        <v>135</v>
      </c>
      <c r="AD242" s="8">
        <v>76269</v>
      </c>
      <c r="AE242" s="8"/>
      <c r="AF242" s="8"/>
      <c r="AG242" s="8"/>
      <c r="AH242" s="8"/>
      <c r="AI242" s="8"/>
      <c r="AJ242" s="8"/>
      <c r="AK242" s="8"/>
      <c r="AL242" s="8"/>
      <c r="AM242" s="8"/>
      <c r="AN242" s="8"/>
      <c r="AO242" s="8"/>
      <c r="AP242" s="8">
        <v>4423256552</v>
      </c>
      <c r="AQ242" s="8" t="s">
        <v>1976</v>
      </c>
      <c r="AR242" s="8" t="s">
        <v>1253</v>
      </c>
      <c r="AS242" s="8"/>
      <c r="AT242" s="7" t="s">
        <v>1254</v>
      </c>
      <c r="AU242" s="9">
        <v>45747</v>
      </c>
      <c r="AV242" s="8" t="s">
        <v>1255</v>
      </c>
    </row>
    <row r="243" spans="1:48" x14ac:dyDescent="0.25">
      <c r="A243" s="8">
        <v>2025</v>
      </c>
      <c r="B243" s="9">
        <v>45658</v>
      </c>
      <c r="C243" s="9">
        <v>45747</v>
      </c>
      <c r="D243" s="8" t="s">
        <v>112</v>
      </c>
      <c r="E243" s="8" t="s">
        <v>1977</v>
      </c>
      <c r="F243" s="8" t="s">
        <v>1978</v>
      </c>
      <c r="G243" s="8" t="s">
        <v>1979</v>
      </c>
      <c r="H243" s="8" t="s">
        <v>115</v>
      </c>
      <c r="I243" s="8"/>
      <c r="J243" s="8"/>
      <c r="K243" s="8"/>
      <c r="L243" s="8" t="s">
        <v>116</v>
      </c>
      <c r="M243" s="8"/>
      <c r="N243" s="8" t="s">
        <v>1980</v>
      </c>
      <c r="O243" s="8" t="s">
        <v>135</v>
      </c>
      <c r="P243" s="8" t="s">
        <v>141</v>
      </c>
      <c r="Q243" s="8" t="s">
        <v>1981</v>
      </c>
      <c r="R243" s="8" t="s">
        <v>144</v>
      </c>
      <c r="S243" s="8" t="s">
        <v>1982</v>
      </c>
      <c r="T243" s="12">
        <v>174</v>
      </c>
      <c r="U243" s="12"/>
      <c r="V243" s="8" t="s">
        <v>148</v>
      </c>
      <c r="W243" s="8" t="s">
        <v>418</v>
      </c>
      <c r="X243" s="8">
        <v>14</v>
      </c>
      <c r="Y243" s="8" t="s">
        <v>1251</v>
      </c>
      <c r="Z243" s="8">
        <v>14</v>
      </c>
      <c r="AA243" s="8" t="s">
        <v>1251</v>
      </c>
      <c r="AB243" s="8">
        <v>22</v>
      </c>
      <c r="AC243" s="8" t="s">
        <v>135</v>
      </c>
      <c r="AD243" s="8">
        <v>76000</v>
      </c>
      <c r="AE243" s="8"/>
      <c r="AF243" s="8"/>
      <c r="AG243" s="8"/>
      <c r="AH243" s="8"/>
      <c r="AI243" s="8"/>
      <c r="AJ243" s="8"/>
      <c r="AK243" s="8"/>
      <c r="AL243" s="8"/>
      <c r="AM243" s="8"/>
      <c r="AN243" s="8"/>
      <c r="AO243" s="8"/>
      <c r="AP243" s="8">
        <v>4422124054</v>
      </c>
      <c r="AQ243" s="8" t="s">
        <v>1983</v>
      </c>
      <c r="AR243" s="8" t="s">
        <v>1253</v>
      </c>
      <c r="AS243" s="8"/>
      <c r="AT243" s="7" t="s">
        <v>1254</v>
      </c>
      <c r="AU243" s="9">
        <v>45747</v>
      </c>
      <c r="AV243" s="8" t="s">
        <v>1255</v>
      </c>
    </row>
    <row r="244" spans="1:48" x14ac:dyDescent="0.25">
      <c r="A244" s="8">
        <v>2025</v>
      </c>
      <c r="B244" s="9">
        <v>45658</v>
      </c>
      <c r="C244" s="9">
        <v>45747</v>
      </c>
      <c r="D244" s="8" t="s">
        <v>112</v>
      </c>
      <c r="E244" s="8" t="s">
        <v>1984</v>
      </c>
      <c r="F244" s="8" t="s">
        <v>1985</v>
      </c>
      <c r="G244" s="8" t="s">
        <v>1003</v>
      </c>
      <c r="H244" s="8" t="s">
        <v>115</v>
      </c>
      <c r="I244" s="8"/>
      <c r="J244" s="8"/>
      <c r="K244" s="8"/>
      <c r="L244" s="8" t="s">
        <v>116</v>
      </c>
      <c r="M244" s="8"/>
      <c r="N244" s="8" t="s">
        <v>1986</v>
      </c>
      <c r="O244" s="8" t="s">
        <v>135</v>
      </c>
      <c r="P244" s="8" t="s">
        <v>141</v>
      </c>
      <c r="Q244" s="8" t="s">
        <v>1987</v>
      </c>
      <c r="R244" s="8" t="s">
        <v>144</v>
      </c>
      <c r="S244" s="8" t="s">
        <v>1988</v>
      </c>
      <c r="T244" s="12">
        <v>501</v>
      </c>
      <c r="U244" s="12">
        <v>301</v>
      </c>
      <c r="V244" s="8" t="s">
        <v>148</v>
      </c>
      <c r="W244" s="8" t="s">
        <v>1989</v>
      </c>
      <c r="X244" s="8">
        <v>14</v>
      </c>
      <c r="Y244" s="8" t="s">
        <v>1251</v>
      </c>
      <c r="Z244" s="8">
        <v>14</v>
      </c>
      <c r="AA244" s="8" t="s">
        <v>1251</v>
      </c>
      <c r="AB244" s="8">
        <v>22</v>
      </c>
      <c r="AC244" s="8" t="s">
        <v>135</v>
      </c>
      <c r="AD244" s="8">
        <v>76134</v>
      </c>
      <c r="AE244" s="8"/>
      <c r="AF244" s="8"/>
      <c r="AG244" s="8"/>
      <c r="AH244" s="8"/>
      <c r="AI244" s="8"/>
      <c r="AJ244" s="8"/>
      <c r="AK244" s="8"/>
      <c r="AL244" s="8"/>
      <c r="AM244" s="8"/>
      <c r="AN244" s="8"/>
      <c r="AO244" s="8"/>
      <c r="AP244" s="8">
        <v>4424600602</v>
      </c>
      <c r="AQ244" s="8" t="s">
        <v>1990</v>
      </c>
      <c r="AR244" s="8" t="s">
        <v>1253</v>
      </c>
      <c r="AS244" s="8"/>
      <c r="AT244" s="7" t="s">
        <v>1254</v>
      </c>
      <c r="AU244" s="9">
        <v>45747</v>
      </c>
      <c r="AV244" s="8" t="s">
        <v>1255</v>
      </c>
    </row>
    <row r="245" spans="1:48" x14ac:dyDescent="0.25">
      <c r="A245" s="8">
        <v>2025</v>
      </c>
      <c r="B245" s="9">
        <v>45658</v>
      </c>
      <c r="C245" s="9">
        <v>45747</v>
      </c>
      <c r="D245" s="8" t="s">
        <v>112</v>
      </c>
      <c r="E245" s="8" t="s">
        <v>1991</v>
      </c>
      <c r="F245" s="8" t="s">
        <v>249</v>
      </c>
      <c r="G245" s="8" t="s">
        <v>1992</v>
      </c>
      <c r="H245" s="8" t="s">
        <v>115</v>
      </c>
      <c r="I245" s="8"/>
      <c r="J245" s="8"/>
      <c r="K245" s="8"/>
      <c r="L245" s="8" t="s">
        <v>116</v>
      </c>
      <c r="M245" s="8"/>
      <c r="N245" s="8" t="s">
        <v>1993</v>
      </c>
      <c r="O245" s="8" t="s">
        <v>135</v>
      </c>
      <c r="P245" s="8" t="s">
        <v>141</v>
      </c>
      <c r="Q245" s="8" t="s">
        <v>1994</v>
      </c>
      <c r="R245" s="8" t="s">
        <v>144</v>
      </c>
      <c r="S245" s="8" t="s">
        <v>737</v>
      </c>
      <c r="T245" s="12">
        <v>1781</v>
      </c>
      <c r="U245" s="12">
        <v>66</v>
      </c>
      <c r="V245" s="8" t="s">
        <v>148</v>
      </c>
      <c r="W245" s="8" t="s">
        <v>1995</v>
      </c>
      <c r="X245" s="8">
        <v>14</v>
      </c>
      <c r="Y245" s="8" t="s">
        <v>1251</v>
      </c>
      <c r="Z245" s="8">
        <v>14</v>
      </c>
      <c r="AA245" s="8" t="s">
        <v>1251</v>
      </c>
      <c r="AB245" s="8">
        <v>22</v>
      </c>
      <c r="AC245" s="8" t="s">
        <v>135</v>
      </c>
      <c r="AD245" s="8">
        <v>76146</v>
      </c>
      <c r="AE245" s="8"/>
      <c r="AF245" s="8"/>
      <c r="AG245" s="8"/>
      <c r="AH245" s="8"/>
      <c r="AI245" s="8"/>
      <c r="AJ245" s="8"/>
      <c r="AK245" s="8"/>
      <c r="AL245" s="8"/>
      <c r="AM245" s="8"/>
      <c r="AN245" s="8"/>
      <c r="AO245" s="8"/>
      <c r="AP245" s="8">
        <v>4423793161</v>
      </c>
      <c r="AQ245" s="8" t="s">
        <v>1996</v>
      </c>
      <c r="AR245" s="8" t="s">
        <v>1253</v>
      </c>
      <c r="AS245" s="8"/>
      <c r="AT245" s="7" t="s">
        <v>1254</v>
      </c>
      <c r="AU245" s="9">
        <v>45747</v>
      </c>
      <c r="AV245" s="8" t="s">
        <v>1255</v>
      </c>
    </row>
    <row r="246" spans="1:48" x14ac:dyDescent="0.25">
      <c r="A246" s="8">
        <v>2025</v>
      </c>
      <c r="B246" s="9">
        <v>45658</v>
      </c>
      <c r="C246" s="9">
        <v>45747</v>
      </c>
      <c r="D246" s="8" t="s">
        <v>112</v>
      </c>
      <c r="E246" s="8" t="s">
        <v>1997</v>
      </c>
      <c r="F246" s="8" t="s">
        <v>1998</v>
      </c>
      <c r="G246" s="8" t="s">
        <v>190</v>
      </c>
      <c r="H246" s="8" t="s">
        <v>115</v>
      </c>
      <c r="I246" s="8"/>
      <c r="J246" s="8"/>
      <c r="K246" s="8"/>
      <c r="L246" s="8" t="s">
        <v>116</v>
      </c>
      <c r="M246" s="8"/>
      <c r="N246" s="8" t="s">
        <v>1999</v>
      </c>
      <c r="O246" s="8" t="s">
        <v>135</v>
      </c>
      <c r="P246" s="8" t="s">
        <v>141</v>
      </c>
      <c r="Q246" s="8" t="s">
        <v>2000</v>
      </c>
      <c r="R246" s="8" t="s">
        <v>144</v>
      </c>
      <c r="S246" s="8" t="s">
        <v>2001</v>
      </c>
      <c r="T246" s="12">
        <v>117</v>
      </c>
      <c r="U246" s="12"/>
      <c r="V246" s="8" t="s">
        <v>148</v>
      </c>
      <c r="W246" s="8" t="s">
        <v>2002</v>
      </c>
      <c r="X246" s="8">
        <v>14</v>
      </c>
      <c r="Y246" s="8" t="s">
        <v>1251</v>
      </c>
      <c r="Z246" s="8">
        <v>14</v>
      </c>
      <c r="AA246" s="8" t="s">
        <v>1251</v>
      </c>
      <c r="AB246" s="8">
        <v>22</v>
      </c>
      <c r="AC246" s="8" t="s">
        <v>135</v>
      </c>
      <c r="AD246" s="8">
        <v>76230</v>
      </c>
      <c r="AE246" s="8"/>
      <c r="AF246" s="8"/>
      <c r="AG246" s="8"/>
      <c r="AH246" s="8"/>
      <c r="AI246" s="8"/>
      <c r="AJ246" s="8"/>
      <c r="AK246" s="8"/>
      <c r="AL246" s="8"/>
      <c r="AM246" s="8"/>
      <c r="AN246" s="8"/>
      <c r="AO246" s="8"/>
      <c r="AP246" s="8">
        <v>4421397695</v>
      </c>
      <c r="AQ246" s="8" t="s">
        <v>2003</v>
      </c>
      <c r="AR246" s="8" t="s">
        <v>1253</v>
      </c>
      <c r="AS246" s="8"/>
      <c r="AT246" s="7" t="s">
        <v>1254</v>
      </c>
      <c r="AU246" s="9">
        <v>45747</v>
      </c>
      <c r="AV246" s="8" t="s">
        <v>1255</v>
      </c>
    </row>
    <row r="247" spans="1:48" x14ac:dyDescent="0.25">
      <c r="A247" s="8">
        <v>2025</v>
      </c>
      <c r="B247" s="9">
        <v>45658</v>
      </c>
      <c r="C247" s="9">
        <v>45747</v>
      </c>
      <c r="D247" s="8" t="s">
        <v>112</v>
      </c>
      <c r="E247" s="8" t="s">
        <v>2004</v>
      </c>
      <c r="F247" s="8" t="s">
        <v>282</v>
      </c>
      <c r="G247" s="8" t="s">
        <v>1641</v>
      </c>
      <c r="H247" s="8" t="s">
        <v>114</v>
      </c>
      <c r="I247" s="8"/>
      <c r="J247" s="8"/>
      <c r="K247" s="8"/>
      <c r="L247" s="8" t="s">
        <v>116</v>
      </c>
      <c r="M247" s="8"/>
      <c r="N247" s="8" t="s">
        <v>2005</v>
      </c>
      <c r="O247" s="8" t="s">
        <v>135</v>
      </c>
      <c r="P247" s="8" t="s">
        <v>141</v>
      </c>
      <c r="Q247" s="8" t="s">
        <v>2006</v>
      </c>
      <c r="R247" s="8" t="s">
        <v>144</v>
      </c>
      <c r="S247" s="8" t="s">
        <v>774</v>
      </c>
      <c r="T247" s="12">
        <v>146</v>
      </c>
      <c r="U247" s="12">
        <v>32</v>
      </c>
      <c r="V247" s="8" t="s">
        <v>148</v>
      </c>
      <c r="W247" s="8" t="s">
        <v>801</v>
      </c>
      <c r="X247" s="8">
        <v>14</v>
      </c>
      <c r="Y247" s="8" t="s">
        <v>1251</v>
      </c>
      <c r="Z247" s="8">
        <v>14</v>
      </c>
      <c r="AA247" s="8" t="s">
        <v>1251</v>
      </c>
      <c r="AB247" s="8">
        <v>22</v>
      </c>
      <c r="AC247" s="8" t="s">
        <v>135</v>
      </c>
      <c r="AD247" s="8">
        <v>76100</v>
      </c>
      <c r="AE247" s="8"/>
      <c r="AF247" s="8"/>
      <c r="AG247" s="8"/>
      <c r="AH247" s="8"/>
      <c r="AI247" s="8"/>
      <c r="AJ247" s="8"/>
      <c r="AK247" s="8"/>
      <c r="AL247" s="8"/>
      <c r="AM247" s="8"/>
      <c r="AN247" s="8"/>
      <c r="AO247" s="8"/>
      <c r="AP247" s="8">
        <v>4424677635</v>
      </c>
      <c r="AQ247" s="8" t="s">
        <v>2007</v>
      </c>
      <c r="AR247" s="8" t="s">
        <v>1253</v>
      </c>
      <c r="AS247" s="8"/>
      <c r="AT247" s="7" t="s">
        <v>1254</v>
      </c>
      <c r="AU247" s="9">
        <v>45747</v>
      </c>
      <c r="AV247" s="8" t="s">
        <v>1255</v>
      </c>
    </row>
    <row r="248" spans="1:48" x14ac:dyDescent="0.25">
      <c r="A248" s="8">
        <v>2025</v>
      </c>
      <c r="B248" s="9">
        <v>45658</v>
      </c>
      <c r="C248" s="9">
        <v>45747</v>
      </c>
      <c r="D248" s="8" t="s">
        <v>112</v>
      </c>
      <c r="E248" s="8" t="s">
        <v>2008</v>
      </c>
      <c r="F248" s="8" t="s">
        <v>231</v>
      </c>
      <c r="G248" s="8" t="s">
        <v>193</v>
      </c>
      <c r="H248" s="8" t="s">
        <v>114</v>
      </c>
      <c r="I248" s="8"/>
      <c r="J248" s="8"/>
      <c r="K248" s="8"/>
      <c r="L248" s="8" t="s">
        <v>116</v>
      </c>
      <c r="M248" s="8"/>
      <c r="N248" s="8" t="s">
        <v>2009</v>
      </c>
      <c r="O248" s="8" t="s">
        <v>135</v>
      </c>
      <c r="P248" s="8" t="s">
        <v>141</v>
      </c>
      <c r="Q248" s="8" t="s">
        <v>2010</v>
      </c>
      <c r="R248" s="8" t="s">
        <v>144</v>
      </c>
      <c r="S248" s="8" t="s">
        <v>2011</v>
      </c>
      <c r="T248" s="12">
        <v>36</v>
      </c>
      <c r="U248" s="12"/>
      <c r="V248" s="8" t="s">
        <v>148</v>
      </c>
      <c r="W248" s="8" t="s">
        <v>2012</v>
      </c>
      <c r="X248" s="8">
        <v>14</v>
      </c>
      <c r="Y248" s="8" t="s">
        <v>1251</v>
      </c>
      <c r="Z248" s="8">
        <v>14</v>
      </c>
      <c r="AA248" s="8" t="s">
        <v>1251</v>
      </c>
      <c r="AB248" s="8">
        <v>22</v>
      </c>
      <c r="AC248" s="8" t="s">
        <v>135</v>
      </c>
      <c r="AD248" s="8">
        <v>76117</v>
      </c>
      <c r="AE248" s="8"/>
      <c r="AF248" s="8"/>
      <c r="AG248" s="8"/>
      <c r="AH248" s="8"/>
      <c r="AI248" s="8"/>
      <c r="AJ248" s="8"/>
      <c r="AK248" s="8"/>
      <c r="AL248" s="8"/>
      <c r="AM248" s="8"/>
      <c r="AN248" s="8"/>
      <c r="AO248" s="8"/>
      <c r="AP248" s="8">
        <v>5654311054</v>
      </c>
      <c r="AQ248" s="8" t="s">
        <v>2013</v>
      </c>
      <c r="AR248" s="8" t="s">
        <v>1253</v>
      </c>
      <c r="AS248" s="8"/>
      <c r="AT248" s="7" t="s">
        <v>1254</v>
      </c>
      <c r="AU248" s="9">
        <v>45747</v>
      </c>
      <c r="AV248" s="8" t="s">
        <v>1255</v>
      </c>
    </row>
    <row r="249" spans="1:48" x14ac:dyDescent="0.25">
      <c r="A249" s="8">
        <v>2025</v>
      </c>
      <c r="B249" s="9">
        <v>45658</v>
      </c>
      <c r="C249" s="9">
        <v>45747</v>
      </c>
      <c r="D249" s="8" t="s">
        <v>112</v>
      </c>
      <c r="E249" s="8" t="s">
        <v>186</v>
      </c>
      <c r="F249" s="8" t="s">
        <v>165</v>
      </c>
      <c r="G249" s="8" t="s">
        <v>188</v>
      </c>
      <c r="H249" s="8" t="s">
        <v>114</v>
      </c>
      <c r="I249" s="8"/>
      <c r="J249" s="8"/>
      <c r="K249" s="8"/>
      <c r="L249" s="8" t="s">
        <v>116</v>
      </c>
      <c r="M249" s="8"/>
      <c r="N249" s="8" t="s">
        <v>2014</v>
      </c>
      <c r="O249" s="8" t="s">
        <v>135</v>
      </c>
      <c r="P249" s="8" t="s">
        <v>141</v>
      </c>
      <c r="Q249" s="8" t="s">
        <v>2015</v>
      </c>
      <c r="R249" s="8" t="s">
        <v>144</v>
      </c>
      <c r="S249" s="8" t="s">
        <v>351</v>
      </c>
      <c r="T249" s="12">
        <v>105</v>
      </c>
      <c r="U249" s="12"/>
      <c r="V249" s="8" t="s">
        <v>148</v>
      </c>
      <c r="W249" s="8" t="s">
        <v>416</v>
      </c>
      <c r="X249" s="8">
        <v>14</v>
      </c>
      <c r="Y249" s="8" t="s">
        <v>1251</v>
      </c>
      <c r="Z249" s="8">
        <v>14</v>
      </c>
      <c r="AA249" s="8" t="s">
        <v>1251</v>
      </c>
      <c r="AB249" s="8">
        <v>22</v>
      </c>
      <c r="AC249" s="8" t="s">
        <v>135</v>
      </c>
      <c r="AD249" s="8">
        <v>76125</v>
      </c>
      <c r="AE249" s="8"/>
      <c r="AF249" s="8"/>
      <c r="AG249" s="8"/>
      <c r="AH249" s="8"/>
      <c r="AI249" s="8"/>
      <c r="AJ249" s="8"/>
      <c r="AK249" s="8"/>
      <c r="AL249" s="8"/>
      <c r="AM249" s="8"/>
      <c r="AN249" s="8"/>
      <c r="AO249" s="8"/>
      <c r="AP249" s="8">
        <v>4422413075</v>
      </c>
      <c r="AQ249" s="8" t="s">
        <v>2016</v>
      </c>
      <c r="AR249" s="8" t="s">
        <v>1253</v>
      </c>
      <c r="AS249" s="8"/>
      <c r="AT249" s="7" t="s">
        <v>1254</v>
      </c>
      <c r="AU249" s="9">
        <v>45747</v>
      </c>
      <c r="AV249" s="8" t="s">
        <v>1255</v>
      </c>
    </row>
    <row r="250" spans="1:48" x14ac:dyDescent="0.25">
      <c r="A250" s="8">
        <v>2025</v>
      </c>
      <c r="B250" s="9">
        <v>45658</v>
      </c>
      <c r="C250" s="9">
        <v>45747</v>
      </c>
      <c r="D250" s="8" t="s">
        <v>112</v>
      </c>
      <c r="E250" s="8" t="s">
        <v>2017</v>
      </c>
      <c r="F250" s="8" t="s">
        <v>2018</v>
      </c>
      <c r="G250" s="8" t="s">
        <v>1282</v>
      </c>
      <c r="H250" s="8" t="s">
        <v>114</v>
      </c>
      <c r="I250" s="8"/>
      <c r="J250" s="8"/>
      <c r="K250" s="8"/>
      <c r="L250" s="8" t="s">
        <v>116</v>
      </c>
      <c r="M250" s="8"/>
      <c r="N250" s="8" t="s">
        <v>2019</v>
      </c>
      <c r="O250" s="8" t="s">
        <v>135</v>
      </c>
      <c r="P250" s="8" t="s">
        <v>141</v>
      </c>
      <c r="Q250" s="8" t="s">
        <v>2020</v>
      </c>
      <c r="R250" s="8" t="s">
        <v>144</v>
      </c>
      <c r="S250" s="8" t="s">
        <v>2021</v>
      </c>
      <c r="T250" s="12">
        <v>122</v>
      </c>
      <c r="U250" s="12"/>
      <c r="V250" s="8" t="s">
        <v>148</v>
      </c>
      <c r="W250" s="8" t="s">
        <v>2022</v>
      </c>
      <c r="X250" s="8">
        <v>14</v>
      </c>
      <c r="Y250" s="8" t="s">
        <v>1251</v>
      </c>
      <c r="Z250" s="8">
        <v>14</v>
      </c>
      <c r="AA250" s="8" t="s">
        <v>1251</v>
      </c>
      <c r="AB250" s="8">
        <v>22</v>
      </c>
      <c r="AC250" s="8" t="s">
        <v>135</v>
      </c>
      <c r="AD250" s="8">
        <v>76087</v>
      </c>
      <c r="AE250" s="8"/>
      <c r="AF250" s="8"/>
      <c r="AG250" s="8"/>
      <c r="AH250" s="8"/>
      <c r="AI250" s="8"/>
      <c r="AJ250" s="8"/>
      <c r="AK250" s="8"/>
      <c r="AL250" s="8"/>
      <c r="AM250" s="8"/>
      <c r="AN250" s="8"/>
      <c r="AO250" s="8"/>
      <c r="AP250" s="8">
        <v>4426204973</v>
      </c>
      <c r="AQ250" s="8" t="s">
        <v>2023</v>
      </c>
      <c r="AR250" s="8" t="s">
        <v>1253</v>
      </c>
      <c r="AS250" s="8"/>
      <c r="AT250" s="7" t="s">
        <v>1254</v>
      </c>
      <c r="AU250" s="9">
        <v>45747</v>
      </c>
      <c r="AV250" s="8" t="s">
        <v>1255</v>
      </c>
    </row>
    <row r="251" spans="1:48" x14ac:dyDescent="0.25">
      <c r="A251" s="8">
        <v>2025</v>
      </c>
      <c r="B251" s="9">
        <v>45658</v>
      </c>
      <c r="C251" s="9">
        <v>45747</v>
      </c>
      <c r="D251" s="8" t="s">
        <v>112</v>
      </c>
      <c r="E251" s="8" t="s">
        <v>2024</v>
      </c>
      <c r="F251" s="8" t="s">
        <v>1047</v>
      </c>
      <c r="G251" s="8" t="s">
        <v>1069</v>
      </c>
      <c r="H251" s="8" t="s">
        <v>114</v>
      </c>
      <c r="I251" s="8"/>
      <c r="J251" s="8"/>
      <c r="K251" s="8"/>
      <c r="L251" s="8" t="s">
        <v>116</v>
      </c>
      <c r="M251" s="8"/>
      <c r="N251" s="8" t="s">
        <v>2025</v>
      </c>
      <c r="O251" s="8" t="s">
        <v>135</v>
      </c>
      <c r="P251" s="8" t="s">
        <v>141</v>
      </c>
      <c r="Q251" s="8" t="s">
        <v>2026</v>
      </c>
      <c r="R251" s="8" t="s">
        <v>144</v>
      </c>
      <c r="S251" s="8" t="s">
        <v>2027</v>
      </c>
      <c r="T251" s="12">
        <v>1537</v>
      </c>
      <c r="U251" s="12"/>
      <c r="V251" s="8" t="s">
        <v>148</v>
      </c>
      <c r="W251" s="8" t="s">
        <v>825</v>
      </c>
      <c r="X251" s="8">
        <v>14</v>
      </c>
      <c r="Y251" s="8" t="s">
        <v>1251</v>
      </c>
      <c r="Z251" s="8">
        <v>14</v>
      </c>
      <c r="AA251" s="8" t="s">
        <v>1251</v>
      </c>
      <c r="AB251" s="8">
        <v>22</v>
      </c>
      <c r="AC251" s="8" t="s">
        <v>135</v>
      </c>
      <c r="AD251" s="8">
        <v>76146</v>
      </c>
      <c r="AE251" s="8"/>
      <c r="AF251" s="8"/>
      <c r="AG251" s="8"/>
      <c r="AH251" s="8"/>
      <c r="AI251" s="8"/>
      <c r="AJ251" s="8"/>
      <c r="AK251" s="8"/>
      <c r="AL251" s="8"/>
      <c r="AM251" s="8"/>
      <c r="AN251" s="8"/>
      <c r="AO251" s="8"/>
      <c r="AP251" s="8">
        <v>4461096251</v>
      </c>
      <c r="AQ251" s="8" t="s">
        <v>2028</v>
      </c>
      <c r="AR251" s="8" t="s">
        <v>1253</v>
      </c>
      <c r="AS251" s="8"/>
      <c r="AT251" s="7" t="s">
        <v>1254</v>
      </c>
      <c r="AU251" s="9">
        <v>45747</v>
      </c>
      <c r="AV251" s="8" t="s">
        <v>1255</v>
      </c>
    </row>
    <row r="252" spans="1:48" x14ac:dyDescent="0.25">
      <c r="A252" s="8">
        <v>2025</v>
      </c>
      <c r="B252" s="9">
        <v>45658</v>
      </c>
      <c r="C252" s="9">
        <v>45747</v>
      </c>
      <c r="D252" s="8" t="s">
        <v>112</v>
      </c>
      <c r="E252" s="8" t="s">
        <v>2029</v>
      </c>
      <c r="F252" s="8" t="s">
        <v>1891</v>
      </c>
      <c r="G252" s="8" t="s">
        <v>184</v>
      </c>
      <c r="H252" s="8" t="s">
        <v>114</v>
      </c>
      <c r="I252" s="8"/>
      <c r="J252" s="8"/>
      <c r="K252" s="8"/>
      <c r="L252" s="8" t="s">
        <v>116</v>
      </c>
      <c r="M252" s="8"/>
      <c r="N252" s="8" t="s">
        <v>2030</v>
      </c>
      <c r="O252" s="8" t="s">
        <v>135</v>
      </c>
      <c r="P252" s="8" t="s">
        <v>141</v>
      </c>
      <c r="Q252" s="8" t="s">
        <v>2031</v>
      </c>
      <c r="R252" s="8" t="s">
        <v>144</v>
      </c>
      <c r="S252" s="8" t="s">
        <v>2032</v>
      </c>
      <c r="T252" s="12">
        <v>119</v>
      </c>
      <c r="U252" s="12"/>
      <c r="V252" s="8" t="s">
        <v>148</v>
      </c>
      <c r="W252" s="8" t="s">
        <v>2033</v>
      </c>
      <c r="X252" s="8">
        <v>14</v>
      </c>
      <c r="Y252" s="8" t="s">
        <v>1251</v>
      </c>
      <c r="Z252" s="8">
        <v>14</v>
      </c>
      <c r="AA252" s="8" t="s">
        <v>1251</v>
      </c>
      <c r="AB252" s="8">
        <v>22</v>
      </c>
      <c r="AC252" s="8" t="s">
        <v>135</v>
      </c>
      <c r="AD252" s="8">
        <v>76150</v>
      </c>
      <c r="AE252" s="8"/>
      <c r="AF252" s="8"/>
      <c r="AG252" s="8"/>
      <c r="AH252" s="8"/>
      <c r="AI252" s="8"/>
      <c r="AJ252" s="8"/>
      <c r="AK252" s="8"/>
      <c r="AL252" s="8"/>
      <c r="AM252" s="8"/>
      <c r="AN252" s="8"/>
      <c r="AO252" s="8"/>
      <c r="AP252" s="8">
        <v>4422903813</v>
      </c>
      <c r="AQ252" s="8" t="s">
        <v>2034</v>
      </c>
      <c r="AR252" s="8" t="s">
        <v>1253</v>
      </c>
      <c r="AS252" s="8"/>
      <c r="AT252" s="7" t="s">
        <v>1254</v>
      </c>
      <c r="AU252" s="9">
        <v>45747</v>
      </c>
      <c r="AV252" s="8" t="s">
        <v>1255</v>
      </c>
    </row>
    <row r="253" spans="1:48" x14ac:dyDescent="0.25">
      <c r="A253" s="8">
        <v>2025</v>
      </c>
      <c r="B253" s="9">
        <v>45658</v>
      </c>
      <c r="C253" s="9">
        <v>45747</v>
      </c>
      <c r="D253" s="8" t="s">
        <v>112</v>
      </c>
      <c r="E253" s="8" t="s">
        <v>2035</v>
      </c>
      <c r="F253" s="8" t="s">
        <v>2036</v>
      </c>
      <c r="G253" s="8" t="s">
        <v>196</v>
      </c>
      <c r="H253" s="8" t="s">
        <v>114</v>
      </c>
      <c r="I253" s="8"/>
      <c r="J253" s="8"/>
      <c r="K253" s="8"/>
      <c r="L253" s="8" t="s">
        <v>116</v>
      </c>
      <c r="M253" s="8"/>
      <c r="N253" s="8" t="s">
        <v>2037</v>
      </c>
      <c r="O253" s="8" t="s">
        <v>135</v>
      </c>
      <c r="P253" s="8" t="s">
        <v>141</v>
      </c>
      <c r="Q253" s="8" t="s">
        <v>2038</v>
      </c>
      <c r="R253" s="8" t="s">
        <v>144</v>
      </c>
      <c r="S253" s="8" t="s">
        <v>2039</v>
      </c>
      <c r="T253" s="12">
        <v>179</v>
      </c>
      <c r="U253" s="12"/>
      <c r="V253" s="8" t="s">
        <v>148</v>
      </c>
      <c r="W253" s="8" t="s">
        <v>418</v>
      </c>
      <c r="X253" s="8">
        <v>14</v>
      </c>
      <c r="Y253" s="8" t="s">
        <v>1251</v>
      </c>
      <c r="Z253" s="8">
        <v>14</v>
      </c>
      <c r="AA253" s="8" t="s">
        <v>1251</v>
      </c>
      <c r="AB253" s="8">
        <v>22</v>
      </c>
      <c r="AC253" s="8" t="s">
        <v>135</v>
      </c>
      <c r="AD253" s="8">
        <v>76000</v>
      </c>
      <c r="AE253" s="8"/>
      <c r="AF253" s="8"/>
      <c r="AG253" s="8"/>
      <c r="AH253" s="8"/>
      <c r="AI253" s="8"/>
      <c r="AJ253" s="8"/>
      <c r="AK253" s="8"/>
      <c r="AL253" s="8"/>
      <c r="AM253" s="8"/>
      <c r="AN253" s="8"/>
      <c r="AO253" s="8"/>
      <c r="AP253" s="8">
        <v>4422481597</v>
      </c>
      <c r="AQ253" s="8" t="s">
        <v>2040</v>
      </c>
      <c r="AR253" s="8" t="s">
        <v>1253</v>
      </c>
      <c r="AS253" s="8"/>
      <c r="AT253" s="7" t="s">
        <v>1254</v>
      </c>
      <c r="AU253" s="9">
        <v>45747</v>
      </c>
      <c r="AV253" s="8" t="s">
        <v>1255</v>
      </c>
    </row>
    <row r="254" spans="1:48" x14ac:dyDescent="0.25">
      <c r="A254" s="8">
        <v>2025</v>
      </c>
      <c r="B254" s="9">
        <v>45658</v>
      </c>
      <c r="C254" s="9">
        <v>45747</v>
      </c>
      <c r="D254" s="8" t="s">
        <v>112</v>
      </c>
      <c r="E254" s="8" t="s">
        <v>2041</v>
      </c>
      <c r="F254" s="8" t="s">
        <v>249</v>
      </c>
      <c r="G254" s="8" t="s">
        <v>957</v>
      </c>
      <c r="H254" s="8" t="s">
        <v>114</v>
      </c>
      <c r="I254" s="8"/>
      <c r="J254" s="8"/>
      <c r="K254" s="8"/>
      <c r="L254" s="8" t="s">
        <v>116</v>
      </c>
      <c r="M254" s="8"/>
      <c r="N254" s="8" t="s">
        <v>2042</v>
      </c>
      <c r="O254" s="8" t="s">
        <v>135</v>
      </c>
      <c r="P254" s="8" t="s">
        <v>141</v>
      </c>
      <c r="Q254" s="8" t="s">
        <v>2043</v>
      </c>
      <c r="R254" s="8" t="s">
        <v>144</v>
      </c>
      <c r="S254" s="8" t="s">
        <v>2044</v>
      </c>
      <c r="T254" s="12">
        <v>2</v>
      </c>
      <c r="U254" s="12">
        <v>27</v>
      </c>
      <c r="V254" s="8" t="s">
        <v>148</v>
      </c>
      <c r="W254" s="8" t="s">
        <v>1909</v>
      </c>
      <c r="X254" s="8">
        <v>11</v>
      </c>
      <c r="Y254" s="8" t="s">
        <v>1294</v>
      </c>
      <c r="Z254" s="8">
        <v>11</v>
      </c>
      <c r="AA254" s="8" t="s">
        <v>1294</v>
      </c>
      <c r="AB254" s="8">
        <v>22</v>
      </c>
      <c r="AC254" s="8" t="s">
        <v>135</v>
      </c>
      <c r="AD254" s="8">
        <v>76269</v>
      </c>
      <c r="AE254" s="8"/>
      <c r="AF254" s="8"/>
      <c r="AG254" s="8"/>
      <c r="AH254" s="8"/>
      <c r="AI254" s="8"/>
      <c r="AJ254" s="8"/>
      <c r="AK254" s="8"/>
      <c r="AL254" s="8"/>
      <c r="AM254" s="8"/>
      <c r="AN254" s="8"/>
      <c r="AO254" s="8"/>
      <c r="AP254" s="8">
        <v>4425694497</v>
      </c>
      <c r="AQ254" s="8" t="s">
        <v>2045</v>
      </c>
      <c r="AR254" s="8" t="s">
        <v>1253</v>
      </c>
      <c r="AS254" s="8"/>
      <c r="AT254" s="7" t="s">
        <v>1254</v>
      </c>
      <c r="AU254" s="9">
        <v>45747</v>
      </c>
      <c r="AV254" s="8" t="s">
        <v>1255</v>
      </c>
    </row>
    <row r="255" spans="1:48" x14ac:dyDescent="0.25">
      <c r="A255" s="8">
        <v>2025</v>
      </c>
      <c r="B255" s="9">
        <v>45658</v>
      </c>
      <c r="C255" s="9">
        <v>45747</v>
      </c>
      <c r="D255" s="8" t="s">
        <v>112</v>
      </c>
      <c r="E255" s="8" t="s">
        <v>160</v>
      </c>
      <c r="F255" s="8" t="s">
        <v>1034</v>
      </c>
      <c r="G255" s="8" t="s">
        <v>205</v>
      </c>
      <c r="H255" s="8" t="s">
        <v>114</v>
      </c>
      <c r="I255" s="8"/>
      <c r="J255" s="8"/>
      <c r="K255" s="8"/>
      <c r="L255" s="8" t="s">
        <v>116</v>
      </c>
      <c r="M255" s="8"/>
      <c r="N255" s="8" t="s">
        <v>2046</v>
      </c>
      <c r="O255" s="8" t="s">
        <v>135</v>
      </c>
      <c r="P255" s="8" t="s">
        <v>141</v>
      </c>
      <c r="Q255" s="8" t="s">
        <v>2047</v>
      </c>
      <c r="R255" s="8" t="s">
        <v>144</v>
      </c>
      <c r="S255" s="8" t="s">
        <v>2048</v>
      </c>
      <c r="T255" s="12">
        <v>52</v>
      </c>
      <c r="U255" s="12"/>
      <c r="V255" s="8" t="s">
        <v>148</v>
      </c>
      <c r="W255" s="8" t="s">
        <v>2049</v>
      </c>
      <c r="X255" s="8">
        <v>6</v>
      </c>
      <c r="Y255" s="8" t="s">
        <v>451</v>
      </c>
      <c r="Z255" s="8">
        <v>6</v>
      </c>
      <c r="AA255" s="8" t="s">
        <v>451</v>
      </c>
      <c r="AB255" s="8">
        <v>22</v>
      </c>
      <c r="AC255" s="8" t="s">
        <v>135</v>
      </c>
      <c r="AD255" s="8">
        <v>76900</v>
      </c>
      <c r="AE255" s="8"/>
      <c r="AF255" s="8"/>
      <c r="AG255" s="8"/>
      <c r="AH255" s="8"/>
      <c r="AI255" s="8"/>
      <c r="AJ255" s="8"/>
      <c r="AK255" s="8"/>
      <c r="AL255" s="8"/>
      <c r="AM255" s="8"/>
      <c r="AN255" s="8"/>
      <c r="AO255" s="8"/>
      <c r="AP255" s="8">
        <v>4428739394</v>
      </c>
      <c r="AQ255" s="8" t="s">
        <v>2050</v>
      </c>
      <c r="AR255" s="8" t="s">
        <v>1253</v>
      </c>
      <c r="AS255" s="8"/>
      <c r="AT255" s="7" t="s">
        <v>1254</v>
      </c>
      <c r="AU255" s="9">
        <v>45747</v>
      </c>
      <c r="AV255" s="8" t="s">
        <v>1255</v>
      </c>
    </row>
    <row r="256" spans="1:48" x14ac:dyDescent="0.25">
      <c r="A256" s="8">
        <v>2025</v>
      </c>
      <c r="B256" s="9">
        <v>45658</v>
      </c>
      <c r="C256" s="9">
        <v>45747</v>
      </c>
      <c r="D256" s="8" t="s">
        <v>112</v>
      </c>
      <c r="E256" s="8" t="s">
        <v>2051</v>
      </c>
      <c r="F256" s="8" t="s">
        <v>234</v>
      </c>
      <c r="G256" s="8" t="s">
        <v>236</v>
      </c>
      <c r="H256" s="8" t="s">
        <v>114</v>
      </c>
      <c r="I256" s="8"/>
      <c r="J256" s="8"/>
      <c r="K256" s="8"/>
      <c r="L256" s="8" t="s">
        <v>116</v>
      </c>
      <c r="M256" s="8"/>
      <c r="N256" s="8" t="s">
        <v>2052</v>
      </c>
      <c r="O256" s="8" t="s">
        <v>135</v>
      </c>
      <c r="P256" s="8" t="s">
        <v>141</v>
      </c>
      <c r="Q256" s="8" t="s">
        <v>2053</v>
      </c>
      <c r="R256" s="8" t="s">
        <v>144</v>
      </c>
      <c r="S256" s="8" t="s">
        <v>2054</v>
      </c>
      <c r="T256" s="12">
        <v>30</v>
      </c>
      <c r="U256" s="12"/>
      <c r="V256" s="8" t="s">
        <v>148</v>
      </c>
      <c r="W256" s="8" t="s">
        <v>418</v>
      </c>
      <c r="X256" s="8">
        <v>14</v>
      </c>
      <c r="Y256" s="8" t="s">
        <v>1251</v>
      </c>
      <c r="Z256" s="8">
        <v>14</v>
      </c>
      <c r="AA256" s="8" t="s">
        <v>1251</v>
      </c>
      <c r="AB256" s="8">
        <v>22</v>
      </c>
      <c r="AC256" s="8" t="s">
        <v>135</v>
      </c>
      <c r="AD256" s="8">
        <v>76000</v>
      </c>
      <c r="AE256" s="8"/>
      <c r="AF256" s="8"/>
      <c r="AG256" s="8"/>
      <c r="AH256" s="8"/>
      <c r="AI256" s="8"/>
      <c r="AJ256" s="8"/>
      <c r="AK256" s="8"/>
      <c r="AL256" s="8"/>
      <c r="AM256" s="8"/>
      <c r="AN256" s="8"/>
      <c r="AO256" s="8"/>
      <c r="AP256" s="8">
        <v>4421065829</v>
      </c>
      <c r="AQ256" s="8" t="s">
        <v>2055</v>
      </c>
      <c r="AR256" s="8" t="s">
        <v>1253</v>
      </c>
      <c r="AS256" s="8"/>
      <c r="AT256" s="7" t="s">
        <v>1254</v>
      </c>
      <c r="AU256" s="9">
        <v>45747</v>
      </c>
      <c r="AV256" s="8" t="s">
        <v>1255</v>
      </c>
    </row>
    <row r="257" spans="1:48" x14ac:dyDescent="0.25">
      <c r="A257" s="8">
        <v>2025</v>
      </c>
      <c r="B257" s="9">
        <v>45658</v>
      </c>
      <c r="C257" s="9">
        <v>45747</v>
      </c>
      <c r="D257" s="8" t="s">
        <v>112</v>
      </c>
      <c r="E257" s="8" t="s">
        <v>2056</v>
      </c>
      <c r="F257" s="8" t="s">
        <v>1326</v>
      </c>
      <c r="G257" s="8" t="s">
        <v>2057</v>
      </c>
      <c r="H257" s="8" t="s">
        <v>114</v>
      </c>
      <c r="I257" s="8"/>
      <c r="J257" s="8"/>
      <c r="K257" s="8"/>
      <c r="L257" s="8" t="s">
        <v>116</v>
      </c>
      <c r="M257" s="8"/>
      <c r="N257" s="8" t="s">
        <v>2058</v>
      </c>
      <c r="O257" s="8" t="s">
        <v>135</v>
      </c>
      <c r="P257" s="8" t="s">
        <v>141</v>
      </c>
      <c r="Q257" s="8" t="s">
        <v>2059</v>
      </c>
      <c r="R257" s="8" t="s">
        <v>144</v>
      </c>
      <c r="S257" s="8" t="s">
        <v>2060</v>
      </c>
      <c r="T257" s="12">
        <v>1293</v>
      </c>
      <c r="U257" s="12">
        <v>30</v>
      </c>
      <c r="V257" s="8" t="s">
        <v>148</v>
      </c>
      <c r="W257" s="8" t="s">
        <v>1250</v>
      </c>
      <c r="X257" s="8">
        <v>14</v>
      </c>
      <c r="Y257" s="8" t="s">
        <v>1251</v>
      </c>
      <c r="Z257" s="8">
        <v>14</v>
      </c>
      <c r="AA257" s="8" t="s">
        <v>1251</v>
      </c>
      <c r="AB257" s="8">
        <v>22</v>
      </c>
      <c r="AC257" s="8" t="s">
        <v>135</v>
      </c>
      <c r="AD257" s="8">
        <v>76148</v>
      </c>
      <c r="AE257" s="8"/>
      <c r="AF257" s="8"/>
      <c r="AG257" s="8"/>
      <c r="AH257" s="8"/>
      <c r="AI257" s="8"/>
      <c r="AJ257" s="8"/>
      <c r="AK257" s="8"/>
      <c r="AL257" s="8"/>
      <c r="AM257" s="8"/>
      <c r="AN257" s="8"/>
      <c r="AO257" s="8"/>
      <c r="AP257" s="8">
        <v>4426162707</v>
      </c>
      <c r="AQ257" s="8" t="s">
        <v>2061</v>
      </c>
      <c r="AR257" s="8" t="s">
        <v>1253</v>
      </c>
      <c r="AS257" s="8"/>
      <c r="AT257" s="7" t="s">
        <v>1254</v>
      </c>
      <c r="AU257" s="9">
        <v>45747</v>
      </c>
      <c r="AV257" s="8" t="s">
        <v>1255</v>
      </c>
    </row>
    <row r="258" spans="1:48" x14ac:dyDescent="0.25">
      <c r="A258" s="8">
        <v>2025</v>
      </c>
      <c r="B258" s="9">
        <v>45658</v>
      </c>
      <c r="C258" s="9">
        <v>45747</v>
      </c>
      <c r="D258" s="8" t="s">
        <v>112</v>
      </c>
      <c r="E258" s="8" t="s">
        <v>2062</v>
      </c>
      <c r="F258" s="8" t="s">
        <v>236</v>
      </c>
      <c r="G258" s="8" t="s">
        <v>1032</v>
      </c>
      <c r="H258" s="8" t="s">
        <v>114</v>
      </c>
      <c r="I258" s="8"/>
      <c r="J258" s="8"/>
      <c r="K258" s="8"/>
      <c r="L258" s="8" t="s">
        <v>116</v>
      </c>
      <c r="M258" s="8"/>
      <c r="N258" s="8" t="s">
        <v>2063</v>
      </c>
      <c r="O258" s="8" t="s">
        <v>135</v>
      </c>
      <c r="P258" s="8" t="s">
        <v>141</v>
      </c>
      <c r="Q258" s="8" t="s">
        <v>2064</v>
      </c>
      <c r="R258" s="8" t="s">
        <v>144</v>
      </c>
      <c r="S258" s="8" t="s">
        <v>2065</v>
      </c>
      <c r="T258" s="12">
        <v>109</v>
      </c>
      <c r="U258" s="12"/>
      <c r="V258" s="8" t="s">
        <v>148</v>
      </c>
      <c r="W258" s="8" t="s">
        <v>829</v>
      </c>
      <c r="X258" s="8">
        <v>14</v>
      </c>
      <c r="Y258" s="8" t="s">
        <v>1251</v>
      </c>
      <c r="Z258" s="8">
        <v>14</v>
      </c>
      <c r="AA258" s="8" t="s">
        <v>1251</v>
      </c>
      <c r="AB258" s="8">
        <v>22</v>
      </c>
      <c r="AC258" s="8" t="s">
        <v>135</v>
      </c>
      <c r="AD258" s="8">
        <v>76146</v>
      </c>
      <c r="AE258" s="8"/>
      <c r="AF258" s="8"/>
      <c r="AG258" s="8"/>
      <c r="AH258" s="8"/>
      <c r="AI258" s="8"/>
      <c r="AJ258" s="8"/>
      <c r="AK258" s="8"/>
      <c r="AL258" s="8"/>
      <c r="AM258" s="8"/>
      <c r="AN258" s="8"/>
      <c r="AO258" s="8"/>
      <c r="AP258" s="8">
        <v>4423390408</v>
      </c>
      <c r="AQ258" s="8" t="s">
        <v>2066</v>
      </c>
      <c r="AR258" s="8" t="s">
        <v>1253</v>
      </c>
      <c r="AS258" s="8"/>
      <c r="AT258" s="7" t="s">
        <v>1254</v>
      </c>
      <c r="AU258" s="9">
        <v>45747</v>
      </c>
      <c r="AV258" s="8" t="s">
        <v>1255</v>
      </c>
    </row>
    <row r="259" spans="1:48" x14ac:dyDescent="0.25">
      <c r="A259" s="8">
        <v>2025</v>
      </c>
      <c r="B259" s="9">
        <v>45658</v>
      </c>
      <c r="C259" s="9">
        <v>45747</v>
      </c>
      <c r="D259" s="8" t="s">
        <v>112</v>
      </c>
      <c r="E259" s="8" t="s">
        <v>2067</v>
      </c>
      <c r="F259" s="8" t="s">
        <v>1929</v>
      </c>
      <c r="G259" s="8" t="s">
        <v>1069</v>
      </c>
      <c r="H259" s="8" t="s">
        <v>114</v>
      </c>
      <c r="I259" s="8"/>
      <c r="J259" s="8"/>
      <c r="K259" s="8"/>
      <c r="L259" s="8" t="s">
        <v>116</v>
      </c>
      <c r="M259" s="8"/>
      <c r="N259" s="8" t="s">
        <v>2068</v>
      </c>
      <c r="O259" s="8" t="s">
        <v>135</v>
      </c>
      <c r="P259" s="8" t="s">
        <v>141</v>
      </c>
      <c r="Q259" s="8" t="s">
        <v>2069</v>
      </c>
      <c r="R259" s="8" t="s">
        <v>144</v>
      </c>
      <c r="S259" s="8" t="s">
        <v>2070</v>
      </c>
      <c r="T259" s="12">
        <v>701</v>
      </c>
      <c r="U259" s="12" t="s">
        <v>2071</v>
      </c>
      <c r="V259" s="8" t="s">
        <v>148</v>
      </c>
      <c r="W259" s="8" t="s">
        <v>1250</v>
      </c>
      <c r="X259" s="8">
        <v>14</v>
      </c>
      <c r="Y259" s="8" t="s">
        <v>1251</v>
      </c>
      <c r="Z259" s="8">
        <v>14</v>
      </c>
      <c r="AA259" s="8" t="s">
        <v>1251</v>
      </c>
      <c r="AB259" s="8">
        <v>22</v>
      </c>
      <c r="AC259" s="8" t="s">
        <v>135</v>
      </c>
      <c r="AD259" s="8">
        <v>76177</v>
      </c>
      <c r="AE259" s="8"/>
      <c r="AF259" s="8"/>
      <c r="AG259" s="8"/>
      <c r="AH259" s="8"/>
      <c r="AI259" s="8"/>
      <c r="AJ259" s="8"/>
      <c r="AK259" s="8"/>
      <c r="AL259" s="8"/>
      <c r="AM259" s="8"/>
      <c r="AN259" s="8"/>
      <c r="AO259" s="8"/>
      <c r="AP259" s="8">
        <v>4423591094</v>
      </c>
      <c r="AQ259" s="8" t="s">
        <v>2072</v>
      </c>
      <c r="AR259" s="8" t="s">
        <v>1253</v>
      </c>
      <c r="AS259" s="8"/>
      <c r="AT259" s="7" t="s">
        <v>1254</v>
      </c>
      <c r="AU259" s="9">
        <v>45747</v>
      </c>
      <c r="AV259" s="8" t="s">
        <v>1255</v>
      </c>
    </row>
    <row r="260" spans="1:48" x14ac:dyDescent="0.25">
      <c r="A260" s="8">
        <v>2025</v>
      </c>
      <c r="B260" s="9">
        <v>45658</v>
      </c>
      <c r="C260" s="9">
        <v>45747</v>
      </c>
      <c r="D260" s="8" t="s">
        <v>112</v>
      </c>
      <c r="E260" s="8" t="s">
        <v>2073</v>
      </c>
      <c r="F260" s="8" t="s">
        <v>921</v>
      </c>
      <c r="G260" s="8" t="s">
        <v>1032</v>
      </c>
      <c r="H260" s="8" t="s">
        <v>114</v>
      </c>
      <c r="I260" s="8"/>
      <c r="J260" s="8"/>
      <c r="K260" s="8"/>
      <c r="L260" s="8" t="s">
        <v>116</v>
      </c>
      <c r="M260" s="8"/>
      <c r="N260" s="8" t="s">
        <v>2074</v>
      </c>
      <c r="O260" s="8" t="s">
        <v>135</v>
      </c>
      <c r="P260" s="8" t="s">
        <v>141</v>
      </c>
      <c r="Q260" s="8" t="s">
        <v>2075</v>
      </c>
      <c r="R260" s="8" t="s">
        <v>144</v>
      </c>
      <c r="S260" s="8" t="s">
        <v>2076</v>
      </c>
      <c r="T260" s="12">
        <v>126</v>
      </c>
      <c r="U260" s="12"/>
      <c r="V260" s="8" t="s">
        <v>148</v>
      </c>
      <c r="W260" s="8" t="s">
        <v>2077</v>
      </c>
      <c r="X260" s="8">
        <v>14</v>
      </c>
      <c r="Y260" s="8" t="s">
        <v>1251</v>
      </c>
      <c r="Z260" s="8">
        <v>14</v>
      </c>
      <c r="AA260" s="8" t="s">
        <v>1251</v>
      </c>
      <c r="AB260" s="8">
        <v>22</v>
      </c>
      <c r="AC260" s="8" t="s">
        <v>135</v>
      </c>
      <c r="AD260" s="8">
        <v>76047</v>
      </c>
      <c r="AE260" s="8"/>
      <c r="AF260" s="8"/>
      <c r="AG260" s="8"/>
      <c r="AH260" s="8"/>
      <c r="AI260" s="8"/>
      <c r="AJ260" s="8"/>
      <c r="AK260" s="8"/>
      <c r="AL260" s="8"/>
      <c r="AM260" s="8"/>
      <c r="AN260" s="8"/>
      <c r="AO260" s="8"/>
      <c r="AP260" s="8">
        <v>5563587264</v>
      </c>
      <c r="AQ260" s="8" t="s">
        <v>2078</v>
      </c>
      <c r="AR260" s="8" t="s">
        <v>1253</v>
      </c>
      <c r="AS260" s="8"/>
      <c r="AT260" s="7" t="s">
        <v>1254</v>
      </c>
      <c r="AU260" s="9">
        <v>45747</v>
      </c>
      <c r="AV260" s="8" t="s">
        <v>1255</v>
      </c>
    </row>
    <row r="261" spans="1:48" x14ac:dyDescent="0.25">
      <c r="A261" s="8">
        <v>2025</v>
      </c>
      <c r="B261" s="9">
        <v>45658</v>
      </c>
      <c r="C261" s="9">
        <v>45747</v>
      </c>
      <c r="D261" s="8" t="s">
        <v>112</v>
      </c>
      <c r="E261" s="8" t="s">
        <v>2079</v>
      </c>
      <c r="F261" s="8" t="s">
        <v>185</v>
      </c>
      <c r="G261" s="8" t="s">
        <v>2080</v>
      </c>
      <c r="H261" s="8" t="s">
        <v>114</v>
      </c>
      <c r="I261" s="8"/>
      <c r="J261" s="8"/>
      <c r="K261" s="8"/>
      <c r="L261" s="8" t="s">
        <v>116</v>
      </c>
      <c r="M261" s="8"/>
      <c r="N261" s="8" t="s">
        <v>2081</v>
      </c>
      <c r="O261" s="8" t="s">
        <v>135</v>
      </c>
      <c r="P261" s="8" t="s">
        <v>141</v>
      </c>
      <c r="Q261" s="8" t="s">
        <v>1715</v>
      </c>
      <c r="R261" s="8" t="s">
        <v>144</v>
      </c>
      <c r="S261" s="8" t="s">
        <v>2082</v>
      </c>
      <c r="T261" s="12">
        <v>401</v>
      </c>
      <c r="U261" s="12"/>
      <c r="V261" s="8" t="s">
        <v>148</v>
      </c>
      <c r="W261" s="8" t="s">
        <v>438</v>
      </c>
      <c r="X261" s="8">
        <v>14</v>
      </c>
      <c r="Y261" s="8" t="s">
        <v>1251</v>
      </c>
      <c r="Z261" s="8">
        <v>14</v>
      </c>
      <c r="AA261" s="8" t="s">
        <v>1251</v>
      </c>
      <c r="AB261" s="8">
        <v>22</v>
      </c>
      <c r="AC261" s="8" t="s">
        <v>135</v>
      </c>
      <c r="AD261" s="8">
        <v>76050</v>
      </c>
      <c r="AE261" s="8"/>
      <c r="AF261" s="8"/>
      <c r="AG261" s="8"/>
      <c r="AH261" s="8"/>
      <c r="AI261" s="8"/>
      <c r="AJ261" s="8"/>
      <c r="AK261" s="8"/>
      <c r="AL261" s="8"/>
      <c r="AM261" s="8"/>
      <c r="AN261" s="8"/>
      <c r="AO261" s="8"/>
      <c r="AP261" s="8">
        <v>4425590925</v>
      </c>
      <c r="AQ261" s="8" t="s">
        <v>2083</v>
      </c>
      <c r="AR261" s="8" t="s">
        <v>1253</v>
      </c>
      <c r="AS261" s="8"/>
      <c r="AT261" s="7" t="s">
        <v>1254</v>
      </c>
      <c r="AU261" s="9">
        <v>45747</v>
      </c>
      <c r="AV261" s="8" t="s">
        <v>1255</v>
      </c>
    </row>
    <row r="262" spans="1:48" x14ac:dyDescent="0.25">
      <c r="A262" s="8">
        <v>2025</v>
      </c>
      <c r="B262" s="9">
        <v>45658</v>
      </c>
      <c r="C262" s="9">
        <v>45747</v>
      </c>
      <c r="D262" s="8" t="s">
        <v>112</v>
      </c>
      <c r="E262" s="8" t="s">
        <v>2084</v>
      </c>
      <c r="F262" s="8" t="s">
        <v>1326</v>
      </c>
      <c r="G262" s="8" t="s">
        <v>2085</v>
      </c>
      <c r="H262" s="8" t="s">
        <v>114</v>
      </c>
      <c r="I262" s="8"/>
      <c r="J262" s="8"/>
      <c r="K262" s="8"/>
      <c r="L262" s="8" t="s">
        <v>116</v>
      </c>
      <c r="M262" s="8"/>
      <c r="N262" s="8" t="s">
        <v>2086</v>
      </c>
      <c r="O262" s="8" t="s">
        <v>135</v>
      </c>
      <c r="P262" s="8" t="s">
        <v>141</v>
      </c>
      <c r="Q262" s="8" t="s">
        <v>2087</v>
      </c>
      <c r="R262" s="8" t="s">
        <v>144</v>
      </c>
      <c r="S262" s="8" t="s">
        <v>745</v>
      </c>
      <c r="T262" s="12" t="s">
        <v>2088</v>
      </c>
      <c r="U262" s="12" t="s">
        <v>2089</v>
      </c>
      <c r="V262" s="8" t="s">
        <v>148</v>
      </c>
      <c r="W262" s="8" t="s">
        <v>813</v>
      </c>
      <c r="X262" s="8">
        <v>14</v>
      </c>
      <c r="Y262" s="8" t="s">
        <v>1251</v>
      </c>
      <c r="Z262" s="8">
        <v>14</v>
      </c>
      <c r="AA262" s="8" t="s">
        <v>1251</v>
      </c>
      <c r="AB262" s="8">
        <v>22</v>
      </c>
      <c r="AC262" s="8" t="s">
        <v>135</v>
      </c>
      <c r="AD262" s="8">
        <v>76060</v>
      </c>
      <c r="AE262" s="8"/>
      <c r="AF262" s="8"/>
      <c r="AG262" s="8"/>
      <c r="AH262" s="8"/>
      <c r="AI262" s="8"/>
      <c r="AJ262" s="8"/>
      <c r="AK262" s="8"/>
      <c r="AL262" s="8"/>
      <c r="AM262" s="8"/>
      <c r="AN262" s="8"/>
      <c r="AO262" s="8"/>
      <c r="AP262" s="8">
        <v>4421860102</v>
      </c>
      <c r="AQ262" s="8" t="s">
        <v>2090</v>
      </c>
      <c r="AR262" s="8" t="s">
        <v>1253</v>
      </c>
      <c r="AS262" s="8"/>
      <c r="AT262" s="7" t="s">
        <v>1254</v>
      </c>
      <c r="AU262" s="9">
        <v>45747</v>
      </c>
      <c r="AV262" s="8" t="s">
        <v>1255</v>
      </c>
    </row>
    <row r="263" spans="1:48" x14ac:dyDescent="0.25">
      <c r="A263" s="8">
        <v>2025</v>
      </c>
      <c r="B263" s="9">
        <v>45658</v>
      </c>
      <c r="C263" s="9">
        <v>45747</v>
      </c>
      <c r="D263" s="8" t="s">
        <v>112</v>
      </c>
      <c r="E263" s="8" t="s">
        <v>2091</v>
      </c>
      <c r="F263" s="8" t="s">
        <v>995</v>
      </c>
      <c r="G263" s="8" t="s">
        <v>2092</v>
      </c>
      <c r="H263" s="8" t="s">
        <v>114</v>
      </c>
      <c r="I263" s="8"/>
      <c r="J263" s="8"/>
      <c r="K263" s="8"/>
      <c r="L263" s="8" t="s">
        <v>116</v>
      </c>
      <c r="M263" s="8"/>
      <c r="N263" s="8" t="s">
        <v>2093</v>
      </c>
      <c r="O263" s="8" t="s">
        <v>135</v>
      </c>
      <c r="P263" s="8" t="s">
        <v>141</v>
      </c>
      <c r="Q263" s="8" t="s">
        <v>2094</v>
      </c>
      <c r="R263" s="8" t="s">
        <v>144</v>
      </c>
      <c r="S263" s="8" t="s">
        <v>2095</v>
      </c>
      <c r="T263" s="12">
        <v>353</v>
      </c>
      <c r="U263" s="12"/>
      <c r="V263" s="8" t="s">
        <v>148</v>
      </c>
      <c r="W263" s="8" t="s">
        <v>2096</v>
      </c>
      <c r="X263" s="8">
        <v>14</v>
      </c>
      <c r="Y263" s="8" t="s">
        <v>1251</v>
      </c>
      <c r="Z263" s="8">
        <v>14</v>
      </c>
      <c r="AA263" s="8" t="s">
        <v>1251</v>
      </c>
      <c r="AB263" s="8">
        <v>22</v>
      </c>
      <c r="AC263" s="8" t="s">
        <v>135</v>
      </c>
      <c r="AD263" s="8">
        <v>76116</v>
      </c>
      <c r="AE263" s="8"/>
      <c r="AF263" s="8"/>
      <c r="AG263" s="8"/>
      <c r="AH263" s="8"/>
      <c r="AI263" s="8"/>
      <c r="AJ263" s="8"/>
      <c r="AK263" s="8"/>
      <c r="AL263" s="8"/>
      <c r="AM263" s="8"/>
      <c r="AN263" s="8"/>
      <c r="AO263" s="8"/>
      <c r="AP263" s="8">
        <v>4427710434</v>
      </c>
      <c r="AQ263" s="8" t="s">
        <v>2097</v>
      </c>
      <c r="AR263" s="8" t="s">
        <v>1253</v>
      </c>
      <c r="AS263" s="8"/>
      <c r="AT263" s="7" t="s">
        <v>1254</v>
      </c>
      <c r="AU263" s="9">
        <v>45747</v>
      </c>
      <c r="AV263" s="8" t="s">
        <v>1255</v>
      </c>
    </row>
    <row r="264" spans="1:48" x14ac:dyDescent="0.25">
      <c r="A264" s="8">
        <v>2025</v>
      </c>
      <c r="B264" s="9">
        <v>45658</v>
      </c>
      <c r="C264" s="9">
        <v>45747</v>
      </c>
      <c r="D264" s="8" t="s">
        <v>112</v>
      </c>
      <c r="E264" s="8" t="s">
        <v>2098</v>
      </c>
      <c r="F264" s="8" t="s">
        <v>236</v>
      </c>
      <c r="G264" s="8" t="s">
        <v>1929</v>
      </c>
      <c r="H264" s="8" t="s">
        <v>114</v>
      </c>
      <c r="I264" s="8"/>
      <c r="J264" s="8"/>
      <c r="K264" s="8"/>
      <c r="L264" s="8" t="s">
        <v>116</v>
      </c>
      <c r="M264" s="8"/>
      <c r="N264" s="8" t="s">
        <v>2099</v>
      </c>
      <c r="O264" s="8" t="s">
        <v>135</v>
      </c>
      <c r="P264" s="8" t="s">
        <v>141</v>
      </c>
      <c r="Q264" s="8" t="s">
        <v>2100</v>
      </c>
      <c r="R264" s="8" t="s">
        <v>144</v>
      </c>
      <c r="S264" s="8" t="s">
        <v>758</v>
      </c>
      <c r="T264" s="12">
        <v>161</v>
      </c>
      <c r="U264" s="12">
        <v>2</v>
      </c>
      <c r="V264" s="8" t="s">
        <v>148</v>
      </c>
      <c r="W264" s="8" t="s">
        <v>2101</v>
      </c>
      <c r="X264" s="8">
        <v>14</v>
      </c>
      <c r="Y264" s="8" t="s">
        <v>1251</v>
      </c>
      <c r="Z264" s="8">
        <v>14</v>
      </c>
      <c r="AA264" s="8" t="s">
        <v>1251</v>
      </c>
      <c r="AB264" s="8">
        <v>22</v>
      </c>
      <c r="AC264" s="8" t="s">
        <v>135</v>
      </c>
      <c r="AD264" s="8">
        <v>76058</v>
      </c>
      <c r="AE264" s="8"/>
      <c r="AF264" s="8"/>
      <c r="AG264" s="8"/>
      <c r="AH264" s="8"/>
      <c r="AI264" s="8"/>
      <c r="AJ264" s="8"/>
      <c r="AK264" s="8"/>
      <c r="AL264" s="8"/>
      <c r="AM264" s="8"/>
      <c r="AN264" s="8"/>
      <c r="AO264" s="8"/>
      <c r="AP264" s="8">
        <v>4421124052</v>
      </c>
      <c r="AQ264" s="8" t="s">
        <v>2102</v>
      </c>
      <c r="AR264" s="8" t="s">
        <v>1253</v>
      </c>
      <c r="AS264" s="8"/>
      <c r="AT264" s="7" t="s">
        <v>1254</v>
      </c>
      <c r="AU264" s="9">
        <v>45747</v>
      </c>
      <c r="AV264" s="8" t="s">
        <v>1255</v>
      </c>
    </row>
    <row r="265" spans="1:48" x14ac:dyDescent="0.25">
      <c r="A265" s="8">
        <v>2025</v>
      </c>
      <c r="B265" s="9">
        <v>45658</v>
      </c>
      <c r="C265" s="9">
        <v>45747</v>
      </c>
      <c r="D265" s="8" t="s">
        <v>112</v>
      </c>
      <c r="E265" s="8" t="s">
        <v>2103</v>
      </c>
      <c r="F265" s="8" t="s">
        <v>2104</v>
      </c>
      <c r="G265" s="8" t="s">
        <v>2105</v>
      </c>
      <c r="H265" s="8" t="s">
        <v>114</v>
      </c>
      <c r="I265" s="8"/>
      <c r="J265" s="8"/>
      <c r="K265" s="8"/>
      <c r="L265" s="8" t="s">
        <v>116</v>
      </c>
      <c r="M265" s="8"/>
      <c r="N265" s="8" t="s">
        <v>2106</v>
      </c>
      <c r="O265" s="8" t="s">
        <v>135</v>
      </c>
      <c r="P265" s="8" t="s">
        <v>141</v>
      </c>
      <c r="Q265" s="8" t="s">
        <v>2107</v>
      </c>
      <c r="R265" s="8" t="s">
        <v>144</v>
      </c>
      <c r="S265" s="8" t="s">
        <v>2108</v>
      </c>
      <c r="T265" s="12">
        <v>9</v>
      </c>
      <c r="U265" s="12"/>
      <c r="V265" s="8" t="s">
        <v>148</v>
      </c>
      <c r="W265" s="8" t="s">
        <v>2109</v>
      </c>
      <c r="X265" s="8">
        <v>14</v>
      </c>
      <c r="Y265" s="8" t="s">
        <v>1251</v>
      </c>
      <c r="Z265" s="8">
        <v>14</v>
      </c>
      <c r="AA265" s="8" t="s">
        <v>1251</v>
      </c>
      <c r="AB265" s="8">
        <v>22</v>
      </c>
      <c r="AC265" s="8" t="s">
        <v>135</v>
      </c>
      <c r="AD265" s="8">
        <v>76147</v>
      </c>
      <c r="AE265" s="8"/>
      <c r="AF265" s="8"/>
      <c r="AG265" s="8"/>
      <c r="AH265" s="8"/>
      <c r="AI265" s="8"/>
      <c r="AJ265" s="8"/>
      <c r="AK265" s="8"/>
      <c r="AL265" s="8"/>
      <c r="AM265" s="8"/>
      <c r="AN265" s="8"/>
      <c r="AO265" s="8"/>
      <c r="AP265" s="8">
        <v>4461422464</v>
      </c>
      <c r="AQ265" s="8" t="s">
        <v>2110</v>
      </c>
      <c r="AR265" s="8" t="s">
        <v>1253</v>
      </c>
      <c r="AS265" s="8"/>
      <c r="AT265" s="7" t="s">
        <v>1254</v>
      </c>
      <c r="AU265" s="9">
        <v>45747</v>
      </c>
      <c r="AV265" s="8" t="s">
        <v>1255</v>
      </c>
    </row>
    <row r="266" spans="1:48" x14ac:dyDescent="0.25">
      <c r="A266" s="8">
        <v>2025</v>
      </c>
      <c r="B266" s="9">
        <v>45658</v>
      </c>
      <c r="C266" s="9">
        <v>45747</v>
      </c>
      <c r="D266" s="8" t="s">
        <v>112</v>
      </c>
      <c r="E266" s="8" t="s">
        <v>2084</v>
      </c>
      <c r="F266" s="8" t="s">
        <v>2111</v>
      </c>
      <c r="G266" s="8" t="s">
        <v>986</v>
      </c>
      <c r="H266" s="8" t="s">
        <v>114</v>
      </c>
      <c r="I266" s="8"/>
      <c r="J266" s="8"/>
      <c r="K266" s="8"/>
      <c r="L266" s="8" t="s">
        <v>116</v>
      </c>
      <c r="M266" s="8"/>
      <c r="N266" s="8" t="s">
        <v>2112</v>
      </c>
      <c r="O266" s="8" t="s">
        <v>135</v>
      </c>
      <c r="P266" s="8" t="s">
        <v>141</v>
      </c>
      <c r="Q266" s="8" t="s">
        <v>2113</v>
      </c>
      <c r="R266" s="8" t="s">
        <v>144</v>
      </c>
      <c r="S266" s="8" t="s">
        <v>2114</v>
      </c>
      <c r="T266" s="12">
        <v>128</v>
      </c>
      <c r="U266" s="12"/>
      <c r="V266" s="8" t="s">
        <v>148</v>
      </c>
      <c r="W266" s="8" t="s">
        <v>829</v>
      </c>
      <c r="X266" s="8">
        <v>14</v>
      </c>
      <c r="Y266" s="8" t="s">
        <v>1251</v>
      </c>
      <c r="Z266" s="8">
        <v>14</v>
      </c>
      <c r="AA266" s="8" t="s">
        <v>1251</v>
      </c>
      <c r="AB266" s="8">
        <v>22</v>
      </c>
      <c r="AC266" s="8" t="s">
        <v>135</v>
      </c>
      <c r="AD266" s="8">
        <v>76146</v>
      </c>
      <c r="AE266" s="8"/>
      <c r="AF266" s="8"/>
      <c r="AG266" s="8"/>
      <c r="AH266" s="8"/>
      <c r="AI266" s="8"/>
      <c r="AJ266" s="8"/>
      <c r="AK266" s="8"/>
      <c r="AL266" s="8"/>
      <c r="AM266" s="8"/>
      <c r="AN266" s="8"/>
      <c r="AO266" s="8"/>
      <c r="AP266" s="8">
        <v>4422126810</v>
      </c>
      <c r="AQ266" s="8" t="s">
        <v>2115</v>
      </c>
      <c r="AR266" s="8" t="s">
        <v>1253</v>
      </c>
      <c r="AS266" s="8"/>
      <c r="AT266" s="7" t="s">
        <v>1254</v>
      </c>
      <c r="AU266" s="9">
        <v>45747</v>
      </c>
      <c r="AV266" s="8" t="s">
        <v>1255</v>
      </c>
    </row>
    <row r="267" spans="1:48" x14ac:dyDescent="0.25">
      <c r="A267" s="8">
        <v>2025</v>
      </c>
      <c r="B267" s="9">
        <v>45658</v>
      </c>
      <c r="C267" s="9">
        <v>45747</v>
      </c>
      <c r="D267" s="8" t="s">
        <v>112</v>
      </c>
      <c r="E267" s="8" t="s">
        <v>2116</v>
      </c>
      <c r="F267" s="8" t="s">
        <v>2117</v>
      </c>
      <c r="G267" s="8" t="s">
        <v>239</v>
      </c>
      <c r="H267" s="8" t="s">
        <v>114</v>
      </c>
      <c r="I267" s="8"/>
      <c r="J267" s="8"/>
      <c r="K267" s="8"/>
      <c r="L267" s="8" t="s">
        <v>116</v>
      </c>
      <c r="M267" s="8"/>
      <c r="N267" s="8" t="s">
        <v>2118</v>
      </c>
      <c r="O267" s="8" t="s">
        <v>135</v>
      </c>
      <c r="P267" s="8" t="s">
        <v>141</v>
      </c>
      <c r="Q267" s="8" t="s">
        <v>2119</v>
      </c>
      <c r="R267" s="8" t="s">
        <v>144</v>
      </c>
      <c r="S267" s="8" t="s">
        <v>2120</v>
      </c>
      <c r="T267" s="12">
        <v>113</v>
      </c>
      <c r="U267" s="12"/>
      <c r="V267" s="8" t="s">
        <v>148</v>
      </c>
      <c r="W267" s="8" t="s">
        <v>2121</v>
      </c>
      <c r="X267" s="8">
        <v>14</v>
      </c>
      <c r="Y267" s="8" t="s">
        <v>1251</v>
      </c>
      <c r="Z267" s="8">
        <v>14</v>
      </c>
      <c r="AA267" s="8" t="s">
        <v>1251</v>
      </c>
      <c r="AB267" s="8">
        <v>22</v>
      </c>
      <c r="AC267" s="8" t="s">
        <v>135</v>
      </c>
      <c r="AD267" s="8">
        <v>76180</v>
      </c>
      <c r="AE267" s="8"/>
      <c r="AF267" s="8"/>
      <c r="AG267" s="8"/>
      <c r="AH267" s="8"/>
      <c r="AI267" s="8"/>
      <c r="AJ267" s="8"/>
      <c r="AK267" s="8"/>
      <c r="AL267" s="8"/>
      <c r="AM267" s="8"/>
      <c r="AN267" s="8"/>
      <c r="AO267" s="8"/>
      <c r="AP267" s="8">
        <v>4421354124</v>
      </c>
      <c r="AQ267" s="8" t="s">
        <v>2122</v>
      </c>
      <c r="AR267" s="8" t="s">
        <v>1253</v>
      </c>
      <c r="AS267" s="8"/>
      <c r="AT267" s="7" t="s">
        <v>1254</v>
      </c>
      <c r="AU267" s="9">
        <v>45747</v>
      </c>
      <c r="AV267" s="8" t="s">
        <v>1255</v>
      </c>
    </row>
    <row r="268" spans="1:48" x14ac:dyDescent="0.25">
      <c r="A268" s="8">
        <v>2025</v>
      </c>
      <c r="B268" s="9">
        <v>45658</v>
      </c>
      <c r="C268" s="9">
        <v>45747</v>
      </c>
      <c r="D268" s="8" t="s">
        <v>112</v>
      </c>
      <c r="E268" s="8" t="s">
        <v>2123</v>
      </c>
      <c r="F268" s="8" t="s">
        <v>2124</v>
      </c>
      <c r="G268" s="8" t="s">
        <v>2125</v>
      </c>
      <c r="H268" s="8" t="s">
        <v>114</v>
      </c>
      <c r="I268" s="8"/>
      <c r="J268" s="8"/>
      <c r="K268" s="8"/>
      <c r="L268" s="8" t="s">
        <v>116</v>
      </c>
      <c r="M268" s="8"/>
      <c r="N268" s="8" t="s">
        <v>2126</v>
      </c>
      <c r="O268" s="8" t="s">
        <v>135</v>
      </c>
      <c r="P268" s="8" t="s">
        <v>141</v>
      </c>
      <c r="Q268" s="8" t="s">
        <v>2127</v>
      </c>
      <c r="R268" s="8" t="s">
        <v>144</v>
      </c>
      <c r="S268" s="8" t="s">
        <v>2128</v>
      </c>
      <c r="T268" s="12">
        <v>70</v>
      </c>
      <c r="U268" s="12"/>
      <c r="V268" s="8" t="s">
        <v>148</v>
      </c>
      <c r="W268" s="8" t="s">
        <v>1440</v>
      </c>
      <c r="X268" s="8">
        <v>14</v>
      </c>
      <c r="Y268" s="8" t="s">
        <v>1251</v>
      </c>
      <c r="Z268" s="8">
        <v>14</v>
      </c>
      <c r="AA268" s="8" t="s">
        <v>1251</v>
      </c>
      <c r="AB268" s="8">
        <v>22</v>
      </c>
      <c r="AC268" s="8" t="s">
        <v>135</v>
      </c>
      <c r="AD268" s="8">
        <v>76157</v>
      </c>
      <c r="AE268" s="8"/>
      <c r="AF268" s="8"/>
      <c r="AG268" s="8"/>
      <c r="AH268" s="8"/>
      <c r="AI268" s="8"/>
      <c r="AJ268" s="8"/>
      <c r="AK268" s="8"/>
      <c r="AL268" s="8"/>
      <c r="AM268" s="8"/>
      <c r="AN268" s="8"/>
      <c r="AO268" s="8"/>
      <c r="AP268" s="8">
        <v>4423459460</v>
      </c>
      <c r="AQ268" s="8" t="s">
        <v>2129</v>
      </c>
      <c r="AR268" s="8" t="s">
        <v>1253</v>
      </c>
      <c r="AS268" s="8"/>
      <c r="AT268" s="7" t="s">
        <v>1254</v>
      </c>
      <c r="AU268" s="9">
        <v>45747</v>
      </c>
      <c r="AV268" s="8" t="s">
        <v>1255</v>
      </c>
    </row>
    <row r="269" spans="1:48" x14ac:dyDescent="0.25">
      <c r="A269" s="8">
        <v>2025</v>
      </c>
      <c r="B269" s="9">
        <v>45658</v>
      </c>
      <c r="C269" s="9">
        <v>45747</v>
      </c>
      <c r="D269" s="8" t="s">
        <v>112</v>
      </c>
      <c r="E269" s="8" t="s">
        <v>2084</v>
      </c>
      <c r="F269" s="8" t="s">
        <v>205</v>
      </c>
      <c r="G269" s="8" t="s">
        <v>2130</v>
      </c>
      <c r="H269" s="8" t="s">
        <v>114</v>
      </c>
      <c r="I269" s="8"/>
      <c r="J269" s="8"/>
      <c r="K269" s="8"/>
      <c r="L269" s="8" t="s">
        <v>116</v>
      </c>
      <c r="M269" s="8"/>
      <c r="N269" s="8" t="s">
        <v>2131</v>
      </c>
      <c r="O269" s="8" t="s">
        <v>135</v>
      </c>
      <c r="P269" s="8" t="s">
        <v>141</v>
      </c>
      <c r="Q269" s="8" t="s">
        <v>2132</v>
      </c>
      <c r="R269" s="8" t="s">
        <v>144</v>
      </c>
      <c r="S269" s="8" t="s">
        <v>1329</v>
      </c>
      <c r="T269" s="12">
        <v>225</v>
      </c>
      <c r="U269" s="12" t="s">
        <v>2133</v>
      </c>
      <c r="V269" s="8" t="s">
        <v>148</v>
      </c>
      <c r="W269" s="8" t="s">
        <v>2134</v>
      </c>
      <c r="X269" s="8">
        <v>14</v>
      </c>
      <c r="Y269" s="8" t="s">
        <v>1251</v>
      </c>
      <c r="Z269" s="8">
        <v>14</v>
      </c>
      <c r="AA269" s="8" t="s">
        <v>1251</v>
      </c>
      <c r="AB269" s="8">
        <v>22</v>
      </c>
      <c r="AC269" s="8" t="s">
        <v>135</v>
      </c>
      <c r="AD269" s="8">
        <v>76150</v>
      </c>
      <c r="AE269" s="8"/>
      <c r="AF269" s="8"/>
      <c r="AG269" s="8"/>
      <c r="AH269" s="8"/>
      <c r="AI269" s="8"/>
      <c r="AJ269" s="8"/>
      <c r="AK269" s="8"/>
      <c r="AL269" s="8"/>
      <c r="AM269" s="8"/>
      <c r="AN269" s="8"/>
      <c r="AO269" s="8"/>
      <c r="AP269" s="8">
        <v>4422175233</v>
      </c>
      <c r="AQ269" s="8" t="s">
        <v>2135</v>
      </c>
      <c r="AR269" s="8" t="s">
        <v>1253</v>
      </c>
      <c r="AS269" s="8"/>
      <c r="AT269" s="7" t="s">
        <v>1254</v>
      </c>
      <c r="AU269" s="9">
        <v>45747</v>
      </c>
      <c r="AV269" s="8" t="s">
        <v>1255</v>
      </c>
    </row>
    <row r="270" spans="1:48" x14ac:dyDescent="0.25">
      <c r="A270" s="8">
        <v>2025</v>
      </c>
      <c r="B270" s="9">
        <v>45658</v>
      </c>
      <c r="C270" s="9">
        <v>45747</v>
      </c>
      <c r="D270" s="8" t="s">
        <v>112</v>
      </c>
      <c r="E270" s="8" t="s">
        <v>2136</v>
      </c>
      <c r="F270" s="8" t="s">
        <v>196</v>
      </c>
      <c r="G270" s="8" t="s">
        <v>236</v>
      </c>
      <c r="H270" s="8" t="s">
        <v>114</v>
      </c>
      <c r="I270" s="8"/>
      <c r="J270" s="8"/>
      <c r="K270" s="8"/>
      <c r="L270" s="8" t="s">
        <v>116</v>
      </c>
      <c r="M270" s="8"/>
      <c r="N270" s="8" t="s">
        <v>2137</v>
      </c>
      <c r="O270" s="8" t="s">
        <v>135</v>
      </c>
      <c r="P270" s="8" t="s">
        <v>141</v>
      </c>
      <c r="Q270" s="8" t="s">
        <v>2138</v>
      </c>
      <c r="R270" s="8" t="s">
        <v>144</v>
      </c>
      <c r="S270" s="8" t="s">
        <v>2139</v>
      </c>
      <c r="T270" s="12">
        <v>25</v>
      </c>
      <c r="U270" s="12">
        <v>4</v>
      </c>
      <c r="V270" s="8" t="s">
        <v>148</v>
      </c>
      <c r="W270" s="8" t="s">
        <v>2140</v>
      </c>
      <c r="X270" s="8">
        <v>14</v>
      </c>
      <c r="Y270" s="8" t="s">
        <v>1251</v>
      </c>
      <c r="Z270" s="8">
        <v>14</v>
      </c>
      <c r="AA270" s="8" t="s">
        <v>1251</v>
      </c>
      <c r="AB270" s="8">
        <v>22</v>
      </c>
      <c r="AC270" s="8" t="s">
        <v>135</v>
      </c>
      <c r="AD270" s="8">
        <v>76148</v>
      </c>
      <c r="AE270" s="8"/>
      <c r="AF270" s="8"/>
      <c r="AG270" s="8"/>
      <c r="AH270" s="8"/>
      <c r="AI270" s="8"/>
      <c r="AJ270" s="8"/>
      <c r="AK270" s="8"/>
      <c r="AL270" s="8"/>
      <c r="AM270" s="8"/>
      <c r="AN270" s="8"/>
      <c r="AO270" s="8"/>
      <c r="AP270" s="8">
        <v>4421386221</v>
      </c>
      <c r="AQ270" s="8" t="s">
        <v>2141</v>
      </c>
      <c r="AR270" s="8" t="s">
        <v>1253</v>
      </c>
      <c r="AS270" s="8"/>
      <c r="AT270" s="7" t="s">
        <v>1254</v>
      </c>
      <c r="AU270" s="9">
        <v>45747</v>
      </c>
      <c r="AV270" s="8" t="s">
        <v>1255</v>
      </c>
    </row>
    <row r="271" spans="1:48" x14ac:dyDescent="0.25">
      <c r="A271" s="8">
        <v>2025</v>
      </c>
      <c r="B271" s="9">
        <v>45658</v>
      </c>
      <c r="C271" s="9">
        <v>45747</v>
      </c>
      <c r="D271" s="8" t="s">
        <v>112</v>
      </c>
      <c r="E271" s="8" t="s">
        <v>2142</v>
      </c>
      <c r="F271" s="8" t="s">
        <v>210</v>
      </c>
      <c r="G271" s="8" t="s">
        <v>282</v>
      </c>
      <c r="H271" s="8" t="s">
        <v>114</v>
      </c>
      <c r="I271" s="8"/>
      <c r="J271" s="8"/>
      <c r="K271" s="8"/>
      <c r="L271" s="8" t="s">
        <v>116</v>
      </c>
      <c r="M271" s="8"/>
      <c r="N271" s="8" t="s">
        <v>2143</v>
      </c>
      <c r="O271" s="8" t="s">
        <v>135</v>
      </c>
      <c r="P271" s="8" t="s">
        <v>141</v>
      </c>
      <c r="Q271" s="8" t="s">
        <v>2144</v>
      </c>
      <c r="R271" s="8" t="s">
        <v>144</v>
      </c>
      <c r="S271" s="8" t="s">
        <v>2145</v>
      </c>
      <c r="T271" s="12">
        <v>609</v>
      </c>
      <c r="U271" s="12"/>
      <c r="V271" s="8" t="s">
        <v>148</v>
      </c>
      <c r="W271" s="8" t="s">
        <v>434</v>
      </c>
      <c r="X271" s="8">
        <v>14</v>
      </c>
      <c r="Y271" s="8" t="s">
        <v>1251</v>
      </c>
      <c r="Z271" s="8">
        <v>14</v>
      </c>
      <c r="AA271" s="8" t="s">
        <v>1251</v>
      </c>
      <c r="AB271" s="8">
        <v>22</v>
      </c>
      <c r="AC271" s="8" t="s">
        <v>135</v>
      </c>
      <c r="AD271" s="8">
        <v>76080</v>
      </c>
      <c r="AE271" s="8"/>
      <c r="AF271" s="8"/>
      <c r="AG271" s="8"/>
      <c r="AH271" s="8"/>
      <c r="AI271" s="8"/>
      <c r="AJ271" s="8"/>
      <c r="AK271" s="8"/>
      <c r="AL271" s="8"/>
      <c r="AM271" s="8"/>
      <c r="AN271" s="8"/>
      <c r="AO271" s="8"/>
      <c r="AP271" s="8">
        <v>4424854812</v>
      </c>
      <c r="AQ271" s="8" t="s">
        <v>2146</v>
      </c>
      <c r="AR271" s="8" t="s">
        <v>1253</v>
      </c>
      <c r="AS271" s="8"/>
      <c r="AT271" s="7" t="s">
        <v>1254</v>
      </c>
      <c r="AU271" s="9">
        <v>45747</v>
      </c>
      <c r="AV271" s="8" t="s">
        <v>1255</v>
      </c>
    </row>
    <row r="272" spans="1:48" x14ac:dyDescent="0.25">
      <c r="A272" s="8">
        <v>2025</v>
      </c>
      <c r="B272" s="9">
        <v>45658</v>
      </c>
      <c r="C272" s="9">
        <v>45747</v>
      </c>
      <c r="D272" s="8" t="s">
        <v>112</v>
      </c>
      <c r="E272" s="8" t="s">
        <v>235</v>
      </c>
      <c r="F272" s="8" t="s">
        <v>2147</v>
      </c>
      <c r="G272" s="8" t="s">
        <v>218</v>
      </c>
      <c r="H272" s="8" t="s">
        <v>114</v>
      </c>
      <c r="I272" s="8"/>
      <c r="J272" s="8"/>
      <c r="K272" s="8"/>
      <c r="L272" s="8" t="s">
        <v>116</v>
      </c>
      <c r="M272" s="8"/>
      <c r="N272" s="8" t="s">
        <v>2148</v>
      </c>
      <c r="O272" s="8" t="s">
        <v>135</v>
      </c>
      <c r="P272" s="8" t="s">
        <v>141</v>
      </c>
      <c r="Q272" s="8" t="s">
        <v>2149</v>
      </c>
      <c r="R272" s="8" t="s">
        <v>144</v>
      </c>
      <c r="S272" s="8" t="s">
        <v>2150</v>
      </c>
      <c r="T272" s="12">
        <v>116</v>
      </c>
      <c r="U272" s="12"/>
      <c r="V272" s="8" t="s">
        <v>148</v>
      </c>
      <c r="W272" s="8" t="s">
        <v>1837</v>
      </c>
      <c r="X272" s="8">
        <v>14</v>
      </c>
      <c r="Y272" s="8" t="s">
        <v>1251</v>
      </c>
      <c r="Z272" s="8">
        <v>14</v>
      </c>
      <c r="AA272" s="8" t="s">
        <v>1251</v>
      </c>
      <c r="AB272" s="8">
        <v>22</v>
      </c>
      <c r="AC272" s="8" t="s">
        <v>135</v>
      </c>
      <c r="AD272" s="8">
        <v>76110</v>
      </c>
      <c r="AE272" s="8"/>
      <c r="AF272" s="8"/>
      <c r="AG272" s="8"/>
      <c r="AH272" s="8"/>
      <c r="AI272" s="8"/>
      <c r="AJ272" s="8"/>
      <c r="AK272" s="8"/>
      <c r="AL272" s="8"/>
      <c r="AM272" s="8"/>
      <c r="AN272" s="8"/>
      <c r="AO272" s="8"/>
      <c r="AP272" s="8">
        <v>4422183691</v>
      </c>
      <c r="AQ272" s="8" t="s">
        <v>2151</v>
      </c>
      <c r="AR272" s="8" t="s">
        <v>1253</v>
      </c>
      <c r="AS272" s="8"/>
      <c r="AT272" s="7" t="s">
        <v>1254</v>
      </c>
      <c r="AU272" s="9">
        <v>45747</v>
      </c>
      <c r="AV272" s="8" t="s">
        <v>1255</v>
      </c>
    </row>
    <row r="273" spans="1:48" x14ac:dyDescent="0.25">
      <c r="A273" s="8">
        <v>2025</v>
      </c>
      <c r="B273" s="9">
        <v>45658</v>
      </c>
      <c r="C273" s="9">
        <v>45747</v>
      </c>
      <c r="D273" s="8" t="s">
        <v>112</v>
      </c>
      <c r="E273" s="8" t="s">
        <v>2152</v>
      </c>
      <c r="F273" s="8" t="s">
        <v>218</v>
      </c>
      <c r="G273" s="8" t="s">
        <v>202</v>
      </c>
      <c r="H273" s="8" t="s">
        <v>114</v>
      </c>
      <c r="I273" s="8"/>
      <c r="J273" s="8"/>
      <c r="K273" s="8"/>
      <c r="L273" s="8" t="s">
        <v>116</v>
      </c>
      <c r="M273" s="8"/>
      <c r="N273" s="8" t="s">
        <v>2153</v>
      </c>
      <c r="O273" s="8" t="s">
        <v>135</v>
      </c>
      <c r="P273" s="8" t="s">
        <v>141</v>
      </c>
      <c r="Q273" s="8" t="s">
        <v>2154</v>
      </c>
      <c r="R273" s="8" t="s">
        <v>144</v>
      </c>
      <c r="S273" s="8" t="s">
        <v>2155</v>
      </c>
      <c r="T273" s="12">
        <v>17</v>
      </c>
      <c r="U273" s="12"/>
      <c r="V273" s="8" t="s">
        <v>148</v>
      </c>
      <c r="W273" s="8" t="s">
        <v>2101</v>
      </c>
      <c r="X273" s="8">
        <v>14</v>
      </c>
      <c r="Y273" s="8" t="s">
        <v>1251</v>
      </c>
      <c r="Z273" s="8">
        <v>14</v>
      </c>
      <c r="AA273" s="8" t="s">
        <v>1251</v>
      </c>
      <c r="AB273" s="8">
        <v>22</v>
      </c>
      <c r="AC273" s="8" t="s">
        <v>135</v>
      </c>
      <c r="AD273" s="8">
        <v>76058</v>
      </c>
      <c r="AE273" s="8"/>
      <c r="AF273" s="8"/>
      <c r="AG273" s="8"/>
      <c r="AH273" s="8"/>
      <c r="AI273" s="8"/>
      <c r="AJ273" s="8"/>
      <c r="AK273" s="8"/>
      <c r="AL273" s="8"/>
      <c r="AM273" s="8"/>
      <c r="AN273" s="8"/>
      <c r="AO273" s="8"/>
      <c r="AP273" s="8">
        <v>4422410446</v>
      </c>
      <c r="AQ273" s="8" t="s">
        <v>2156</v>
      </c>
      <c r="AR273" s="8" t="s">
        <v>1253</v>
      </c>
      <c r="AS273" s="8"/>
      <c r="AT273" s="7" t="s">
        <v>1254</v>
      </c>
      <c r="AU273" s="9">
        <v>45747</v>
      </c>
      <c r="AV273" s="8" t="s">
        <v>1255</v>
      </c>
    </row>
    <row r="274" spans="1:48" x14ac:dyDescent="0.25">
      <c r="A274" s="8">
        <v>2025</v>
      </c>
      <c r="B274" s="9">
        <v>45658</v>
      </c>
      <c r="C274" s="9">
        <v>45747</v>
      </c>
      <c r="D274" s="8" t="s">
        <v>112</v>
      </c>
      <c r="E274" s="8" t="s">
        <v>2157</v>
      </c>
      <c r="F274" s="8" t="s">
        <v>2158</v>
      </c>
      <c r="G274" s="8" t="s">
        <v>236</v>
      </c>
      <c r="H274" s="8" t="s">
        <v>114</v>
      </c>
      <c r="I274" s="8"/>
      <c r="J274" s="8"/>
      <c r="K274" s="8"/>
      <c r="L274" s="8" t="s">
        <v>116</v>
      </c>
      <c r="M274" s="8"/>
      <c r="N274" s="8" t="s">
        <v>2159</v>
      </c>
      <c r="O274" s="8" t="s">
        <v>135</v>
      </c>
      <c r="P274" s="8" t="s">
        <v>141</v>
      </c>
      <c r="Q274" s="8" t="s">
        <v>2160</v>
      </c>
      <c r="R274" s="8" t="s">
        <v>144</v>
      </c>
      <c r="S274" s="8" t="s">
        <v>2161</v>
      </c>
      <c r="T274" s="12">
        <v>795</v>
      </c>
      <c r="U274" s="12" t="s">
        <v>2162</v>
      </c>
      <c r="V274" s="8" t="s">
        <v>148</v>
      </c>
      <c r="W274" s="8" t="s">
        <v>2163</v>
      </c>
      <c r="X274" s="8">
        <v>14</v>
      </c>
      <c r="Y274" s="8" t="s">
        <v>1251</v>
      </c>
      <c r="Z274" s="8">
        <v>14</v>
      </c>
      <c r="AA274" s="8" t="s">
        <v>1251</v>
      </c>
      <c r="AB274" s="8">
        <v>22</v>
      </c>
      <c r="AC274" s="8" t="s">
        <v>135</v>
      </c>
      <c r="AD274" s="8">
        <v>76137</v>
      </c>
      <c r="AE274" s="8"/>
      <c r="AF274" s="8"/>
      <c r="AG274" s="8"/>
      <c r="AH274" s="8"/>
      <c r="AI274" s="8"/>
      <c r="AJ274" s="8"/>
      <c r="AK274" s="8"/>
      <c r="AL274" s="8"/>
      <c r="AM274" s="8"/>
      <c r="AN274" s="8"/>
      <c r="AO274" s="8"/>
      <c r="AP274" s="8">
        <v>4421111824</v>
      </c>
      <c r="AQ274" s="8" t="s">
        <v>2164</v>
      </c>
      <c r="AR274" s="8" t="s">
        <v>1253</v>
      </c>
      <c r="AS274" s="8"/>
      <c r="AT274" s="7" t="s">
        <v>1254</v>
      </c>
      <c r="AU274" s="9">
        <v>45747</v>
      </c>
      <c r="AV274" s="8" t="s">
        <v>1255</v>
      </c>
    </row>
    <row r="275" spans="1:48" x14ac:dyDescent="0.25">
      <c r="A275" s="8">
        <v>2025</v>
      </c>
      <c r="B275" s="9">
        <v>45658</v>
      </c>
      <c r="C275" s="9">
        <v>45747</v>
      </c>
      <c r="D275" s="8" t="s">
        <v>112</v>
      </c>
      <c r="E275" s="8" t="s">
        <v>2165</v>
      </c>
      <c r="F275" s="8" t="s">
        <v>2166</v>
      </c>
      <c r="G275" s="8" t="s">
        <v>979</v>
      </c>
      <c r="H275" s="8" t="s">
        <v>114</v>
      </c>
      <c r="I275" s="8"/>
      <c r="J275" s="8"/>
      <c r="K275" s="8"/>
      <c r="L275" s="8" t="s">
        <v>116</v>
      </c>
      <c r="M275" s="8"/>
      <c r="N275" s="8" t="s">
        <v>2167</v>
      </c>
      <c r="O275" s="8" t="s">
        <v>135</v>
      </c>
      <c r="P275" s="8" t="s">
        <v>141</v>
      </c>
      <c r="Q275" s="8" t="s">
        <v>2168</v>
      </c>
      <c r="R275" s="8" t="s">
        <v>144</v>
      </c>
      <c r="S275" s="8" t="s">
        <v>1260</v>
      </c>
      <c r="T275" s="12">
        <v>3</v>
      </c>
      <c r="U275" s="12"/>
      <c r="V275" s="8" t="s">
        <v>148</v>
      </c>
      <c r="W275" s="8" t="s">
        <v>1920</v>
      </c>
      <c r="X275" s="8">
        <v>14</v>
      </c>
      <c r="Y275" s="8" t="s">
        <v>1251</v>
      </c>
      <c r="Z275" s="8">
        <v>14</v>
      </c>
      <c r="AA275" s="8" t="s">
        <v>1251</v>
      </c>
      <c r="AB275" s="8">
        <v>22</v>
      </c>
      <c r="AC275" s="8" t="s">
        <v>135</v>
      </c>
      <c r="AD275" s="8">
        <v>76086</v>
      </c>
      <c r="AE275" s="8"/>
      <c r="AF275" s="8"/>
      <c r="AG275" s="8"/>
      <c r="AH275" s="8"/>
      <c r="AI275" s="8"/>
      <c r="AJ275" s="8"/>
      <c r="AK275" s="8"/>
      <c r="AL275" s="8"/>
      <c r="AM275" s="8"/>
      <c r="AN275" s="8"/>
      <c r="AO275" s="8"/>
      <c r="AP275" s="8">
        <v>4424677831</v>
      </c>
      <c r="AQ275" s="8" t="s">
        <v>2169</v>
      </c>
      <c r="AR275" s="8" t="s">
        <v>1253</v>
      </c>
      <c r="AS275" s="8"/>
      <c r="AT275" s="7" t="s">
        <v>1254</v>
      </c>
      <c r="AU275" s="9">
        <v>45747</v>
      </c>
      <c r="AV275" s="8" t="s">
        <v>1255</v>
      </c>
    </row>
    <row r="276" spans="1:48" x14ac:dyDescent="0.25">
      <c r="A276" s="8">
        <v>2025</v>
      </c>
      <c r="B276" s="9">
        <v>45658</v>
      </c>
      <c r="C276" s="9">
        <v>45747</v>
      </c>
      <c r="D276" s="8" t="s">
        <v>112</v>
      </c>
      <c r="E276" s="8" t="s">
        <v>2170</v>
      </c>
      <c r="F276" s="8" t="s">
        <v>2171</v>
      </c>
      <c r="G276" s="8" t="s">
        <v>236</v>
      </c>
      <c r="H276" s="8" t="s">
        <v>114</v>
      </c>
      <c r="I276" s="8"/>
      <c r="J276" s="8"/>
      <c r="K276" s="8"/>
      <c r="L276" s="8" t="s">
        <v>116</v>
      </c>
      <c r="M276" s="8"/>
      <c r="N276" s="8" t="s">
        <v>2172</v>
      </c>
      <c r="O276" s="8" t="s">
        <v>121</v>
      </c>
      <c r="P276" s="8" t="s">
        <v>141</v>
      </c>
      <c r="Q276" s="8" t="s">
        <v>2173</v>
      </c>
      <c r="R276" s="8" t="s">
        <v>144</v>
      </c>
      <c r="S276" s="8" t="s">
        <v>2174</v>
      </c>
      <c r="T276" s="12">
        <v>201</v>
      </c>
      <c r="U276" s="12">
        <v>204</v>
      </c>
      <c r="V276" s="8" t="s">
        <v>148</v>
      </c>
      <c r="W276" s="8" t="s">
        <v>2175</v>
      </c>
      <c r="X276" s="8">
        <v>20</v>
      </c>
      <c r="Y276" s="8" t="s">
        <v>1803</v>
      </c>
      <c r="Z276" s="8">
        <v>20</v>
      </c>
      <c r="AA276" s="8" t="s">
        <v>1803</v>
      </c>
      <c r="AB276" s="8">
        <v>11</v>
      </c>
      <c r="AC276" s="8" t="s">
        <v>121</v>
      </c>
      <c r="AD276" s="8">
        <v>37160</v>
      </c>
      <c r="AE276" s="8"/>
      <c r="AF276" s="8"/>
      <c r="AG276" s="8"/>
      <c r="AH276" s="8"/>
      <c r="AI276" s="8"/>
      <c r="AJ276" s="8"/>
      <c r="AK276" s="8"/>
      <c r="AL276" s="8"/>
      <c r="AM276" s="8"/>
      <c r="AN276" s="8"/>
      <c r="AO276" s="8"/>
      <c r="AP276" s="8">
        <v>4772947769</v>
      </c>
      <c r="AQ276" s="8" t="s">
        <v>2176</v>
      </c>
      <c r="AR276" s="8" t="s">
        <v>1253</v>
      </c>
      <c r="AS276" s="8"/>
      <c r="AT276" s="7" t="s">
        <v>1254</v>
      </c>
      <c r="AU276" s="9">
        <v>45747</v>
      </c>
      <c r="AV276" s="8" t="s">
        <v>1255</v>
      </c>
    </row>
    <row r="277" spans="1:48" x14ac:dyDescent="0.25">
      <c r="A277" s="8">
        <v>2025</v>
      </c>
      <c r="B277" s="9">
        <v>45658</v>
      </c>
      <c r="C277" s="9">
        <v>45747</v>
      </c>
      <c r="D277" s="8" t="s">
        <v>112</v>
      </c>
      <c r="E277" s="8" t="s">
        <v>2177</v>
      </c>
      <c r="F277" s="8" t="s">
        <v>2178</v>
      </c>
      <c r="G277" s="8" t="s">
        <v>241</v>
      </c>
      <c r="H277" s="8" t="s">
        <v>114</v>
      </c>
      <c r="I277" s="8"/>
      <c r="J277" s="8"/>
      <c r="K277" s="8"/>
      <c r="L277" s="8" t="s">
        <v>116</v>
      </c>
      <c r="M277" s="8"/>
      <c r="N277" s="8" t="s">
        <v>2179</v>
      </c>
      <c r="O277" s="8" t="s">
        <v>135</v>
      </c>
      <c r="P277" s="8" t="s">
        <v>141</v>
      </c>
      <c r="Q277" s="8" t="s">
        <v>2180</v>
      </c>
      <c r="R277" s="8" t="s">
        <v>144</v>
      </c>
      <c r="S277" s="8" t="s">
        <v>2181</v>
      </c>
      <c r="T277" s="12">
        <v>7</v>
      </c>
      <c r="U277" s="12">
        <v>3</v>
      </c>
      <c r="V277" s="8" t="s">
        <v>148</v>
      </c>
      <c r="W277" s="8" t="s">
        <v>2182</v>
      </c>
      <c r="X277" s="8">
        <v>6</v>
      </c>
      <c r="Y277" s="8" t="s">
        <v>451</v>
      </c>
      <c r="Z277" s="8">
        <v>6</v>
      </c>
      <c r="AA277" s="8" t="s">
        <v>451</v>
      </c>
      <c r="AB277" s="8">
        <v>22</v>
      </c>
      <c r="AC277" s="8" t="s">
        <v>135</v>
      </c>
      <c r="AD277" s="8">
        <v>76900</v>
      </c>
      <c r="AE277" s="8"/>
      <c r="AF277" s="8"/>
      <c r="AG277" s="8"/>
      <c r="AH277" s="8"/>
      <c r="AI277" s="8"/>
      <c r="AJ277" s="8"/>
      <c r="AK277" s="8"/>
      <c r="AL277" s="8"/>
      <c r="AM277" s="8"/>
      <c r="AN277" s="8"/>
      <c r="AO277" s="8"/>
      <c r="AP277" s="8">
        <v>4421865674</v>
      </c>
      <c r="AQ277" s="8" t="s">
        <v>2183</v>
      </c>
      <c r="AR277" s="8" t="s">
        <v>1253</v>
      </c>
      <c r="AS277" s="8"/>
      <c r="AT277" s="7" t="s">
        <v>1254</v>
      </c>
      <c r="AU277" s="9">
        <v>45747</v>
      </c>
      <c r="AV277" s="8" t="s">
        <v>1255</v>
      </c>
    </row>
    <row r="278" spans="1:48" x14ac:dyDescent="0.25">
      <c r="A278" s="8">
        <v>2025</v>
      </c>
      <c r="B278" s="9">
        <v>45658</v>
      </c>
      <c r="C278" s="9">
        <v>45747</v>
      </c>
      <c r="D278" s="8" t="s">
        <v>112</v>
      </c>
      <c r="E278" s="8" t="s">
        <v>2184</v>
      </c>
      <c r="F278" s="8" t="s">
        <v>2185</v>
      </c>
      <c r="G278" s="8" t="s">
        <v>2186</v>
      </c>
      <c r="H278" s="8" t="s">
        <v>114</v>
      </c>
      <c r="I278" s="8"/>
      <c r="J278" s="8"/>
      <c r="K278" s="8"/>
      <c r="L278" s="8" t="s">
        <v>116</v>
      </c>
      <c r="M278" s="8"/>
      <c r="N278" s="8" t="s">
        <v>2187</v>
      </c>
      <c r="O278" s="8" t="s">
        <v>135</v>
      </c>
      <c r="P278" s="8" t="s">
        <v>141</v>
      </c>
      <c r="Q278" s="8" t="s">
        <v>2188</v>
      </c>
      <c r="R278" s="8" t="s">
        <v>144</v>
      </c>
      <c r="S278" s="8" t="s">
        <v>2189</v>
      </c>
      <c r="T278" s="12">
        <v>2401</v>
      </c>
      <c r="U278" s="12" t="s">
        <v>2190</v>
      </c>
      <c r="V278" s="8" t="s">
        <v>148</v>
      </c>
      <c r="W278" s="8" t="s">
        <v>2191</v>
      </c>
      <c r="X278" s="8">
        <v>14</v>
      </c>
      <c r="Y278" s="8" t="s">
        <v>1251</v>
      </c>
      <c r="Z278" s="8">
        <v>14</v>
      </c>
      <c r="AA278" s="8" t="s">
        <v>1251</v>
      </c>
      <c r="AB278" s="8">
        <v>22</v>
      </c>
      <c r="AC278" s="8" t="s">
        <v>135</v>
      </c>
      <c r="AD278" s="8">
        <v>76177</v>
      </c>
      <c r="AE278" s="8"/>
      <c r="AF278" s="8"/>
      <c r="AG278" s="8"/>
      <c r="AH278" s="8"/>
      <c r="AI278" s="8"/>
      <c r="AJ278" s="8"/>
      <c r="AK278" s="8"/>
      <c r="AL278" s="8"/>
      <c r="AM278" s="8"/>
      <c r="AN278" s="8"/>
      <c r="AO278" s="8"/>
      <c r="AP278" s="8">
        <v>4422700215</v>
      </c>
      <c r="AQ278" s="8" t="s">
        <v>2192</v>
      </c>
      <c r="AR278" s="8" t="s">
        <v>1253</v>
      </c>
      <c r="AS278" s="8"/>
      <c r="AT278" s="7" t="s">
        <v>1254</v>
      </c>
      <c r="AU278" s="9">
        <v>45747</v>
      </c>
      <c r="AV278" s="8" t="s">
        <v>1255</v>
      </c>
    </row>
    <row r="279" spans="1:48" x14ac:dyDescent="0.25">
      <c r="A279" s="8">
        <v>2025</v>
      </c>
      <c r="B279" s="9">
        <v>45658</v>
      </c>
      <c r="C279" s="9">
        <v>45747</v>
      </c>
      <c r="D279" s="8" t="s">
        <v>112</v>
      </c>
      <c r="E279" s="8" t="s">
        <v>2193</v>
      </c>
      <c r="F279" s="8" t="s">
        <v>1326</v>
      </c>
      <c r="G279" s="8" t="s">
        <v>2194</v>
      </c>
      <c r="H279" s="8" t="s">
        <v>114</v>
      </c>
      <c r="I279" s="8"/>
      <c r="J279" s="8"/>
      <c r="K279" s="8"/>
      <c r="L279" s="8" t="s">
        <v>116</v>
      </c>
      <c r="M279" s="8"/>
      <c r="N279" s="8" t="s">
        <v>2195</v>
      </c>
      <c r="O279" s="8" t="s">
        <v>135</v>
      </c>
      <c r="P279" s="8" t="s">
        <v>141</v>
      </c>
      <c r="Q279" s="8" t="s">
        <v>2196</v>
      </c>
      <c r="R279" s="8" t="s">
        <v>144</v>
      </c>
      <c r="S279" s="8" t="s">
        <v>2197</v>
      </c>
      <c r="T279" s="12">
        <v>752</v>
      </c>
      <c r="U279" s="12"/>
      <c r="V279" s="8" t="s">
        <v>148</v>
      </c>
      <c r="W279" s="8" t="s">
        <v>2198</v>
      </c>
      <c r="X279" s="8">
        <v>14</v>
      </c>
      <c r="Y279" s="8" t="s">
        <v>1251</v>
      </c>
      <c r="Z279" s="8">
        <v>14</v>
      </c>
      <c r="AA279" s="8" t="s">
        <v>1251</v>
      </c>
      <c r="AB279" s="8">
        <v>22</v>
      </c>
      <c r="AC279" s="8" t="s">
        <v>135</v>
      </c>
      <c r="AD279" s="8">
        <v>76121</v>
      </c>
      <c r="AE279" s="8"/>
      <c r="AF279" s="8"/>
      <c r="AG279" s="8"/>
      <c r="AH279" s="8"/>
      <c r="AI279" s="8"/>
      <c r="AJ279" s="8"/>
      <c r="AK279" s="8"/>
      <c r="AL279" s="8"/>
      <c r="AM279" s="8"/>
      <c r="AN279" s="8"/>
      <c r="AO279" s="8"/>
      <c r="AP279" s="8">
        <v>4423156141</v>
      </c>
      <c r="AQ279" s="8" t="s">
        <v>2199</v>
      </c>
      <c r="AR279" s="8" t="s">
        <v>1253</v>
      </c>
      <c r="AS279" s="8"/>
      <c r="AT279" s="7" t="s">
        <v>1254</v>
      </c>
      <c r="AU279" s="9">
        <v>45747</v>
      </c>
      <c r="AV279" s="8" t="s">
        <v>1255</v>
      </c>
    </row>
    <row r="280" spans="1:48" x14ac:dyDescent="0.25">
      <c r="A280" s="8">
        <v>2025</v>
      </c>
      <c r="B280" s="9">
        <v>45658</v>
      </c>
      <c r="C280" s="9">
        <v>45747</v>
      </c>
      <c r="D280" s="8" t="s">
        <v>112</v>
      </c>
      <c r="E280" s="8" t="s">
        <v>2200</v>
      </c>
      <c r="F280" s="8" t="s">
        <v>961</v>
      </c>
      <c r="G280" s="8" t="s">
        <v>180</v>
      </c>
      <c r="H280" s="8" t="s">
        <v>114</v>
      </c>
      <c r="I280" s="8"/>
      <c r="J280" s="8"/>
      <c r="K280" s="8"/>
      <c r="L280" s="8" t="s">
        <v>116</v>
      </c>
      <c r="M280" s="8"/>
      <c r="N280" s="8" t="s">
        <v>2201</v>
      </c>
      <c r="O280" s="8" t="s">
        <v>135</v>
      </c>
      <c r="P280" s="8" t="s">
        <v>141</v>
      </c>
      <c r="Q280" s="8" t="s">
        <v>2202</v>
      </c>
      <c r="R280" s="8" t="s">
        <v>144</v>
      </c>
      <c r="S280" s="8" t="s">
        <v>2203</v>
      </c>
      <c r="T280" s="12">
        <v>127</v>
      </c>
      <c r="U280" s="12">
        <v>35</v>
      </c>
      <c r="V280" s="8" t="s">
        <v>148</v>
      </c>
      <c r="W280" s="8" t="s">
        <v>2096</v>
      </c>
      <c r="X280" s="8">
        <v>14</v>
      </c>
      <c r="Y280" s="8" t="s">
        <v>1251</v>
      </c>
      <c r="Z280" s="8">
        <v>14</v>
      </c>
      <c r="AA280" s="8" t="s">
        <v>1251</v>
      </c>
      <c r="AB280" s="8">
        <v>22</v>
      </c>
      <c r="AC280" s="8" t="s">
        <v>135</v>
      </c>
      <c r="AD280" s="8">
        <v>76116</v>
      </c>
      <c r="AE280" s="8"/>
      <c r="AF280" s="8"/>
      <c r="AG280" s="8"/>
      <c r="AH280" s="8"/>
      <c r="AI280" s="8"/>
      <c r="AJ280" s="8"/>
      <c r="AK280" s="8"/>
      <c r="AL280" s="8"/>
      <c r="AM280" s="8"/>
      <c r="AN280" s="8"/>
      <c r="AO280" s="8"/>
      <c r="AP280" s="8">
        <v>4421568542</v>
      </c>
      <c r="AQ280" s="8" t="s">
        <v>2204</v>
      </c>
      <c r="AR280" s="8" t="s">
        <v>1253</v>
      </c>
      <c r="AS280" s="8"/>
      <c r="AT280" s="7" t="s">
        <v>1254</v>
      </c>
      <c r="AU280" s="9">
        <v>45747</v>
      </c>
      <c r="AV280" s="8" t="s">
        <v>1255</v>
      </c>
    </row>
    <row r="281" spans="1:48" x14ac:dyDescent="0.25">
      <c r="A281" s="8">
        <v>2025</v>
      </c>
      <c r="B281" s="9">
        <v>45658</v>
      </c>
      <c r="C281" s="9">
        <v>45747</v>
      </c>
      <c r="D281" s="8" t="s">
        <v>112</v>
      </c>
      <c r="E281" s="8" t="s">
        <v>2205</v>
      </c>
      <c r="F281" s="8" t="s">
        <v>1965</v>
      </c>
      <c r="G281" s="8" t="s">
        <v>2206</v>
      </c>
      <c r="H281" s="8" t="s">
        <v>114</v>
      </c>
      <c r="I281" s="8"/>
      <c r="J281" s="8"/>
      <c r="K281" s="8"/>
      <c r="L281" s="8" t="s">
        <v>116</v>
      </c>
      <c r="M281" s="8"/>
      <c r="N281" s="8" t="s">
        <v>2207</v>
      </c>
      <c r="O281" s="8" t="s">
        <v>135</v>
      </c>
      <c r="P281" s="8" t="s">
        <v>141</v>
      </c>
      <c r="Q281" s="8" t="s">
        <v>2208</v>
      </c>
      <c r="R281" s="8" t="s">
        <v>144</v>
      </c>
      <c r="S281" s="8" t="s">
        <v>2209</v>
      </c>
      <c r="T281" s="12">
        <v>27</v>
      </c>
      <c r="U281" s="12"/>
      <c r="V281" s="8" t="s">
        <v>148</v>
      </c>
      <c r="W281" s="8" t="s">
        <v>2210</v>
      </c>
      <c r="X281" s="8">
        <v>14</v>
      </c>
      <c r="Y281" s="8" t="s">
        <v>1251</v>
      </c>
      <c r="Z281" s="8">
        <v>14</v>
      </c>
      <c r="AA281" s="8" t="s">
        <v>1251</v>
      </c>
      <c r="AB281" s="8">
        <v>22</v>
      </c>
      <c r="AC281" s="8" t="s">
        <v>135</v>
      </c>
      <c r="AD281" s="8">
        <v>76185</v>
      </c>
      <c r="AE281" s="8"/>
      <c r="AF281" s="8"/>
      <c r="AG281" s="8"/>
      <c r="AH281" s="8"/>
      <c r="AI281" s="8"/>
      <c r="AJ281" s="8"/>
      <c r="AK281" s="8"/>
      <c r="AL281" s="8"/>
      <c r="AM281" s="8"/>
      <c r="AN281" s="8"/>
      <c r="AO281" s="8"/>
      <c r="AP281" s="8">
        <v>4422702719</v>
      </c>
      <c r="AQ281" s="8" t="s">
        <v>2211</v>
      </c>
      <c r="AR281" s="8" t="s">
        <v>1253</v>
      </c>
      <c r="AS281" s="8"/>
      <c r="AT281" s="7" t="s">
        <v>1254</v>
      </c>
      <c r="AU281" s="9">
        <v>45747</v>
      </c>
      <c r="AV281" s="8" t="s">
        <v>1255</v>
      </c>
    </row>
    <row r="282" spans="1:48" x14ac:dyDescent="0.25">
      <c r="A282" s="8">
        <v>2025</v>
      </c>
      <c r="B282" s="9">
        <v>45658</v>
      </c>
      <c r="C282" s="9">
        <v>45747</v>
      </c>
      <c r="D282" s="8" t="s">
        <v>112</v>
      </c>
      <c r="E282" s="8" t="s">
        <v>2098</v>
      </c>
      <c r="F282" s="8" t="s">
        <v>957</v>
      </c>
      <c r="G282" s="8" t="s">
        <v>1245</v>
      </c>
      <c r="H282" s="8" t="s">
        <v>114</v>
      </c>
      <c r="I282" s="8"/>
      <c r="J282" s="8"/>
      <c r="K282" s="8"/>
      <c r="L282" s="8" t="s">
        <v>116</v>
      </c>
      <c r="M282" s="8"/>
      <c r="N282" s="8" t="s">
        <v>2212</v>
      </c>
      <c r="O282" s="8" t="s">
        <v>135</v>
      </c>
      <c r="P282" s="8" t="s">
        <v>141</v>
      </c>
      <c r="Q282" s="8" t="s">
        <v>2213</v>
      </c>
      <c r="R282" s="8" t="s">
        <v>144</v>
      </c>
      <c r="S282" s="8" t="s">
        <v>2214</v>
      </c>
      <c r="T282" s="12">
        <v>106</v>
      </c>
      <c r="U282" s="12" t="s">
        <v>2215</v>
      </c>
      <c r="V282" s="8" t="s">
        <v>148</v>
      </c>
      <c r="W282" s="8" t="s">
        <v>2216</v>
      </c>
      <c r="X282" s="8">
        <v>6</v>
      </c>
      <c r="Y282" s="8" t="s">
        <v>451</v>
      </c>
      <c r="Z282" s="8">
        <v>6</v>
      </c>
      <c r="AA282" s="8" t="s">
        <v>451</v>
      </c>
      <c r="AB282" s="8">
        <v>22</v>
      </c>
      <c r="AC282" s="8" t="s">
        <v>135</v>
      </c>
      <c r="AD282" s="8">
        <v>76915</v>
      </c>
      <c r="AE282" s="8"/>
      <c r="AF282" s="8"/>
      <c r="AG282" s="8"/>
      <c r="AH282" s="8"/>
      <c r="AI282" s="8"/>
      <c r="AJ282" s="8"/>
      <c r="AK282" s="8"/>
      <c r="AL282" s="8"/>
      <c r="AM282" s="8"/>
      <c r="AN282" s="8"/>
      <c r="AO282" s="8"/>
      <c r="AP282" s="8">
        <v>4426694866</v>
      </c>
      <c r="AQ282" s="8" t="s">
        <v>2217</v>
      </c>
      <c r="AR282" s="8" t="s">
        <v>1253</v>
      </c>
      <c r="AS282" s="8"/>
      <c r="AT282" s="7" t="s">
        <v>1254</v>
      </c>
      <c r="AU282" s="9">
        <v>45747</v>
      </c>
      <c r="AV282" s="8" t="s">
        <v>1255</v>
      </c>
    </row>
    <row r="283" spans="1:48" x14ac:dyDescent="0.25">
      <c r="A283" s="8">
        <v>2025</v>
      </c>
      <c r="B283" s="9">
        <v>45658</v>
      </c>
      <c r="C283" s="9">
        <v>45747</v>
      </c>
      <c r="D283" s="8" t="s">
        <v>112</v>
      </c>
      <c r="E283" s="8" t="s">
        <v>2218</v>
      </c>
      <c r="F283" s="8" t="s">
        <v>2219</v>
      </c>
      <c r="G283" s="8" t="s">
        <v>2220</v>
      </c>
      <c r="H283" s="8" t="s">
        <v>114</v>
      </c>
      <c r="I283" s="8"/>
      <c r="J283" s="8"/>
      <c r="K283" s="8"/>
      <c r="L283" s="8" t="s">
        <v>116</v>
      </c>
      <c r="M283" s="8"/>
      <c r="N283" s="8" t="s">
        <v>2221</v>
      </c>
      <c r="O283" s="8" t="s">
        <v>135</v>
      </c>
      <c r="P283" s="8" t="s">
        <v>141</v>
      </c>
      <c r="Q283" s="8" t="s">
        <v>2222</v>
      </c>
      <c r="R283" s="8" t="s">
        <v>144</v>
      </c>
      <c r="S283" s="8" t="s">
        <v>2223</v>
      </c>
      <c r="T283" s="12">
        <v>103</v>
      </c>
      <c r="U283" s="12"/>
      <c r="V283" s="8" t="s">
        <v>148</v>
      </c>
      <c r="W283" s="8" t="s">
        <v>2224</v>
      </c>
      <c r="X283" s="8">
        <v>14</v>
      </c>
      <c r="Y283" s="8" t="s">
        <v>1251</v>
      </c>
      <c r="Z283" s="8">
        <v>14</v>
      </c>
      <c r="AA283" s="8" t="s">
        <v>1251</v>
      </c>
      <c r="AB283" s="8">
        <v>22</v>
      </c>
      <c r="AC283" s="8" t="s">
        <v>135</v>
      </c>
      <c r="AD283" s="8">
        <v>76010</v>
      </c>
      <c r="AE283" s="8"/>
      <c r="AF283" s="8"/>
      <c r="AG283" s="8"/>
      <c r="AH283" s="8"/>
      <c r="AI283" s="8"/>
      <c r="AJ283" s="8"/>
      <c r="AK283" s="8"/>
      <c r="AL283" s="8"/>
      <c r="AM283" s="8"/>
      <c r="AN283" s="8"/>
      <c r="AO283" s="8"/>
      <c r="AP283" s="8">
        <v>4425253649</v>
      </c>
      <c r="AQ283" s="8" t="s">
        <v>2225</v>
      </c>
      <c r="AR283" s="8" t="s">
        <v>1253</v>
      </c>
      <c r="AS283" s="8"/>
      <c r="AT283" s="7" t="s">
        <v>1254</v>
      </c>
      <c r="AU283" s="9">
        <v>45747</v>
      </c>
      <c r="AV283" s="8" t="s">
        <v>1255</v>
      </c>
    </row>
    <row r="284" spans="1:48" x14ac:dyDescent="0.25">
      <c r="A284" s="8">
        <v>2025</v>
      </c>
      <c r="B284" s="9">
        <v>45658</v>
      </c>
      <c r="C284" s="9">
        <v>45747</v>
      </c>
      <c r="D284" s="8" t="s">
        <v>112</v>
      </c>
      <c r="E284" s="8" t="s">
        <v>2226</v>
      </c>
      <c r="F284" s="8" t="s">
        <v>2227</v>
      </c>
      <c r="G284" s="8" t="s">
        <v>241</v>
      </c>
      <c r="H284" s="8" t="s">
        <v>114</v>
      </c>
      <c r="I284" s="8"/>
      <c r="J284" s="8"/>
      <c r="K284" s="8"/>
      <c r="L284" s="8" t="s">
        <v>116</v>
      </c>
      <c r="M284" s="8"/>
      <c r="N284" s="8" t="s">
        <v>2228</v>
      </c>
      <c r="O284" s="8" t="s">
        <v>135</v>
      </c>
      <c r="P284" s="8" t="s">
        <v>141</v>
      </c>
      <c r="Q284" s="8" t="s">
        <v>2229</v>
      </c>
      <c r="R284" s="8" t="s">
        <v>144</v>
      </c>
      <c r="S284" s="8" t="s">
        <v>2230</v>
      </c>
      <c r="T284" s="12">
        <v>44</v>
      </c>
      <c r="U284" s="12"/>
      <c r="V284" s="8" t="s">
        <v>148</v>
      </c>
      <c r="W284" s="8" t="s">
        <v>2231</v>
      </c>
      <c r="X284" s="8">
        <v>14</v>
      </c>
      <c r="Y284" s="8" t="s">
        <v>1251</v>
      </c>
      <c r="Z284" s="8">
        <v>14</v>
      </c>
      <c r="AA284" s="8" t="s">
        <v>1251</v>
      </c>
      <c r="AB284" s="8">
        <v>22</v>
      </c>
      <c r="AC284" s="8" t="s">
        <v>135</v>
      </c>
      <c r="AD284" s="8">
        <v>76020</v>
      </c>
      <c r="AE284" s="8"/>
      <c r="AF284" s="8"/>
      <c r="AG284" s="8"/>
      <c r="AH284" s="8"/>
      <c r="AI284" s="8"/>
      <c r="AJ284" s="8"/>
      <c r="AK284" s="8"/>
      <c r="AL284" s="8"/>
      <c r="AM284" s="8"/>
      <c r="AN284" s="8"/>
      <c r="AO284" s="8"/>
      <c r="AP284" s="8">
        <v>4423398836</v>
      </c>
      <c r="AQ284" s="8" t="s">
        <v>2232</v>
      </c>
      <c r="AR284" s="8" t="s">
        <v>1253</v>
      </c>
      <c r="AS284" s="8"/>
      <c r="AT284" s="7" t="s">
        <v>1254</v>
      </c>
      <c r="AU284" s="9">
        <v>45747</v>
      </c>
      <c r="AV284" s="8" t="s">
        <v>1255</v>
      </c>
    </row>
    <row r="285" spans="1:48" x14ac:dyDescent="0.25">
      <c r="A285" s="8">
        <v>2025</v>
      </c>
      <c r="B285" s="9">
        <v>45658</v>
      </c>
      <c r="C285" s="9">
        <v>45747</v>
      </c>
      <c r="D285" s="8" t="s">
        <v>112</v>
      </c>
      <c r="E285" s="8" t="s">
        <v>2233</v>
      </c>
      <c r="F285" s="8" t="s">
        <v>2234</v>
      </c>
      <c r="G285" s="8" t="s">
        <v>2235</v>
      </c>
      <c r="H285" s="8" t="s">
        <v>114</v>
      </c>
      <c r="I285" s="8"/>
      <c r="J285" s="8"/>
      <c r="K285" s="8"/>
      <c r="L285" s="8" t="s">
        <v>116</v>
      </c>
      <c r="M285" s="8"/>
      <c r="N285" s="8" t="s">
        <v>2236</v>
      </c>
      <c r="O285" s="8" t="s">
        <v>135</v>
      </c>
      <c r="P285" s="8" t="s">
        <v>141</v>
      </c>
      <c r="Q285" s="8" t="s">
        <v>2237</v>
      </c>
      <c r="R285" s="8" t="s">
        <v>144</v>
      </c>
      <c r="S285" s="8" t="s">
        <v>2238</v>
      </c>
      <c r="T285" s="12">
        <v>141</v>
      </c>
      <c r="U285" s="12"/>
      <c r="V285" s="8" t="s">
        <v>148</v>
      </c>
      <c r="W285" s="8" t="s">
        <v>417</v>
      </c>
      <c r="X285" s="8">
        <v>6</v>
      </c>
      <c r="Y285" s="8" t="s">
        <v>451</v>
      </c>
      <c r="Z285" s="8">
        <v>6</v>
      </c>
      <c r="AA285" s="8" t="s">
        <v>451</v>
      </c>
      <c r="AB285" s="8">
        <v>22</v>
      </c>
      <c r="AC285" s="8" t="s">
        <v>135</v>
      </c>
      <c r="AD285" s="8">
        <v>76903</v>
      </c>
      <c r="AE285" s="8"/>
      <c r="AF285" s="8"/>
      <c r="AG285" s="8"/>
      <c r="AH285" s="8"/>
      <c r="AI285" s="8"/>
      <c r="AJ285" s="8"/>
      <c r="AK285" s="8"/>
      <c r="AL285" s="8"/>
      <c r="AM285" s="8"/>
      <c r="AN285" s="8"/>
      <c r="AO285" s="8"/>
      <c r="AP285" s="8">
        <v>4424751625</v>
      </c>
      <c r="AQ285" s="8" t="s">
        <v>2239</v>
      </c>
      <c r="AR285" s="8" t="s">
        <v>1253</v>
      </c>
      <c r="AS285" s="8"/>
      <c r="AT285" s="7" t="s">
        <v>1254</v>
      </c>
      <c r="AU285" s="9">
        <v>45747</v>
      </c>
      <c r="AV285" s="8" t="s">
        <v>1255</v>
      </c>
    </row>
    <row r="286" spans="1:48" x14ac:dyDescent="0.25">
      <c r="A286" s="8">
        <v>2025</v>
      </c>
      <c r="B286" s="9">
        <v>45658</v>
      </c>
      <c r="C286" s="9">
        <v>45747</v>
      </c>
      <c r="D286" s="8" t="s">
        <v>112</v>
      </c>
      <c r="E286" s="8" t="s">
        <v>2240</v>
      </c>
      <c r="F286" s="8" t="s">
        <v>1245</v>
      </c>
      <c r="G286" s="8" t="s">
        <v>234</v>
      </c>
      <c r="H286" s="8" t="s">
        <v>114</v>
      </c>
      <c r="I286" s="8"/>
      <c r="J286" s="8"/>
      <c r="K286" s="8"/>
      <c r="L286" s="8" t="s">
        <v>116</v>
      </c>
      <c r="M286" s="8"/>
      <c r="N286" s="8" t="s">
        <v>2241</v>
      </c>
      <c r="O286" s="8" t="s">
        <v>135</v>
      </c>
      <c r="P286" s="8" t="s">
        <v>141</v>
      </c>
      <c r="Q286" s="8" t="s">
        <v>2242</v>
      </c>
      <c r="R286" s="8" t="s">
        <v>144</v>
      </c>
      <c r="S286" s="8" t="s">
        <v>2243</v>
      </c>
      <c r="T286" s="12">
        <v>522</v>
      </c>
      <c r="U286" s="12" t="s">
        <v>775</v>
      </c>
      <c r="V286" s="8" t="s">
        <v>148</v>
      </c>
      <c r="W286" s="8" t="s">
        <v>2244</v>
      </c>
      <c r="X286" s="8">
        <v>14</v>
      </c>
      <c r="Y286" s="8" t="s">
        <v>1251</v>
      </c>
      <c r="Z286" s="8">
        <v>14</v>
      </c>
      <c r="AA286" s="8" t="s">
        <v>1251</v>
      </c>
      <c r="AB286" s="8">
        <v>22</v>
      </c>
      <c r="AC286" s="8" t="s">
        <v>135</v>
      </c>
      <c r="AD286" s="8">
        <v>76230</v>
      </c>
      <c r="AE286" s="8"/>
      <c r="AF286" s="8"/>
      <c r="AG286" s="8"/>
      <c r="AH286" s="8"/>
      <c r="AI286" s="8"/>
      <c r="AJ286" s="8"/>
      <c r="AK286" s="8"/>
      <c r="AL286" s="8"/>
      <c r="AM286" s="8"/>
      <c r="AN286" s="8"/>
      <c r="AO286" s="8"/>
      <c r="AP286" s="8">
        <v>4425925949</v>
      </c>
      <c r="AQ286" s="8" t="s">
        <v>2245</v>
      </c>
      <c r="AR286" s="8" t="s">
        <v>1253</v>
      </c>
      <c r="AS286" s="8"/>
      <c r="AT286" s="7" t="s">
        <v>1254</v>
      </c>
      <c r="AU286" s="9">
        <v>45747</v>
      </c>
      <c r="AV286" s="8" t="s">
        <v>1255</v>
      </c>
    </row>
    <row r="287" spans="1:48" x14ac:dyDescent="0.25">
      <c r="A287" s="8">
        <v>2025</v>
      </c>
      <c r="B287" s="9">
        <v>45658</v>
      </c>
      <c r="C287" s="9">
        <v>45747</v>
      </c>
      <c r="D287" s="8" t="s">
        <v>112</v>
      </c>
      <c r="E287" s="8" t="s">
        <v>2246</v>
      </c>
      <c r="F287" s="8" t="s">
        <v>1034</v>
      </c>
      <c r="G287" s="8" t="s">
        <v>236</v>
      </c>
      <c r="H287" s="8" t="s">
        <v>114</v>
      </c>
      <c r="I287" s="8"/>
      <c r="J287" s="8"/>
      <c r="K287" s="8"/>
      <c r="L287" s="8" t="s">
        <v>116</v>
      </c>
      <c r="M287" s="8"/>
      <c r="N287" s="8" t="s">
        <v>2247</v>
      </c>
      <c r="O287" s="8" t="s">
        <v>135</v>
      </c>
      <c r="P287" s="8" t="s">
        <v>141</v>
      </c>
      <c r="Q287" s="8" t="s">
        <v>2248</v>
      </c>
      <c r="R287" s="8" t="s">
        <v>144</v>
      </c>
      <c r="S287" s="8" t="s">
        <v>2249</v>
      </c>
      <c r="T287" s="12">
        <v>97</v>
      </c>
      <c r="U287" s="12"/>
      <c r="V287" s="8" t="s">
        <v>148</v>
      </c>
      <c r="W287" s="8" t="s">
        <v>418</v>
      </c>
      <c r="X287" s="8">
        <v>16</v>
      </c>
      <c r="Y287" s="8" t="s">
        <v>1562</v>
      </c>
      <c r="Z287" s="8">
        <v>16</v>
      </c>
      <c r="AA287" s="8" t="s">
        <v>1562</v>
      </c>
      <c r="AB287" s="8">
        <v>22</v>
      </c>
      <c r="AC287" s="8" t="s">
        <v>135</v>
      </c>
      <c r="AD287" s="8">
        <v>76800</v>
      </c>
      <c r="AE287" s="8"/>
      <c r="AF287" s="8"/>
      <c r="AG287" s="8"/>
      <c r="AH287" s="8"/>
      <c r="AI287" s="8"/>
      <c r="AJ287" s="8"/>
      <c r="AK287" s="8"/>
      <c r="AL287" s="8"/>
      <c r="AM287" s="8"/>
      <c r="AN287" s="8"/>
      <c r="AO287" s="8"/>
      <c r="AP287" s="8">
        <v>4272134002</v>
      </c>
      <c r="AQ287" s="8" t="s">
        <v>2250</v>
      </c>
      <c r="AR287" s="8" t="s">
        <v>1253</v>
      </c>
      <c r="AS287" s="8"/>
      <c r="AT287" s="7" t="s">
        <v>1254</v>
      </c>
      <c r="AU287" s="9">
        <v>45747</v>
      </c>
      <c r="AV287" s="8" t="s">
        <v>1255</v>
      </c>
    </row>
    <row r="288" spans="1:48" x14ac:dyDescent="0.25">
      <c r="A288" s="8">
        <v>2025</v>
      </c>
      <c r="B288" s="9">
        <v>45658</v>
      </c>
      <c r="C288" s="9">
        <v>45747</v>
      </c>
      <c r="D288" s="8" t="s">
        <v>112</v>
      </c>
      <c r="E288" s="8" t="s">
        <v>2251</v>
      </c>
      <c r="F288" s="8" t="s">
        <v>2252</v>
      </c>
      <c r="G288" s="8" t="s">
        <v>2253</v>
      </c>
      <c r="H288" s="8" t="s">
        <v>114</v>
      </c>
      <c r="I288" s="8"/>
      <c r="J288" s="8"/>
      <c r="K288" s="8"/>
      <c r="L288" s="8" t="s">
        <v>116</v>
      </c>
      <c r="M288" s="8"/>
      <c r="N288" s="8" t="s">
        <v>2254</v>
      </c>
      <c r="O288" s="8" t="s">
        <v>135</v>
      </c>
      <c r="P288" s="8" t="s">
        <v>141</v>
      </c>
      <c r="Q288" s="8" t="s">
        <v>2255</v>
      </c>
      <c r="R288" s="8" t="s">
        <v>144</v>
      </c>
      <c r="S288" s="8" t="s">
        <v>2256</v>
      </c>
      <c r="T288" s="12" t="s">
        <v>2257</v>
      </c>
      <c r="U288" s="12"/>
      <c r="V288" s="8" t="s">
        <v>148</v>
      </c>
      <c r="W288" s="8" t="s">
        <v>2258</v>
      </c>
      <c r="X288" s="8">
        <v>14</v>
      </c>
      <c r="Y288" s="8" t="s">
        <v>1251</v>
      </c>
      <c r="Z288" s="8">
        <v>14</v>
      </c>
      <c r="AA288" s="8" t="s">
        <v>1251</v>
      </c>
      <c r="AB288" s="8">
        <v>22</v>
      </c>
      <c r="AC288" s="8" t="s">
        <v>135</v>
      </c>
      <c r="AD288" s="8">
        <v>76177</v>
      </c>
      <c r="AE288" s="8"/>
      <c r="AF288" s="8"/>
      <c r="AG288" s="8"/>
      <c r="AH288" s="8"/>
      <c r="AI288" s="8"/>
      <c r="AJ288" s="8"/>
      <c r="AK288" s="8"/>
      <c r="AL288" s="8"/>
      <c r="AM288" s="8"/>
      <c r="AN288" s="8"/>
      <c r="AO288" s="8"/>
      <c r="AP288" s="8">
        <v>4425922959</v>
      </c>
      <c r="AQ288" s="8" t="s">
        <v>2259</v>
      </c>
      <c r="AR288" s="8" t="s">
        <v>1253</v>
      </c>
      <c r="AS288" s="8"/>
      <c r="AT288" s="7" t="s">
        <v>1254</v>
      </c>
      <c r="AU288" s="9">
        <v>45747</v>
      </c>
      <c r="AV288" s="8" t="s">
        <v>1255</v>
      </c>
    </row>
    <row r="289" spans="1:48" x14ac:dyDescent="0.25">
      <c r="A289" s="8">
        <v>2025</v>
      </c>
      <c r="B289" s="9">
        <v>45658</v>
      </c>
      <c r="C289" s="9">
        <v>45747</v>
      </c>
      <c r="D289" s="8" t="s">
        <v>112</v>
      </c>
      <c r="E289" s="8" t="s">
        <v>160</v>
      </c>
      <c r="F289" s="8" t="s">
        <v>2260</v>
      </c>
      <c r="G289" s="8" t="s">
        <v>957</v>
      </c>
      <c r="H289" s="8" t="s">
        <v>114</v>
      </c>
      <c r="I289" s="8"/>
      <c r="J289" s="8"/>
      <c r="K289" s="8"/>
      <c r="L289" s="8" t="s">
        <v>116</v>
      </c>
      <c r="M289" s="8"/>
      <c r="N289" s="8" t="s">
        <v>2261</v>
      </c>
      <c r="O289" s="8" t="s">
        <v>135</v>
      </c>
      <c r="P289" s="8" t="s">
        <v>141</v>
      </c>
      <c r="Q289" s="8" t="s">
        <v>2262</v>
      </c>
      <c r="R289" s="8" t="s">
        <v>144</v>
      </c>
      <c r="S289" s="8" t="s">
        <v>2263</v>
      </c>
      <c r="T289" s="12">
        <v>3</v>
      </c>
      <c r="U289" s="12">
        <v>6</v>
      </c>
      <c r="V289" s="8" t="s">
        <v>148</v>
      </c>
      <c r="W289" s="8" t="s">
        <v>2264</v>
      </c>
      <c r="X289" s="8">
        <v>14</v>
      </c>
      <c r="Y289" s="8" t="s">
        <v>1251</v>
      </c>
      <c r="Z289" s="8">
        <v>14</v>
      </c>
      <c r="AA289" s="8" t="s">
        <v>1251</v>
      </c>
      <c r="AB289" s="8">
        <v>22</v>
      </c>
      <c r="AC289" s="8" t="s">
        <v>135</v>
      </c>
      <c r="AD289" s="8">
        <v>76125</v>
      </c>
      <c r="AE289" s="8"/>
      <c r="AF289" s="8"/>
      <c r="AG289" s="8"/>
      <c r="AH289" s="8"/>
      <c r="AI289" s="8"/>
      <c r="AJ289" s="8"/>
      <c r="AK289" s="8"/>
      <c r="AL289" s="8"/>
      <c r="AM289" s="8"/>
      <c r="AN289" s="8"/>
      <c r="AO289" s="8"/>
      <c r="AP289" s="8">
        <v>4421125433</v>
      </c>
      <c r="AQ289" s="8" t="s">
        <v>2265</v>
      </c>
      <c r="AR289" s="8" t="s">
        <v>1253</v>
      </c>
      <c r="AS289" s="8"/>
      <c r="AT289" s="7" t="s">
        <v>1254</v>
      </c>
      <c r="AU289" s="9">
        <v>45747</v>
      </c>
      <c r="AV289" s="8" t="s">
        <v>1255</v>
      </c>
    </row>
    <row r="290" spans="1:48" x14ac:dyDescent="0.25">
      <c r="A290" s="8">
        <v>2025</v>
      </c>
      <c r="B290" s="9">
        <v>45658</v>
      </c>
      <c r="C290" s="9">
        <v>45747</v>
      </c>
      <c r="D290" s="8" t="s">
        <v>112</v>
      </c>
      <c r="E290" s="8" t="s">
        <v>2266</v>
      </c>
      <c r="F290" s="8" t="s">
        <v>2267</v>
      </c>
      <c r="G290" s="8" t="s">
        <v>2268</v>
      </c>
      <c r="H290" s="8" t="s">
        <v>114</v>
      </c>
      <c r="I290" s="8"/>
      <c r="J290" s="8"/>
      <c r="K290" s="8"/>
      <c r="L290" s="8" t="s">
        <v>116</v>
      </c>
      <c r="M290" s="8"/>
      <c r="N290" s="8" t="s">
        <v>2269</v>
      </c>
      <c r="O290" s="8" t="s">
        <v>138</v>
      </c>
      <c r="P290" s="8" t="s">
        <v>141</v>
      </c>
      <c r="Q290" s="8" t="s">
        <v>2270</v>
      </c>
      <c r="R290" s="8" t="s">
        <v>144</v>
      </c>
      <c r="S290" s="8" t="s">
        <v>2271</v>
      </c>
      <c r="T290" s="12">
        <v>287</v>
      </c>
      <c r="U290" s="12" t="s">
        <v>2272</v>
      </c>
      <c r="V290" s="8" t="s">
        <v>148</v>
      </c>
      <c r="W290" s="8" t="s">
        <v>2273</v>
      </c>
      <c r="X290" s="8">
        <v>6</v>
      </c>
      <c r="Y290" s="8" t="s">
        <v>2274</v>
      </c>
      <c r="Z290" s="8">
        <v>6</v>
      </c>
      <c r="AA290" s="8" t="s">
        <v>2274</v>
      </c>
      <c r="AB290" s="8">
        <v>9</v>
      </c>
      <c r="AC290" s="8" t="s">
        <v>138</v>
      </c>
      <c r="AD290" s="8" t="s">
        <v>2275</v>
      </c>
      <c r="AE290" s="8"/>
      <c r="AF290" s="8"/>
      <c r="AG290" s="8"/>
      <c r="AH290" s="8"/>
      <c r="AI290" s="8"/>
      <c r="AJ290" s="8"/>
      <c r="AK290" s="8"/>
      <c r="AL290" s="8"/>
      <c r="AM290" s="8"/>
      <c r="AN290" s="8"/>
      <c r="AO290" s="8"/>
      <c r="AP290" s="8">
        <v>5559099092</v>
      </c>
      <c r="AQ290" s="8" t="s">
        <v>2276</v>
      </c>
      <c r="AR290" s="8" t="s">
        <v>1253</v>
      </c>
      <c r="AS290" s="8"/>
      <c r="AT290" s="7" t="s">
        <v>1254</v>
      </c>
      <c r="AU290" s="9">
        <v>45747</v>
      </c>
      <c r="AV290" s="8" t="s">
        <v>1255</v>
      </c>
    </row>
    <row r="291" spans="1:48" x14ac:dyDescent="0.25">
      <c r="A291" s="8">
        <v>2025</v>
      </c>
      <c r="B291" s="9">
        <v>45658</v>
      </c>
      <c r="C291" s="9">
        <v>45747</v>
      </c>
      <c r="D291" s="8" t="s">
        <v>112</v>
      </c>
      <c r="E291" s="8" t="s">
        <v>2277</v>
      </c>
      <c r="F291" s="8" t="s">
        <v>2278</v>
      </c>
      <c r="G291" s="8" t="s">
        <v>1326</v>
      </c>
      <c r="H291" s="8" t="s">
        <v>114</v>
      </c>
      <c r="I291" s="8"/>
      <c r="J291" s="8"/>
      <c r="K291" s="8"/>
      <c r="L291" s="8" t="s">
        <v>116</v>
      </c>
      <c r="M291" s="8"/>
      <c r="N291" s="8" t="s">
        <v>2279</v>
      </c>
      <c r="O291" s="8" t="s">
        <v>135</v>
      </c>
      <c r="P291" s="8" t="s">
        <v>141</v>
      </c>
      <c r="Q291" s="8" t="s">
        <v>2280</v>
      </c>
      <c r="R291" s="8" t="s">
        <v>144</v>
      </c>
      <c r="S291" s="8" t="s">
        <v>2281</v>
      </c>
      <c r="T291" s="12" t="s">
        <v>2282</v>
      </c>
      <c r="U291" s="12"/>
      <c r="V291" s="8" t="s">
        <v>148</v>
      </c>
      <c r="W291" s="8" t="s">
        <v>1921</v>
      </c>
      <c r="X291" s="8">
        <v>14</v>
      </c>
      <c r="Y291" s="8" t="s">
        <v>1251</v>
      </c>
      <c r="Z291" s="8">
        <v>14</v>
      </c>
      <c r="AA291" s="8" t="s">
        <v>1251</v>
      </c>
      <c r="AB291" s="8">
        <v>22</v>
      </c>
      <c r="AC291" s="8" t="s">
        <v>135</v>
      </c>
      <c r="AD291" s="8">
        <v>76030</v>
      </c>
      <c r="AE291" s="8"/>
      <c r="AF291" s="8"/>
      <c r="AG291" s="8"/>
      <c r="AH291" s="8"/>
      <c r="AI291" s="8"/>
      <c r="AJ291" s="8"/>
      <c r="AK291" s="8"/>
      <c r="AL291" s="8"/>
      <c r="AM291" s="8"/>
      <c r="AN291" s="8"/>
      <c r="AO291" s="8"/>
      <c r="AP291" s="8">
        <v>4425248382</v>
      </c>
      <c r="AQ291" s="8" t="s">
        <v>2283</v>
      </c>
      <c r="AR291" s="8" t="s">
        <v>1253</v>
      </c>
      <c r="AS291" s="8"/>
      <c r="AT291" s="7" t="s">
        <v>1254</v>
      </c>
      <c r="AU291" s="9">
        <v>45747</v>
      </c>
      <c r="AV291" s="8" t="s">
        <v>1255</v>
      </c>
    </row>
    <row r="292" spans="1:48" x14ac:dyDescent="0.25">
      <c r="A292" s="8">
        <v>2025</v>
      </c>
      <c r="B292" s="9">
        <v>45658</v>
      </c>
      <c r="C292" s="9">
        <v>45747</v>
      </c>
      <c r="D292" s="8" t="s">
        <v>112</v>
      </c>
      <c r="E292" s="8" t="s">
        <v>2284</v>
      </c>
      <c r="F292" s="8" t="s">
        <v>1539</v>
      </c>
      <c r="G292" s="8" t="s">
        <v>2285</v>
      </c>
      <c r="H292" s="8" t="s">
        <v>114</v>
      </c>
      <c r="I292" s="8"/>
      <c r="J292" s="8"/>
      <c r="K292" s="8"/>
      <c r="L292" s="8" t="s">
        <v>116</v>
      </c>
      <c r="M292" s="8"/>
      <c r="N292" s="8" t="s">
        <v>2286</v>
      </c>
      <c r="O292" s="8" t="s">
        <v>135</v>
      </c>
      <c r="P292" s="8" t="s">
        <v>141</v>
      </c>
      <c r="Q292" s="8" t="s">
        <v>2287</v>
      </c>
      <c r="R292" s="8" t="s">
        <v>144</v>
      </c>
      <c r="S292" s="8" t="s">
        <v>2288</v>
      </c>
      <c r="T292" s="12">
        <v>18</v>
      </c>
      <c r="U292" s="12">
        <v>1</v>
      </c>
      <c r="V292" s="8" t="s">
        <v>148</v>
      </c>
      <c r="W292" s="8" t="s">
        <v>418</v>
      </c>
      <c r="X292" s="8">
        <v>1</v>
      </c>
      <c r="Y292" s="8" t="s">
        <v>2289</v>
      </c>
      <c r="Z292" s="8">
        <v>1</v>
      </c>
      <c r="AA292" s="8" t="s">
        <v>2289</v>
      </c>
      <c r="AB292" s="8">
        <v>22</v>
      </c>
      <c r="AC292" s="8" t="s">
        <v>135</v>
      </c>
      <c r="AD292" s="8">
        <v>76850</v>
      </c>
      <c r="AE292" s="8"/>
      <c r="AF292" s="8"/>
      <c r="AG292" s="8"/>
      <c r="AH292" s="8"/>
      <c r="AI292" s="8"/>
      <c r="AJ292" s="8"/>
      <c r="AK292" s="8"/>
      <c r="AL292" s="8"/>
      <c r="AM292" s="8"/>
      <c r="AN292" s="8"/>
      <c r="AO292" s="8"/>
      <c r="AP292" s="8">
        <v>4423593406</v>
      </c>
      <c r="AQ292" s="8" t="s">
        <v>2290</v>
      </c>
      <c r="AR292" s="8" t="s">
        <v>1253</v>
      </c>
      <c r="AS292" s="8"/>
      <c r="AT292" s="7" t="s">
        <v>1254</v>
      </c>
      <c r="AU292" s="9">
        <v>45747</v>
      </c>
      <c r="AV292" s="8" t="s">
        <v>1255</v>
      </c>
    </row>
    <row r="293" spans="1:48" x14ac:dyDescent="0.25">
      <c r="A293" s="8">
        <v>2025</v>
      </c>
      <c r="B293" s="9">
        <v>45658</v>
      </c>
      <c r="C293" s="9">
        <v>45747</v>
      </c>
      <c r="D293" s="8" t="s">
        <v>112</v>
      </c>
      <c r="E293" s="8" t="s">
        <v>2291</v>
      </c>
      <c r="F293" s="8" t="s">
        <v>970</v>
      </c>
      <c r="G293" s="8" t="s">
        <v>2292</v>
      </c>
      <c r="H293" s="8" t="s">
        <v>114</v>
      </c>
      <c r="I293" s="8"/>
      <c r="J293" s="8"/>
      <c r="K293" s="8"/>
      <c r="L293" s="8" t="s">
        <v>116</v>
      </c>
      <c r="M293" s="8"/>
      <c r="N293" s="8" t="s">
        <v>2293</v>
      </c>
      <c r="O293" s="8" t="s">
        <v>135</v>
      </c>
      <c r="P293" s="8" t="s">
        <v>141</v>
      </c>
      <c r="Q293" s="8" t="s">
        <v>2294</v>
      </c>
      <c r="R293" s="8" t="s">
        <v>144</v>
      </c>
      <c r="S293" s="8" t="s">
        <v>2295</v>
      </c>
      <c r="T293" s="12">
        <v>104</v>
      </c>
      <c r="U293" s="12"/>
      <c r="V293" s="8" t="s">
        <v>148</v>
      </c>
      <c r="W293" s="8" t="s">
        <v>1637</v>
      </c>
      <c r="X293" s="8">
        <v>14</v>
      </c>
      <c r="Y293" s="8" t="s">
        <v>1251</v>
      </c>
      <c r="Z293" s="8">
        <v>14</v>
      </c>
      <c r="AA293" s="8" t="s">
        <v>1251</v>
      </c>
      <c r="AB293" s="8">
        <v>22</v>
      </c>
      <c r="AC293" s="8" t="s">
        <v>135</v>
      </c>
      <c r="AD293" s="8">
        <v>76180</v>
      </c>
      <c r="AE293" s="8"/>
      <c r="AF293" s="8"/>
      <c r="AG293" s="8"/>
      <c r="AH293" s="8"/>
      <c r="AI293" s="8"/>
      <c r="AJ293" s="8"/>
      <c r="AK293" s="8"/>
      <c r="AL293" s="8"/>
      <c r="AM293" s="8"/>
      <c r="AN293" s="8"/>
      <c r="AO293" s="8"/>
      <c r="AP293" s="8">
        <v>4422154925</v>
      </c>
      <c r="AQ293" s="8" t="s">
        <v>2296</v>
      </c>
      <c r="AR293" s="8" t="s">
        <v>1253</v>
      </c>
      <c r="AS293" s="8"/>
      <c r="AT293" s="7" t="s">
        <v>1254</v>
      </c>
      <c r="AU293" s="9">
        <v>45747</v>
      </c>
      <c r="AV293" s="8" t="s">
        <v>1255</v>
      </c>
    </row>
    <row r="294" spans="1:48" x14ac:dyDescent="0.25">
      <c r="A294" s="8">
        <v>2025</v>
      </c>
      <c r="B294" s="9">
        <v>45658</v>
      </c>
      <c r="C294" s="9">
        <v>45747</v>
      </c>
      <c r="D294" s="8" t="s">
        <v>112</v>
      </c>
      <c r="E294" s="8" t="s">
        <v>980</v>
      </c>
      <c r="F294" s="8" t="s">
        <v>1211</v>
      </c>
      <c r="G294" s="8" t="s">
        <v>1512</v>
      </c>
      <c r="H294" s="8" t="s">
        <v>114</v>
      </c>
      <c r="I294" s="8"/>
      <c r="J294" s="8"/>
      <c r="K294" s="8"/>
      <c r="L294" s="8" t="s">
        <v>116</v>
      </c>
      <c r="M294" s="8"/>
      <c r="N294" s="8" t="s">
        <v>2297</v>
      </c>
      <c r="O294" s="8" t="s">
        <v>135</v>
      </c>
      <c r="P294" s="8" t="s">
        <v>141</v>
      </c>
      <c r="Q294" s="8" t="s">
        <v>2298</v>
      </c>
      <c r="R294" s="8" t="s">
        <v>144</v>
      </c>
      <c r="S294" s="8" t="s">
        <v>2299</v>
      </c>
      <c r="T294" s="12">
        <v>1</v>
      </c>
      <c r="U294" s="12"/>
      <c r="V294" s="8" t="s">
        <v>148</v>
      </c>
      <c r="W294" s="8" t="s">
        <v>2300</v>
      </c>
      <c r="X294" s="8">
        <v>16</v>
      </c>
      <c r="Y294" s="8" t="s">
        <v>1562</v>
      </c>
      <c r="Z294" s="8">
        <v>16</v>
      </c>
      <c r="AA294" s="8" t="s">
        <v>1562</v>
      </c>
      <c r="AB294" s="8">
        <v>22</v>
      </c>
      <c r="AC294" s="8" t="s">
        <v>135</v>
      </c>
      <c r="AD294" s="8">
        <v>76810</v>
      </c>
      <c r="AE294" s="8"/>
      <c r="AF294" s="8"/>
      <c r="AG294" s="8"/>
      <c r="AH294" s="8"/>
      <c r="AI294" s="8"/>
      <c r="AJ294" s="8"/>
      <c r="AK294" s="8"/>
      <c r="AL294" s="8"/>
      <c r="AM294" s="8"/>
      <c r="AN294" s="8"/>
      <c r="AO294" s="8"/>
      <c r="AP294" s="8">
        <v>4271236536</v>
      </c>
      <c r="AQ294" s="8" t="s">
        <v>2301</v>
      </c>
      <c r="AR294" s="8" t="s">
        <v>1253</v>
      </c>
      <c r="AS294" s="8"/>
      <c r="AT294" s="7" t="s">
        <v>1254</v>
      </c>
      <c r="AU294" s="9">
        <v>45747</v>
      </c>
      <c r="AV294" s="8" t="s">
        <v>1255</v>
      </c>
    </row>
    <row r="295" spans="1:48" x14ac:dyDescent="0.25">
      <c r="A295" s="8">
        <v>2025</v>
      </c>
      <c r="B295" s="9">
        <v>45658</v>
      </c>
      <c r="C295" s="9">
        <v>45747</v>
      </c>
      <c r="D295" s="8" t="s">
        <v>112</v>
      </c>
      <c r="E295" s="8" t="s">
        <v>984</v>
      </c>
      <c r="F295" s="8" t="s">
        <v>2302</v>
      </c>
      <c r="G295" s="8" t="s">
        <v>2303</v>
      </c>
      <c r="H295" s="8" t="s">
        <v>114</v>
      </c>
      <c r="I295" s="8"/>
      <c r="J295" s="8"/>
      <c r="K295" s="8"/>
      <c r="L295" s="8" t="s">
        <v>116</v>
      </c>
      <c r="M295" s="8"/>
      <c r="N295" s="8" t="s">
        <v>2304</v>
      </c>
      <c r="O295" s="8" t="s">
        <v>135</v>
      </c>
      <c r="P295" s="8" t="s">
        <v>141</v>
      </c>
      <c r="Q295" s="8" t="s">
        <v>2305</v>
      </c>
      <c r="R295" s="8" t="s">
        <v>144</v>
      </c>
      <c r="S295" s="8" t="s">
        <v>410</v>
      </c>
      <c r="T295" s="12">
        <v>415</v>
      </c>
      <c r="U295" s="12" t="s">
        <v>2306</v>
      </c>
      <c r="V295" s="8" t="s">
        <v>148</v>
      </c>
      <c r="W295" s="8" t="s">
        <v>410</v>
      </c>
      <c r="X295" s="8">
        <v>14</v>
      </c>
      <c r="Y295" s="8" t="s">
        <v>1251</v>
      </c>
      <c r="Z295" s="8">
        <v>14</v>
      </c>
      <c r="AA295" s="8" t="s">
        <v>1251</v>
      </c>
      <c r="AB295" s="8">
        <v>22</v>
      </c>
      <c r="AC295" s="8" t="s">
        <v>135</v>
      </c>
      <c r="AD295" s="8">
        <v>76090</v>
      </c>
      <c r="AE295" s="8"/>
      <c r="AF295" s="8"/>
      <c r="AG295" s="8"/>
      <c r="AH295" s="8"/>
      <c r="AI295" s="8"/>
      <c r="AJ295" s="8"/>
      <c r="AK295" s="8"/>
      <c r="AL295" s="8"/>
      <c r="AM295" s="8"/>
      <c r="AN295" s="8"/>
      <c r="AO295" s="8"/>
      <c r="AP295" s="8">
        <v>4423336687</v>
      </c>
      <c r="AQ295" s="8" t="s">
        <v>2307</v>
      </c>
      <c r="AR295" s="8" t="s">
        <v>1253</v>
      </c>
      <c r="AS295" s="8"/>
      <c r="AT295" s="7" t="s">
        <v>1254</v>
      </c>
      <c r="AU295" s="9">
        <v>45747</v>
      </c>
      <c r="AV295" s="8" t="s">
        <v>1255</v>
      </c>
    </row>
    <row r="296" spans="1:48" x14ac:dyDescent="0.25">
      <c r="A296" s="8">
        <v>2025</v>
      </c>
      <c r="B296" s="9">
        <v>45658</v>
      </c>
      <c r="C296" s="9">
        <v>45747</v>
      </c>
      <c r="D296" s="8" t="s">
        <v>112</v>
      </c>
      <c r="E296" s="8" t="s">
        <v>245</v>
      </c>
      <c r="F296" s="8" t="s">
        <v>205</v>
      </c>
      <c r="G296" s="8" t="s">
        <v>210</v>
      </c>
      <c r="H296" s="8" t="s">
        <v>114</v>
      </c>
      <c r="I296" s="8"/>
      <c r="J296" s="8"/>
      <c r="K296" s="8"/>
      <c r="L296" s="8" t="s">
        <v>116</v>
      </c>
      <c r="M296" s="8"/>
      <c r="N296" s="8" t="s">
        <v>2308</v>
      </c>
      <c r="O296" s="8" t="s">
        <v>135</v>
      </c>
      <c r="P296" s="8" t="s">
        <v>141</v>
      </c>
      <c r="Q296" s="8" t="s">
        <v>2309</v>
      </c>
      <c r="R296" s="8" t="s">
        <v>144</v>
      </c>
      <c r="S296" s="8" t="s">
        <v>2310</v>
      </c>
      <c r="T296" s="12">
        <v>315</v>
      </c>
      <c r="U296" s="12"/>
      <c r="V296" s="8" t="s">
        <v>148</v>
      </c>
      <c r="W296" s="8" t="s">
        <v>2022</v>
      </c>
      <c r="X296" s="8">
        <v>14</v>
      </c>
      <c r="Y296" s="8" t="s">
        <v>1251</v>
      </c>
      <c r="Z296" s="8">
        <v>14</v>
      </c>
      <c r="AA296" s="8" t="s">
        <v>1251</v>
      </c>
      <c r="AB296" s="8">
        <v>22</v>
      </c>
      <c r="AC296" s="8" t="s">
        <v>135</v>
      </c>
      <c r="AD296" s="8">
        <v>76087</v>
      </c>
      <c r="AE296" s="8"/>
      <c r="AF296" s="8"/>
      <c r="AG296" s="8"/>
      <c r="AH296" s="8"/>
      <c r="AI296" s="8"/>
      <c r="AJ296" s="8"/>
      <c r="AK296" s="8"/>
      <c r="AL296" s="8"/>
      <c r="AM296" s="8"/>
      <c r="AN296" s="8"/>
      <c r="AO296" s="8"/>
      <c r="AP296" s="8">
        <v>4428763024</v>
      </c>
      <c r="AQ296" s="8" t="s">
        <v>2311</v>
      </c>
      <c r="AR296" s="8" t="s">
        <v>1253</v>
      </c>
      <c r="AS296" s="8"/>
      <c r="AT296" s="7" t="s">
        <v>1254</v>
      </c>
      <c r="AU296" s="9">
        <v>45747</v>
      </c>
      <c r="AV296" s="8" t="s">
        <v>1255</v>
      </c>
    </row>
    <row r="297" spans="1:48" x14ac:dyDescent="0.25">
      <c r="A297" s="8">
        <v>2025</v>
      </c>
      <c r="B297" s="9">
        <v>45658</v>
      </c>
      <c r="C297" s="9">
        <v>45747</v>
      </c>
      <c r="D297" s="8" t="s">
        <v>112</v>
      </c>
      <c r="E297" s="8" t="s">
        <v>2312</v>
      </c>
      <c r="F297" s="8" t="s">
        <v>205</v>
      </c>
      <c r="G297" s="8" t="s">
        <v>241</v>
      </c>
      <c r="H297" s="8" t="s">
        <v>114</v>
      </c>
      <c r="I297" s="8"/>
      <c r="J297" s="8"/>
      <c r="K297" s="8"/>
      <c r="L297" s="8" t="s">
        <v>116</v>
      </c>
      <c r="M297" s="8"/>
      <c r="N297" s="8" t="s">
        <v>2313</v>
      </c>
      <c r="O297" s="8" t="s">
        <v>135</v>
      </c>
      <c r="P297" s="8" t="s">
        <v>141</v>
      </c>
      <c r="Q297" s="8" t="s">
        <v>2314</v>
      </c>
      <c r="R297" s="8" t="s">
        <v>144</v>
      </c>
      <c r="S297" s="8" t="s">
        <v>2315</v>
      </c>
      <c r="T297" s="12">
        <v>23</v>
      </c>
      <c r="U297" s="12"/>
      <c r="V297" s="8" t="s">
        <v>148</v>
      </c>
      <c r="W297" s="8" t="s">
        <v>2316</v>
      </c>
      <c r="X297" s="8">
        <v>6</v>
      </c>
      <c r="Y297" s="8" t="s">
        <v>451</v>
      </c>
      <c r="Z297" s="8">
        <v>6</v>
      </c>
      <c r="AA297" s="8" t="s">
        <v>451</v>
      </c>
      <c r="AB297" s="8">
        <v>22</v>
      </c>
      <c r="AC297" s="8" t="s">
        <v>135</v>
      </c>
      <c r="AD297" s="8">
        <v>76903</v>
      </c>
      <c r="AE297" s="8"/>
      <c r="AF297" s="8"/>
      <c r="AG297" s="8"/>
      <c r="AH297" s="8"/>
      <c r="AI297" s="8"/>
      <c r="AJ297" s="8"/>
      <c r="AK297" s="8"/>
      <c r="AL297" s="8"/>
      <c r="AM297" s="8"/>
      <c r="AN297" s="8"/>
      <c r="AO297" s="8"/>
      <c r="AP297" s="8">
        <v>4422581347</v>
      </c>
      <c r="AQ297" s="8" t="s">
        <v>2317</v>
      </c>
      <c r="AR297" s="8" t="s">
        <v>1253</v>
      </c>
      <c r="AS297" s="8"/>
      <c r="AT297" s="7" t="s">
        <v>1254</v>
      </c>
      <c r="AU297" s="9">
        <v>45747</v>
      </c>
      <c r="AV297" s="8" t="s">
        <v>1255</v>
      </c>
    </row>
    <row r="298" spans="1:48" x14ac:dyDescent="0.25">
      <c r="A298" s="8">
        <v>2025</v>
      </c>
      <c r="B298" s="9">
        <v>45658</v>
      </c>
      <c r="C298" s="9">
        <v>45747</v>
      </c>
      <c r="D298" s="8" t="s">
        <v>112</v>
      </c>
      <c r="E298" s="8" t="s">
        <v>2098</v>
      </c>
      <c r="F298" s="8" t="s">
        <v>210</v>
      </c>
      <c r="G298" s="8" t="s">
        <v>179</v>
      </c>
      <c r="H298" s="8" t="s">
        <v>114</v>
      </c>
      <c r="I298" s="8"/>
      <c r="J298" s="8"/>
      <c r="K298" s="8"/>
      <c r="L298" s="8" t="s">
        <v>116</v>
      </c>
      <c r="M298" s="8"/>
      <c r="N298" s="8" t="s">
        <v>293</v>
      </c>
      <c r="O298" s="8" t="s">
        <v>135</v>
      </c>
      <c r="P298" s="8" t="s">
        <v>141</v>
      </c>
      <c r="Q298" s="8" t="s">
        <v>2318</v>
      </c>
      <c r="R298" s="8" t="s">
        <v>144</v>
      </c>
      <c r="S298" s="8" t="s">
        <v>2319</v>
      </c>
      <c r="T298" s="12">
        <v>409</v>
      </c>
      <c r="U298" s="12"/>
      <c r="V298" s="8" t="s">
        <v>148</v>
      </c>
      <c r="W298" s="8" t="s">
        <v>2320</v>
      </c>
      <c r="X298" s="8">
        <v>6</v>
      </c>
      <c r="Y298" s="8" t="s">
        <v>451</v>
      </c>
      <c r="Z298" s="8">
        <v>6</v>
      </c>
      <c r="AA298" s="8" t="s">
        <v>451</v>
      </c>
      <c r="AB298" s="8">
        <v>22</v>
      </c>
      <c r="AC298" s="8" t="s">
        <v>135</v>
      </c>
      <c r="AD298" s="8">
        <v>76903</v>
      </c>
      <c r="AE298" s="8"/>
      <c r="AF298" s="8"/>
      <c r="AG298" s="8"/>
      <c r="AH298" s="8"/>
      <c r="AI298" s="8"/>
      <c r="AJ298" s="8"/>
      <c r="AK298" s="8"/>
      <c r="AL298" s="8"/>
      <c r="AM298" s="8"/>
      <c r="AN298" s="8"/>
      <c r="AO298" s="8"/>
      <c r="AP298" s="8">
        <v>4422993202</v>
      </c>
      <c r="AQ298" s="8" t="s">
        <v>2321</v>
      </c>
      <c r="AR298" s="8" t="s">
        <v>1253</v>
      </c>
      <c r="AS298" s="8"/>
      <c r="AT298" s="7" t="s">
        <v>1254</v>
      </c>
      <c r="AU298" s="9">
        <v>45747</v>
      </c>
      <c r="AV298" s="8" t="s">
        <v>1255</v>
      </c>
    </row>
    <row r="299" spans="1:48" x14ac:dyDescent="0.25">
      <c r="A299" s="8">
        <v>2025</v>
      </c>
      <c r="B299" s="9">
        <v>45658</v>
      </c>
      <c r="C299" s="9">
        <v>45747</v>
      </c>
      <c r="D299" s="8" t="s">
        <v>112</v>
      </c>
      <c r="E299" s="8" t="s">
        <v>2322</v>
      </c>
      <c r="F299" s="8" t="s">
        <v>2323</v>
      </c>
      <c r="G299" s="8" t="s">
        <v>212</v>
      </c>
      <c r="H299" s="8" t="s">
        <v>114</v>
      </c>
      <c r="I299" s="8"/>
      <c r="J299" s="8"/>
      <c r="K299" s="8"/>
      <c r="L299" s="8" t="s">
        <v>116</v>
      </c>
      <c r="M299" s="8"/>
      <c r="N299" s="8" t="s">
        <v>2324</v>
      </c>
      <c r="O299" s="8" t="s">
        <v>135</v>
      </c>
      <c r="P299" s="8" t="s">
        <v>141</v>
      </c>
      <c r="Q299" s="8" t="s">
        <v>2325</v>
      </c>
      <c r="R299" s="8" t="s">
        <v>144</v>
      </c>
      <c r="S299" s="8" t="s">
        <v>2326</v>
      </c>
      <c r="T299" s="12">
        <v>79</v>
      </c>
      <c r="U299" s="12">
        <v>4</v>
      </c>
      <c r="V299" s="8" t="s">
        <v>148</v>
      </c>
      <c r="W299" s="8" t="s">
        <v>1975</v>
      </c>
      <c r="X299" s="8">
        <v>14</v>
      </c>
      <c r="Y299" s="8" t="s">
        <v>1251</v>
      </c>
      <c r="Z299" s="8">
        <v>14</v>
      </c>
      <c r="AA299" s="8" t="s">
        <v>1251</v>
      </c>
      <c r="AB299" s="8">
        <v>22</v>
      </c>
      <c r="AC299" s="8" t="s">
        <v>135</v>
      </c>
      <c r="AD299" s="8">
        <v>76146</v>
      </c>
      <c r="AE299" s="8"/>
      <c r="AF299" s="8"/>
      <c r="AG299" s="8"/>
      <c r="AH299" s="8"/>
      <c r="AI299" s="8"/>
      <c r="AJ299" s="8"/>
      <c r="AK299" s="8"/>
      <c r="AL299" s="8"/>
      <c r="AM299" s="8"/>
      <c r="AN299" s="8"/>
      <c r="AO299" s="8"/>
      <c r="AP299" s="8">
        <v>4423536759</v>
      </c>
      <c r="AQ299" s="8" t="s">
        <v>2327</v>
      </c>
      <c r="AR299" s="8" t="s">
        <v>1253</v>
      </c>
      <c r="AS299" s="8"/>
      <c r="AT299" s="7" t="s">
        <v>1254</v>
      </c>
      <c r="AU299" s="9">
        <v>45747</v>
      </c>
      <c r="AV299" s="8" t="s">
        <v>1255</v>
      </c>
    </row>
    <row r="300" spans="1:48" x14ac:dyDescent="0.25">
      <c r="A300" s="8">
        <v>2025</v>
      </c>
      <c r="B300" s="9">
        <v>45658</v>
      </c>
      <c r="C300" s="9">
        <v>45747</v>
      </c>
      <c r="D300" s="8" t="s">
        <v>112</v>
      </c>
      <c r="E300" s="8" t="s">
        <v>2328</v>
      </c>
      <c r="F300" s="8" t="s">
        <v>2329</v>
      </c>
      <c r="G300" s="8" t="s">
        <v>2330</v>
      </c>
      <c r="H300" s="8" t="s">
        <v>114</v>
      </c>
      <c r="I300" s="8"/>
      <c r="J300" s="8"/>
      <c r="K300" s="8"/>
      <c r="L300" s="8" t="s">
        <v>116</v>
      </c>
      <c r="M300" s="8"/>
      <c r="N300" s="8" t="s">
        <v>2331</v>
      </c>
      <c r="O300" s="8" t="s">
        <v>135</v>
      </c>
      <c r="P300" s="8" t="s">
        <v>141</v>
      </c>
      <c r="Q300" s="8" t="s">
        <v>2332</v>
      </c>
      <c r="R300" s="8" t="s">
        <v>144</v>
      </c>
      <c r="S300" s="8" t="s">
        <v>1413</v>
      </c>
      <c r="T300" s="12">
        <v>225</v>
      </c>
      <c r="U300" s="12"/>
      <c r="V300" s="8" t="s">
        <v>148</v>
      </c>
      <c r="W300" s="8" t="s">
        <v>1414</v>
      </c>
      <c r="X300" s="8">
        <v>14</v>
      </c>
      <c r="Y300" s="8" t="s">
        <v>1251</v>
      </c>
      <c r="Z300" s="8">
        <v>14</v>
      </c>
      <c r="AA300" s="8" t="s">
        <v>1251</v>
      </c>
      <c r="AB300" s="8">
        <v>22</v>
      </c>
      <c r="AC300" s="8" t="s">
        <v>135</v>
      </c>
      <c r="AD300" s="8">
        <v>76060</v>
      </c>
      <c r="AE300" s="8"/>
      <c r="AF300" s="8"/>
      <c r="AG300" s="8"/>
      <c r="AH300" s="8"/>
      <c r="AI300" s="8"/>
      <c r="AJ300" s="8"/>
      <c r="AK300" s="8"/>
      <c r="AL300" s="8"/>
      <c r="AM300" s="8"/>
      <c r="AN300" s="8"/>
      <c r="AO300" s="8"/>
      <c r="AP300" s="8">
        <v>4422232568</v>
      </c>
      <c r="AQ300" s="8" t="s">
        <v>2333</v>
      </c>
      <c r="AR300" s="8" t="s">
        <v>1253</v>
      </c>
      <c r="AS300" s="8"/>
      <c r="AT300" s="7" t="s">
        <v>1254</v>
      </c>
      <c r="AU300" s="9">
        <v>45747</v>
      </c>
      <c r="AV300" s="8" t="s">
        <v>1255</v>
      </c>
    </row>
    <row r="301" spans="1:48" x14ac:dyDescent="0.25">
      <c r="A301" s="8">
        <v>2025</v>
      </c>
      <c r="B301" s="9">
        <v>45658</v>
      </c>
      <c r="C301" s="9">
        <v>45747</v>
      </c>
      <c r="D301" s="8" t="s">
        <v>112</v>
      </c>
      <c r="E301" s="8" t="s">
        <v>2334</v>
      </c>
      <c r="F301" s="8" t="s">
        <v>2335</v>
      </c>
      <c r="G301" s="8" t="s">
        <v>2336</v>
      </c>
      <c r="H301" s="8" t="s">
        <v>114</v>
      </c>
      <c r="I301" s="8"/>
      <c r="J301" s="8"/>
      <c r="K301" s="8"/>
      <c r="L301" s="8" t="s">
        <v>116</v>
      </c>
      <c r="M301" s="8"/>
      <c r="N301" s="8" t="s">
        <v>2337</v>
      </c>
      <c r="O301" s="8" t="s">
        <v>135</v>
      </c>
      <c r="P301" s="8" t="s">
        <v>141</v>
      </c>
      <c r="Q301" s="8" t="s">
        <v>2338</v>
      </c>
      <c r="R301" s="8" t="s">
        <v>144</v>
      </c>
      <c r="S301" s="8" t="s">
        <v>2339</v>
      </c>
      <c r="T301" s="12">
        <v>3</v>
      </c>
      <c r="U301" s="12">
        <v>33</v>
      </c>
      <c r="V301" s="8" t="s">
        <v>148</v>
      </c>
      <c r="W301" s="8" t="s">
        <v>1846</v>
      </c>
      <c r="X301" s="8">
        <v>11</v>
      </c>
      <c r="Y301" s="8" t="s">
        <v>1294</v>
      </c>
      <c r="Z301" s="8">
        <v>11</v>
      </c>
      <c r="AA301" s="8" t="s">
        <v>1294</v>
      </c>
      <c r="AB301" s="8">
        <v>22</v>
      </c>
      <c r="AC301" s="8" t="s">
        <v>135</v>
      </c>
      <c r="AD301" s="8">
        <v>76269</v>
      </c>
      <c r="AE301" s="8"/>
      <c r="AF301" s="8"/>
      <c r="AG301" s="8"/>
      <c r="AH301" s="8"/>
      <c r="AI301" s="8"/>
      <c r="AJ301" s="8"/>
      <c r="AK301" s="8"/>
      <c r="AL301" s="8"/>
      <c r="AM301" s="8"/>
      <c r="AN301" s="8"/>
      <c r="AO301" s="8"/>
      <c r="AP301" s="8">
        <v>4422851098</v>
      </c>
      <c r="AQ301" s="8" t="s">
        <v>2340</v>
      </c>
      <c r="AR301" s="8" t="s">
        <v>1253</v>
      </c>
      <c r="AS301" s="8"/>
      <c r="AT301" s="7" t="s">
        <v>1254</v>
      </c>
      <c r="AU301" s="9">
        <v>45747</v>
      </c>
      <c r="AV301" s="8" t="s">
        <v>1255</v>
      </c>
    </row>
    <row r="302" spans="1:48" x14ac:dyDescent="0.25">
      <c r="A302" s="8">
        <v>2025</v>
      </c>
      <c r="B302" s="9">
        <v>45658</v>
      </c>
      <c r="C302" s="9">
        <v>45747</v>
      </c>
      <c r="D302" s="8" t="s">
        <v>112</v>
      </c>
      <c r="E302" s="8" t="s">
        <v>2341</v>
      </c>
      <c r="F302" s="8" t="s">
        <v>210</v>
      </c>
      <c r="G302" s="8" t="s">
        <v>184</v>
      </c>
      <c r="H302" s="8" t="s">
        <v>114</v>
      </c>
      <c r="I302" s="8"/>
      <c r="J302" s="8"/>
      <c r="K302" s="8"/>
      <c r="L302" s="8" t="s">
        <v>116</v>
      </c>
      <c r="M302" s="8"/>
      <c r="N302" s="8" t="s">
        <v>2342</v>
      </c>
      <c r="O302" s="8" t="s">
        <v>135</v>
      </c>
      <c r="P302" s="8" t="s">
        <v>141</v>
      </c>
      <c r="Q302" s="8" t="s">
        <v>2343</v>
      </c>
      <c r="R302" s="8" t="s">
        <v>144</v>
      </c>
      <c r="S302" s="8" t="s">
        <v>2344</v>
      </c>
      <c r="T302" s="12">
        <v>112</v>
      </c>
      <c r="U302" s="12"/>
      <c r="V302" s="8" t="s">
        <v>148</v>
      </c>
      <c r="W302" s="8" t="s">
        <v>2345</v>
      </c>
      <c r="X302" s="8">
        <v>14</v>
      </c>
      <c r="Y302" s="8" t="s">
        <v>1251</v>
      </c>
      <c r="Z302" s="8">
        <v>14</v>
      </c>
      <c r="AA302" s="8" t="s">
        <v>1251</v>
      </c>
      <c r="AB302" s="8">
        <v>22</v>
      </c>
      <c r="AC302" s="8" t="s">
        <v>135</v>
      </c>
      <c r="AD302" s="8">
        <v>76099</v>
      </c>
      <c r="AE302" s="8"/>
      <c r="AF302" s="8"/>
      <c r="AG302" s="8"/>
      <c r="AH302" s="8"/>
      <c r="AI302" s="8"/>
      <c r="AJ302" s="8"/>
      <c r="AK302" s="8"/>
      <c r="AL302" s="8"/>
      <c r="AM302" s="8"/>
      <c r="AN302" s="8"/>
      <c r="AO302" s="8"/>
      <c r="AP302" s="8">
        <v>4424752526</v>
      </c>
      <c r="AQ302" s="8" t="s">
        <v>2346</v>
      </c>
      <c r="AR302" s="8" t="s">
        <v>1253</v>
      </c>
      <c r="AS302" s="8"/>
      <c r="AT302" s="7" t="s">
        <v>1254</v>
      </c>
      <c r="AU302" s="9">
        <v>45747</v>
      </c>
      <c r="AV302" s="8" t="s">
        <v>1255</v>
      </c>
    </row>
    <row r="303" spans="1:48" x14ac:dyDescent="0.25">
      <c r="A303" s="8">
        <v>2025</v>
      </c>
      <c r="B303" s="9">
        <v>45658</v>
      </c>
      <c r="C303" s="9">
        <v>45747</v>
      </c>
      <c r="D303" s="8" t="s">
        <v>112</v>
      </c>
      <c r="E303" s="8" t="s">
        <v>2004</v>
      </c>
      <c r="F303" s="8" t="s">
        <v>249</v>
      </c>
      <c r="G303" s="8" t="s">
        <v>2347</v>
      </c>
      <c r="H303" s="8" t="s">
        <v>114</v>
      </c>
      <c r="I303" s="8"/>
      <c r="J303" s="8"/>
      <c r="K303" s="8"/>
      <c r="L303" s="8" t="s">
        <v>116</v>
      </c>
      <c r="M303" s="8"/>
      <c r="N303" s="8" t="s">
        <v>2348</v>
      </c>
      <c r="O303" s="8" t="s">
        <v>135</v>
      </c>
      <c r="P303" s="8" t="s">
        <v>141</v>
      </c>
      <c r="Q303" s="8" t="s">
        <v>2349</v>
      </c>
      <c r="R303" s="8" t="s">
        <v>144</v>
      </c>
      <c r="S303" s="8" t="s">
        <v>2350</v>
      </c>
      <c r="T303" s="12">
        <v>71</v>
      </c>
      <c r="U303" s="12"/>
      <c r="V303" s="8" t="s">
        <v>148</v>
      </c>
      <c r="W303" s="8" t="s">
        <v>2101</v>
      </c>
      <c r="X303" s="8">
        <v>14</v>
      </c>
      <c r="Y303" s="8" t="s">
        <v>1251</v>
      </c>
      <c r="Z303" s="8">
        <v>14</v>
      </c>
      <c r="AA303" s="8" t="s">
        <v>1251</v>
      </c>
      <c r="AB303" s="8">
        <v>22</v>
      </c>
      <c r="AC303" s="8" t="s">
        <v>135</v>
      </c>
      <c r="AD303" s="8">
        <v>76058</v>
      </c>
      <c r="AE303" s="8"/>
      <c r="AF303" s="8"/>
      <c r="AG303" s="8"/>
      <c r="AH303" s="8"/>
      <c r="AI303" s="8"/>
      <c r="AJ303" s="8"/>
      <c r="AK303" s="8"/>
      <c r="AL303" s="8"/>
      <c r="AM303" s="8"/>
      <c r="AN303" s="8"/>
      <c r="AO303" s="8"/>
      <c r="AP303" s="8">
        <v>4421911912</v>
      </c>
      <c r="AQ303" s="8" t="s">
        <v>2351</v>
      </c>
      <c r="AR303" s="8" t="s">
        <v>1253</v>
      </c>
      <c r="AS303" s="8"/>
      <c r="AT303" s="7" t="s">
        <v>1254</v>
      </c>
      <c r="AU303" s="9">
        <v>45747</v>
      </c>
      <c r="AV303" s="8" t="s">
        <v>1255</v>
      </c>
    </row>
    <row r="304" spans="1:48" x14ac:dyDescent="0.25">
      <c r="A304" s="8">
        <v>2025</v>
      </c>
      <c r="B304" s="9">
        <v>45658</v>
      </c>
      <c r="C304" s="9">
        <v>45747</v>
      </c>
      <c r="D304" s="8" t="s">
        <v>112</v>
      </c>
      <c r="E304" s="8" t="s">
        <v>2352</v>
      </c>
      <c r="F304" s="8" t="s">
        <v>2353</v>
      </c>
      <c r="G304" s="8" t="s">
        <v>273</v>
      </c>
      <c r="H304" s="8" t="s">
        <v>114</v>
      </c>
      <c r="I304" s="8"/>
      <c r="J304" s="8"/>
      <c r="K304" s="8"/>
      <c r="L304" s="8" t="s">
        <v>116</v>
      </c>
      <c r="M304" s="8"/>
      <c r="N304" s="8" t="s">
        <v>2354</v>
      </c>
      <c r="O304" s="8" t="s">
        <v>135</v>
      </c>
      <c r="P304" s="8" t="s">
        <v>141</v>
      </c>
      <c r="Q304" s="8" t="s">
        <v>2355</v>
      </c>
      <c r="R304" s="8" t="s">
        <v>144</v>
      </c>
      <c r="S304" s="8" t="s">
        <v>2356</v>
      </c>
      <c r="T304" s="12">
        <v>121</v>
      </c>
      <c r="U304" s="12"/>
      <c r="V304" s="8" t="s">
        <v>148</v>
      </c>
      <c r="W304" s="8" t="s">
        <v>2357</v>
      </c>
      <c r="X304" s="8">
        <v>14</v>
      </c>
      <c r="Y304" s="8" t="s">
        <v>1251</v>
      </c>
      <c r="Z304" s="8">
        <v>14</v>
      </c>
      <c r="AA304" s="8" t="s">
        <v>1251</v>
      </c>
      <c r="AB304" s="8">
        <v>22</v>
      </c>
      <c r="AC304" s="8" t="s">
        <v>135</v>
      </c>
      <c r="AD304" s="8">
        <v>76177</v>
      </c>
      <c r="AE304" s="8"/>
      <c r="AF304" s="8"/>
      <c r="AG304" s="8"/>
      <c r="AH304" s="8"/>
      <c r="AI304" s="8"/>
      <c r="AJ304" s="8"/>
      <c r="AK304" s="8"/>
      <c r="AL304" s="8"/>
      <c r="AM304" s="8"/>
      <c r="AN304" s="8"/>
      <c r="AO304" s="8"/>
      <c r="AP304" s="8">
        <v>4423463979</v>
      </c>
      <c r="AQ304" s="8" t="s">
        <v>2358</v>
      </c>
      <c r="AR304" s="8" t="s">
        <v>1253</v>
      </c>
      <c r="AS304" s="8"/>
      <c r="AT304" s="7" t="s">
        <v>1254</v>
      </c>
      <c r="AU304" s="9">
        <v>45747</v>
      </c>
      <c r="AV304" s="8" t="s">
        <v>1255</v>
      </c>
    </row>
    <row r="305" spans="1:48" x14ac:dyDescent="0.25">
      <c r="A305" s="8">
        <v>2025</v>
      </c>
      <c r="B305" s="9">
        <v>45658</v>
      </c>
      <c r="C305" s="9">
        <v>45747</v>
      </c>
      <c r="D305" s="8" t="s">
        <v>112</v>
      </c>
      <c r="E305" s="8" t="s">
        <v>2359</v>
      </c>
      <c r="F305" s="8" t="s">
        <v>1245</v>
      </c>
      <c r="G305" s="8" t="s">
        <v>2360</v>
      </c>
      <c r="H305" s="8" t="s">
        <v>114</v>
      </c>
      <c r="I305" s="8"/>
      <c r="J305" s="8"/>
      <c r="K305" s="8"/>
      <c r="L305" s="8" t="s">
        <v>116</v>
      </c>
      <c r="M305" s="8"/>
      <c r="N305" s="8" t="s">
        <v>2361</v>
      </c>
      <c r="O305" s="8" t="s">
        <v>135</v>
      </c>
      <c r="P305" s="8" t="s">
        <v>141</v>
      </c>
      <c r="Q305" s="8" t="s">
        <v>2362</v>
      </c>
      <c r="R305" s="8" t="s">
        <v>144</v>
      </c>
      <c r="S305" s="8" t="s">
        <v>2363</v>
      </c>
      <c r="T305" s="12">
        <v>202</v>
      </c>
      <c r="U305" s="12">
        <v>1</v>
      </c>
      <c r="V305" s="8" t="s">
        <v>148</v>
      </c>
      <c r="W305" s="8" t="s">
        <v>2364</v>
      </c>
      <c r="X305" s="8">
        <v>14</v>
      </c>
      <c r="Y305" s="8" t="s">
        <v>1251</v>
      </c>
      <c r="Z305" s="8">
        <v>14</v>
      </c>
      <c r="AA305" s="8" t="s">
        <v>1251</v>
      </c>
      <c r="AB305" s="8">
        <v>22</v>
      </c>
      <c r="AC305" s="8" t="s">
        <v>135</v>
      </c>
      <c r="AD305" s="8">
        <v>76074</v>
      </c>
      <c r="AE305" s="8"/>
      <c r="AF305" s="8"/>
      <c r="AG305" s="8"/>
      <c r="AH305" s="8"/>
      <c r="AI305" s="8"/>
      <c r="AJ305" s="8"/>
      <c r="AK305" s="8"/>
      <c r="AL305" s="8"/>
      <c r="AM305" s="8"/>
      <c r="AN305" s="8"/>
      <c r="AO305" s="8"/>
      <c r="AP305" s="8">
        <v>4421951327</v>
      </c>
      <c r="AQ305" s="8" t="s">
        <v>2365</v>
      </c>
      <c r="AR305" s="8" t="s">
        <v>1253</v>
      </c>
      <c r="AS305" s="8"/>
      <c r="AT305" s="7" t="s">
        <v>1254</v>
      </c>
      <c r="AU305" s="9">
        <v>45747</v>
      </c>
      <c r="AV305" s="8" t="s">
        <v>1255</v>
      </c>
    </row>
    <row r="306" spans="1:48" x14ac:dyDescent="0.25">
      <c r="A306" s="8">
        <v>2025</v>
      </c>
      <c r="B306" s="9">
        <v>45658</v>
      </c>
      <c r="C306" s="9">
        <v>45747</v>
      </c>
      <c r="D306" s="8" t="s">
        <v>112</v>
      </c>
      <c r="E306" s="8" t="s">
        <v>2366</v>
      </c>
      <c r="F306" s="8" t="s">
        <v>282</v>
      </c>
      <c r="G306" s="8" t="s">
        <v>2367</v>
      </c>
      <c r="H306" s="8" t="s">
        <v>114</v>
      </c>
      <c r="I306" s="8"/>
      <c r="J306" s="8"/>
      <c r="K306" s="8"/>
      <c r="L306" s="8" t="s">
        <v>116</v>
      </c>
      <c r="M306" s="8"/>
      <c r="N306" s="8" t="s">
        <v>2368</v>
      </c>
      <c r="O306" s="8" t="s">
        <v>135</v>
      </c>
      <c r="P306" s="8" t="s">
        <v>141</v>
      </c>
      <c r="Q306" s="8" t="s">
        <v>2369</v>
      </c>
      <c r="R306" s="8" t="s">
        <v>144</v>
      </c>
      <c r="S306" s="8" t="s">
        <v>354</v>
      </c>
      <c r="T306" s="12">
        <v>224</v>
      </c>
      <c r="U306" s="12">
        <v>1</v>
      </c>
      <c r="V306" s="8" t="s">
        <v>148</v>
      </c>
      <c r="W306" s="8" t="s">
        <v>2370</v>
      </c>
      <c r="X306" s="8">
        <v>14</v>
      </c>
      <c r="Y306" s="8" t="s">
        <v>1251</v>
      </c>
      <c r="Z306" s="8">
        <v>14</v>
      </c>
      <c r="AA306" s="8" t="s">
        <v>1251</v>
      </c>
      <c r="AB306" s="8">
        <v>22</v>
      </c>
      <c r="AC306" s="8" t="s">
        <v>135</v>
      </c>
      <c r="AD306" s="8">
        <v>76020</v>
      </c>
      <c r="AE306" s="8"/>
      <c r="AF306" s="8"/>
      <c r="AG306" s="8"/>
      <c r="AH306" s="8"/>
      <c r="AI306" s="8"/>
      <c r="AJ306" s="8"/>
      <c r="AK306" s="8"/>
      <c r="AL306" s="8"/>
      <c r="AM306" s="8"/>
      <c r="AN306" s="8"/>
      <c r="AO306" s="8"/>
      <c r="AP306" s="8">
        <v>4422346834</v>
      </c>
      <c r="AQ306" s="8" t="s">
        <v>2371</v>
      </c>
      <c r="AR306" s="8" t="s">
        <v>1253</v>
      </c>
      <c r="AS306" s="8"/>
      <c r="AT306" s="7" t="s">
        <v>1254</v>
      </c>
      <c r="AU306" s="9">
        <v>45747</v>
      </c>
      <c r="AV306" s="8" t="s">
        <v>1255</v>
      </c>
    </row>
    <row r="307" spans="1:48" x14ac:dyDescent="0.25">
      <c r="A307" s="8">
        <v>2025</v>
      </c>
      <c r="B307" s="9">
        <v>45658</v>
      </c>
      <c r="C307" s="9">
        <v>45747</v>
      </c>
      <c r="D307" s="8" t="s">
        <v>112</v>
      </c>
      <c r="E307" s="8" t="s">
        <v>271</v>
      </c>
      <c r="F307" s="8" t="s">
        <v>2372</v>
      </c>
      <c r="G307" s="8" t="s">
        <v>2373</v>
      </c>
      <c r="H307" s="8" t="s">
        <v>114</v>
      </c>
      <c r="I307" s="8"/>
      <c r="J307" s="8"/>
      <c r="K307" s="8"/>
      <c r="L307" s="8" t="s">
        <v>116</v>
      </c>
      <c r="M307" s="8"/>
      <c r="N307" s="8" t="s">
        <v>2374</v>
      </c>
      <c r="O307" s="8" t="s">
        <v>135</v>
      </c>
      <c r="P307" s="8" t="s">
        <v>141</v>
      </c>
      <c r="Q307" s="8" t="s">
        <v>2375</v>
      </c>
      <c r="R307" s="8" t="s">
        <v>144</v>
      </c>
      <c r="S307" s="8" t="s">
        <v>2376</v>
      </c>
      <c r="T307" s="12">
        <v>408</v>
      </c>
      <c r="U307" s="12"/>
      <c r="V307" s="8" t="s">
        <v>148</v>
      </c>
      <c r="W307" s="8" t="s">
        <v>437</v>
      </c>
      <c r="X307" s="8">
        <v>14</v>
      </c>
      <c r="Y307" s="8" t="s">
        <v>1251</v>
      </c>
      <c r="Z307" s="8">
        <v>14</v>
      </c>
      <c r="AA307" s="8" t="s">
        <v>1251</v>
      </c>
      <c r="AB307" s="8">
        <v>22</v>
      </c>
      <c r="AC307" s="8" t="s">
        <v>135</v>
      </c>
      <c r="AD307" s="8">
        <v>76074</v>
      </c>
      <c r="AE307" s="8"/>
      <c r="AF307" s="8"/>
      <c r="AG307" s="8"/>
      <c r="AH307" s="8"/>
      <c r="AI307" s="8"/>
      <c r="AJ307" s="8"/>
      <c r="AK307" s="8"/>
      <c r="AL307" s="8"/>
      <c r="AM307" s="8"/>
      <c r="AN307" s="8"/>
      <c r="AO307" s="8"/>
      <c r="AP307" s="8">
        <v>4422061111</v>
      </c>
      <c r="AQ307" s="8" t="s">
        <v>2377</v>
      </c>
      <c r="AR307" s="8" t="s">
        <v>1253</v>
      </c>
      <c r="AS307" s="8"/>
      <c r="AT307" s="7" t="s">
        <v>1254</v>
      </c>
      <c r="AU307" s="9">
        <v>45747</v>
      </c>
      <c r="AV307" s="8" t="s">
        <v>1255</v>
      </c>
    </row>
    <row r="308" spans="1:48" x14ac:dyDescent="0.25">
      <c r="A308" s="8">
        <v>2025</v>
      </c>
      <c r="B308" s="9">
        <v>45658</v>
      </c>
      <c r="C308" s="9">
        <v>45747</v>
      </c>
      <c r="D308" s="8" t="s">
        <v>112</v>
      </c>
      <c r="E308" s="8" t="s">
        <v>2378</v>
      </c>
      <c r="F308" s="8" t="s">
        <v>2379</v>
      </c>
      <c r="G308" s="8" t="s">
        <v>1770</v>
      </c>
      <c r="H308" s="8" t="s">
        <v>114</v>
      </c>
      <c r="I308" s="8"/>
      <c r="J308" s="8"/>
      <c r="K308" s="8"/>
      <c r="L308" s="8" t="s">
        <v>116</v>
      </c>
      <c r="M308" s="8"/>
      <c r="N308" s="8" t="s">
        <v>2380</v>
      </c>
      <c r="O308" s="8" t="s">
        <v>135</v>
      </c>
      <c r="P308" s="8" t="s">
        <v>141</v>
      </c>
      <c r="Q308" s="8" t="s">
        <v>2381</v>
      </c>
      <c r="R308" s="8" t="s">
        <v>144</v>
      </c>
      <c r="S308" s="8" t="s">
        <v>2382</v>
      </c>
      <c r="T308" s="12">
        <v>535</v>
      </c>
      <c r="U308" s="12"/>
      <c r="V308" s="8" t="s">
        <v>148</v>
      </c>
      <c r="W308" s="8" t="s">
        <v>835</v>
      </c>
      <c r="X308" s="8">
        <v>14</v>
      </c>
      <c r="Y308" s="8" t="s">
        <v>1251</v>
      </c>
      <c r="Z308" s="8">
        <v>14</v>
      </c>
      <c r="AA308" s="8" t="s">
        <v>1251</v>
      </c>
      <c r="AB308" s="8">
        <v>22</v>
      </c>
      <c r="AC308" s="8" t="s">
        <v>135</v>
      </c>
      <c r="AD308" s="8">
        <v>76138</v>
      </c>
      <c r="AE308" s="8"/>
      <c r="AF308" s="8"/>
      <c r="AG308" s="8"/>
      <c r="AH308" s="8"/>
      <c r="AI308" s="8"/>
      <c r="AJ308" s="8"/>
      <c r="AK308" s="8"/>
      <c r="AL308" s="8"/>
      <c r="AM308" s="8"/>
      <c r="AN308" s="8"/>
      <c r="AO308" s="8"/>
      <c r="AP308" s="8">
        <v>4423637313</v>
      </c>
      <c r="AQ308" s="8" t="s">
        <v>2383</v>
      </c>
      <c r="AR308" s="8" t="s">
        <v>1253</v>
      </c>
      <c r="AS308" s="8"/>
      <c r="AT308" s="7" t="s">
        <v>1254</v>
      </c>
      <c r="AU308" s="9">
        <v>45747</v>
      </c>
      <c r="AV308" s="8" t="s">
        <v>1255</v>
      </c>
    </row>
    <row r="309" spans="1:48" x14ac:dyDescent="0.25">
      <c r="A309" s="8">
        <v>2025</v>
      </c>
      <c r="B309" s="9">
        <v>45658</v>
      </c>
      <c r="C309" s="9">
        <v>45747</v>
      </c>
      <c r="D309" s="8" t="s">
        <v>112</v>
      </c>
      <c r="E309" s="8" t="s">
        <v>2384</v>
      </c>
      <c r="F309" s="8" t="s">
        <v>249</v>
      </c>
      <c r="G309" s="8" t="s">
        <v>184</v>
      </c>
      <c r="H309" s="8" t="s">
        <v>114</v>
      </c>
      <c r="I309" s="8"/>
      <c r="J309" s="8"/>
      <c r="K309" s="8"/>
      <c r="L309" s="8" t="s">
        <v>116</v>
      </c>
      <c r="M309" s="8"/>
      <c r="N309" s="8" t="s">
        <v>2385</v>
      </c>
      <c r="O309" s="8" t="s">
        <v>135</v>
      </c>
      <c r="P309" s="8" t="s">
        <v>141</v>
      </c>
      <c r="Q309" s="8" t="s">
        <v>2386</v>
      </c>
      <c r="R309" s="8" t="s">
        <v>144</v>
      </c>
      <c r="S309" s="8" t="s">
        <v>2256</v>
      </c>
      <c r="T309" s="12">
        <v>467</v>
      </c>
      <c r="U309" s="12" t="s">
        <v>2387</v>
      </c>
      <c r="V309" s="8" t="s">
        <v>148</v>
      </c>
      <c r="W309" s="8" t="s">
        <v>2388</v>
      </c>
      <c r="X309" s="8">
        <v>14</v>
      </c>
      <c r="Y309" s="8" t="s">
        <v>1251</v>
      </c>
      <c r="Z309" s="8">
        <v>14</v>
      </c>
      <c r="AA309" s="8" t="s">
        <v>1251</v>
      </c>
      <c r="AB309" s="8">
        <v>22</v>
      </c>
      <c r="AC309" s="8" t="s">
        <v>135</v>
      </c>
      <c r="AD309" s="8">
        <v>76177</v>
      </c>
      <c r="AE309" s="8"/>
      <c r="AF309" s="8"/>
      <c r="AG309" s="8"/>
      <c r="AH309" s="8"/>
      <c r="AI309" s="8"/>
      <c r="AJ309" s="8"/>
      <c r="AK309" s="8"/>
      <c r="AL309" s="8"/>
      <c r="AM309" s="8"/>
      <c r="AN309" s="8"/>
      <c r="AO309" s="8"/>
      <c r="AP309" s="8">
        <v>4422424374</v>
      </c>
      <c r="AQ309" s="8" t="s">
        <v>2389</v>
      </c>
      <c r="AR309" s="8" t="s">
        <v>1253</v>
      </c>
      <c r="AS309" s="8"/>
      <c r="AT309" s="7" t="s">
        <v>1254</v>
      </c>
      <c r="AU309" s="9">
        <v>45747</v>
      </c>
      <c r="AV309" s="8" t="s">
        <v>1255</v>
      </c>
    </row>
    <row r="310" spans="1:48" x14ac:dyDescent="0.25">
      <c r="A310" s="8">
        <v>2025</v>
      </c>
      <c r="B310" s="9">
        <v>45658</v>
      </c>
      <c r="C310" s="9">
        <v>45747</v>
      </c>
      <c r="D310" s="8" t="s">
        <v>112</v>
      </c>
      <c r="E310" s="8" t="s">
        <v>1681</v>
      </c>
      <c r="F310" s="8" t="s">
        <v>184</v>
      </c>
      <c r="G310" s="8" t="s">
        <v>1032</v>
      </c>
      <c r="H310" s="8" t="s">
        <v>114</v>
      </c>
      <c r="I310" s="8"/>
      <c r="J310" s="8"/>
      <c r="K310" s="8"/>
      <c r="L310" s="8" t="s">
        <v>116</v>
      </c>
      <c r="M310" s="8"/>
      <c r="N310" s="8" t="s">
        <v>2390</v>
      </c>
      <c r="O310" s="8" t="s">
        <v>135</v>
      </c>
      <c r="P310" s="8" t="s">
        <v>141</v>
      </c>
      <c r="Q310" s="8" t="s">
        <v>2391</v>
      </c>
      <c r="R310" s="8" t="s">
        <v>144</v>
      </c>
      <c r="S310" s="8" t="s">
        <v>2392</v>
      </c>
      <c r="T310" s="12">
        <v>85</v>
      </c>
      <c r="U310" s="12"/>
      <c r="V310" s="8" t="s">
        <v>148</v>
      </c>
      <c r="W310" s="8" t="s">
        <v>2393</v>
      </c>
      <c r="X310" s="8">
        <v>14</v>
      </c>
      <c r="Y310" s="8" t="s">
        <v>1251</v>
      </c>
      <c r="Z310" s="8">
        <v>14</v>
      </c>
      <c r="AA310" s="8" t="s">
        <v>1251</v>
      </c>
      <c r="AB310" s="8">
        <v>22</v>
      </c>
      <c r="AC310" s="8" t="s">
        <v>135</v>
      </c>
      <c r="AD310" s="8">
        <v>76148</v>
      </c>
      <c r="AE310" s="8"/>
      <c r="AF310" s="8"/>
      <c r="AG310" s="8"/>
      <c r="AH310" s="8"/>
      <c r="AI310" s="8"/>
      <c r="AJ310" s="8"/>
      <c r="AK310" s="8"/>
      <c r="AL310" s="8"/>
      <c r="AM310" s="8"/>
      <c r="AN310" s="8"/>
      <c r="AO310" s="8"/>
      <c r="AP310" s="8">
        <v>4421867629</v>
      </c>
      <c r="AQ310" s="8" t="s">
        <v>2394</v>
      </c>
      <c r="AR310" s="8" t="s">
        <v>1253</v>
      </c>
      <c r="AS310" s="8"/>
      <c r="AT310" s="7" t="s">
        <v>1254</v>
      </c>
      <c r="AU310" s="9">
        <v>45747</v>
      </c>
      <c r="AV310" s="8" t="s">
        <v>1255</v>
      </c>
    </row>
    <row r="311" spans="1:48" x14ac:dyDescent="0.25">
      <c r="A311" s="8">
        <v>2025</v>
      </c>
      <c r="B311" s="9">
        <v>45658</v>
      </c>
      <c r="C311" s="9">
        <v>45747</v>
      </c>
      <c r="D311" s="8" t="s">
        <v>112</v>
      </c>
      <c r="E311" s="8" t="s">
        <v>2395</v>
      </c>
      <c r="F311" s="8" t="s">
        <v>957</v>
      </c>
      <c r="G311" s="8" t="s">
        <v>2396</v>
      </c>
      <c r="H311" s="8" t="s">
        <v>114</v>
      </c>
      <c r="I311" s="8"/>
      <c r="J311" s="8"/>
      <c r="K311" s="8"/>
      <c r="L311" s="8" t="s">
        <v>116</v>
      </c>
      <c r="M311" s="8"/>
      <c r="N311" s="8" t="s">
        <v>2397</v>
      </c>
      <c r="O311" s="8" t="s">
        <v>135</v>
      </c>
      <c r="P311" s="8" t="s">
        <v>141</v>
      </c>
      <c r="Q311" s="8" t="s">
        <v>2398</v>
      </c>
      <c r="R311" s="8" t="s">
        <v>144</v>
      </c>
      <c r="S311" s="8" t="s">
        <v>2399</v>
      </c>
      <c r="T311" s="12">
        <v>109</v>
      </c>
      <c r="U311" s="12"/>
      <c r="V311" s="8" t="s">
        <v>148</v>
      </c>
      <c r="W311" s="8" t="s">
        <v>2022</v>
      </c>
      <c r="X311" s="8">
        <v>14</v>
      </c>
      <c r="Y311" s="8" t="s">
        <v>1251</v>
      </c>
      <c r="Z311" s="8">
        <v>14</v>
      </c>
      <c r="AA311" s="8" t="s">
        <v>1251</v>
      </c>
      <c r="AB311" s="8">
        <v>22</v>
      </c>
      <c r="AC311" s="8" t="s">
        <v>135</v>
      </c>
      <c r="AD311" s="8">
        <v>76087</v>
      </c>
      <c r="AE311" s="8"/>
      <c r="AF311" s="8"/>
      <c r="AG311" s="8"/>
      <c r="AH311" s="8"/>
      <c r="AI311" s="8"/>
      <c r="AJ311" s="8"/>
      <c r="AK311" s="8"/>
      <c r="AL311" s="8"/>
      <c r="AM311" s="8"/>
      <c r="AN311" s="8"/>
      <c r="AO311" s="8"/>
      <c r="AP311" s="8">
        <v>4422368114</v>
      </c>
      <c r="AQ311" s="8" t="s">
        <v>2400</v>
      </c>
      <c r="AR311" s="8" t="s">
        <v>1253</v>
      </c>
      <c r="AS311" s="8"/>
      <c r="AT311" s="7" t="s">
        <v>1254</v>
      </c>
      <c r="AU311" s="9">
        <v>45747</v>
      </c>
      <c r="AV311" s="8" t="s">
        <v>1255</v>
      </c>
    </row>
    <row r="312" spans="1:48" x14ac:dyDescent="0.25">
      <c r="A312" s="8">
        <v>2025</v>
      </c>
      <c r="B312" s="9">
        <v>45658</v>
      </c>
      <c r="C312" s="9">
        <v>45747</v>
      </c>
      <c r="D312" s="8" t="s">
        <v>112</v>
      </c>
      <c r="E312" s="8" t="s">
        <v>2401</v>
      </c>
      <c r="F312" s="8" t="s">
        <v>957</v>
      </c>
      <c r="G312" s="8" t="s">
        <v>218</v>
      </c>
      <c r="H312" s="8" t="s">
        <v>114</v>
      </c>
      <c r="I312" s="8"/>
      <c r="J312" s="8"/>
      <c r="K312" s="8"/>
      <c r="L312" s="8" t="s">
        <v>116</v>
      </c>
      <c r="M312" s="8"/>
      <c r="N312" s="8" t="s">
        <v>2402</v>
      </c>
      <c r="O312" s="8" t="s">
        <v>135</v>
      </c>
      <c r="P312" s="8" t="s">
        <v>141</v>
      </c>
      <c r="Q312" s="8" t="s">
        <v>2403</v>
      </c>
      <c r="R312" s="8" t="s">
        <v>144</v>
      </c>
      <c r="S312" s="8" t="s">
        <v>2404</v>
      </c>
      <c r="T312" s="12">
        <v>8</v>
      </c>
      <c r="U312" s="12"/>
      <c r="V312" s="8" t="s">
        <v>148</v>
      </c>
      <c r="W312" s="8" t="s">
        <v>2405</v>
      </c>
      <c r="X312" s="8">
        <v>14</v>
      </c>
      <c r="Y312" s="8" t="s">
        <v>1251</v>
      </c>
      <c r="Z312" s="8">
        <v>14</v>
      </c>
      <c r="AA312" s="8" t="s">
        <v>1251</v>
      </c>
      <c r="AB312" s="8">
        <v>22</v>
      </c>
      <c r="AC312" s="8" t="s">
        <v>135</v>
      </c>
      <c r="AD312" s="8">
        <v>76040</v>
      </c>
      <c r="AE312" s="8"/>
      <c r="AF312" s="8"/>
      <c r="AG312" s="8"/>
      <c r="AH312" s="8"/>
      <c r="AI312" s="8"/>
      <c r="AJ312" s="8"/>
      <c r="AK312" s="8"/>
      <c r="AL312" s="8"/>
      <c r="AM312" s="8"/>
      <c r="AN312" s="8"/>
      <c r="AO312" s="8"/>
      <c r="AP312" s="8">
        <v>4423551662</v>
      </c>
      <c r="AQ312" s="8" t="s">
        <v>2406</v>
      </c>
      <c r="AR312" s="8" t="s">
        <v>1253</v>
      </c>
      <c r="AS312" s="8"/>
      <c r="AT312" s="7" t="s">
        <v>1254</v>
      </c>
      <c r="AU312" s="9">
        <v>45747</v>
      </c>
      <c r="AV312" s="8" t="s">
        <v>1255</v>
      </c>
    </row>
    <row r="313" spans="1:48" x14ac:dyDescent="0.25">
      <c r="A313" s="8">
        <v>2025</v>
      </c>
      <c r="B313" s="9">
        <v>45658</v>
      </c>
      <c r="C313" s="9">
        <v>45747</v>
      </c>
      <c r="D313" s="8" t="s">
        <v>112</v>
      </c>
      <c r="E313" s="8" t="s">
        <v>2407</v>
      </c>
      <c r="F313" s="8" t="s">
        <v>2408</v>
      </c>
      <c r="G313" s="8" t="s">
        <v>2408</v>
      </c>
      <c r="H313" s="8" t="s">
        <v>114</v>
      </c>
      <c r="I313" s="8"/>
      <c r="J313" s="8"/>
      <c r="K313" s="8"/>
      <c r="L313" s="8" t="s">
        <v>116</v>
      </c>
      <c r="M313" s="8"/>
      <c r="N313" s="8" t="s">
        <v>2409</v>
      </c>
      <c r="O313" s="8" t="s">
        <v>135</v>
      </c>
      <c r="P313" s="8" t="s">
        <v>141</v>
      </c>
      <c r="Q313" s="8" t="s">
        <v>2410</v>
      </c>
      <c r="R313" s="8" t="s">
        <v>144</v>
      </c>
      <c r="S313" s="8" t="s">
        <v>2411</v>
      </c>
      <c r="T313" s="12">
        <v>324</v>
      </c>
      <c r="U313" s="12"/>
      <c r="V313" s="8" t="s">
        <v>148</v>
      </c>
      <c r="W313" s="8" t="s">
        <v>834</v>
      </c>
      <c r="X313" s="8">
        <v>14</v>
      </c>
      <c r="Y313" s="8" t="s">
        <v>1251</v>
      </c>
      <c r="Z313" s="8">
        <v>14</v>
      </c>
      <c r="AA313" s="8" t="s">
        <v>1251</v>
      </c>
      <c r="AB313" s="8">
        <v>22</v>
      </c>
      <c r="AC313" s="8" t="s">
        <v>135</v>
      </c>
      <c r="AD313" s="8">
        <v>76060</v>
      </c>
      <c r="AE313" s="8"/>
      <c r="AF313" s="8"/>
      <c r="AG313" s="8"/>
      <c r="AH313" s="8"/>
      <c r="AI313" s="8"/>
      <c r="AJ313" s="8"/>
      <c r="AK313" s="8"/>
      <c r="AL313" s="8"/>
      <c r="AM313" s="8"/>
      <c r="AN313" s="8"/>
      <c r="AO313" s="8"/>
      <c r="AP313" s="8">
        <v>4422379342</v>
      </c>
      <c r="AQ313" s="8" t="s">
        <v>2412</v>
      </c>
      <c r="AR313" s="8" t="s">
        <v>1253</v>
      </c>
      <c r="AS313" s="8"/>
      <c r="AT313" s="7" t="s">
        <v>1254</v>
      </c>
      <c r="AU313" s="9">
        <v>45747</v>
      </c>
      <c r="AV313" s="8" t="s">
        <v>1255</v>
      </c>
    </row>
    <row r="314" spans="1:48" x14ac:dyDescent="0.25">
      <c r="A314" s="8">
        <v>2025</v>
      </c>
      <c r="B314" s="9">
        <v>45658</v>
      </c>
      <c r="C314" s="9">
        <v>45747</v>
      </c>
      <c r="D314" s="8" t="s">
        <v>112</v>
      </c>
      <c r="E314" s="8" t="s">
        <v>2413</v>
      </c>
      <c r="F314" s="8" t="s">
        <v>282</v>
      </c>
      <c r="G314" s="8" t="s">
        <v>2414</v>
      </c>
      <c r="H314" s="8" t="s">
        <v>114</v>
      </c>
      <c r="I314" s="8"/>
      <c r="J314" s="8"/>
      <c r="K314" s="8"/>
      <c r="L314" s="8" t="s">
        <v>116</v>
      </c>
      <c r="M314" s="8"/>
      <c r="N314" s="8" t="s">
        <v>2415</v>
      </c>
      <c r="O314" s="8" t="s">
        <v>131</v>
      </c>
      <c r="P314" s="8" t="s">
        <v>141</v>
      </c>
      <c r="Q314" s="8" t="s">
        <v>2416</v>
      </c>
      <c r="R314" s="8" t="s">
        <v>144</v>
      </c>
      <c r="S314" s="8" t="s">
        <v>2417</v>
      </c>
      <c r="T314" s="12">
        <v>1891</v>
      </c>
      <c r="U314" s="12" t="s">
        <v>2418</v>
      </c>
      <c r="V314" s="8" t="s">
        <v>148</v>
      </c>
      <c r="W314" s="8" t="s">
        <v>1250</v>
      </c>
      <c r="X314" s="8">
        <v>120</v>
      </c>
      <c r="Y314" s="8" t="s">
        <v>2419</v>
      </c>
      <c r="Z314" s="8">
        <v>120</v>
      </c>
      <c r="AA314" s="8" t="s">
        <v>2419</v>
      </c>
      <c r="AB314" s="8">
        <v>14</v>
      </c>
      <c r="AC314" s="8" t="s">
        <v>131</v>
      </c>
      <c r="AD314" s="8">
        <v>45058</v>
      </c>
      <c r="AE314" s="8"/>
      <c r="AF314" s="8"/>
      <c r="AG314" s="8"/>
      <c r="AH314" s="8"/>
      <c r="AI314" s="8"/>
      <c r="AJ314" s="8"/>
      <c r="AK314" s="8"/>
      <c r="AL314" s="8"/>
      <c r="AM314" s="8"/>
      <c r="AN314" s="8"/>
      <c r="AO314" s="8"/>
      <c r="AP314" s="8">
        <v>3339697025</v>
      </c>
      <c r="AQ314" s="8" t="s">
        <v>2420</v>
      </c>
      <c r="AR314" s="8" t="s">
        <v>1253</v>
      </c>
      <c r="AS314" s="8"/>
      <c r="AT314" s="7" t="s">
        <v>1254</v>
      </c>
      <c r="AU314" s="9">
        <v>45747</v>
      </c>
      <c r="AV314" s="8" t="s">
        <v>1255</v>
      </c>
    </row>
    <row r="315" spans="1:48" x14ac:dyDescent="0.25">
      <c r="A315" s="8">
        <v>2025</v>
      </c>
      <c r="B315" s="9">
        <v>45658</v>
      </c>
      <c r="C315" s="9">
        <v>45747</v>
      </c>
      <c r="D315" s="8" t="s">
        <v>112</v>
      </c>
      <c r="E315" s="8" t="s">
        <v>2421</v>
      </c>
      <c r="F315" s="8" t="s">
        <v>2422</v>
      </c>
      <c r="G315" s="8" t="s">
        <v>165</v>
      </c>
      <c r="H315" s="8" t="s">
        <v>114</v>
      </c>
      <c r="I315" s="8"/>
      <c r="J315" s="8"/>
      <c r="K315" s="8"/>
      <c r="L315" s="8" t="s">
        <v>116</v>
      </c>
      <c r="M315" s="8"/>
      <c r="N315" s="8" t="s">
        <v>2423</v>
      </c>
      <c r="O315" s="8" t="s">
        <v>135</v>
      </c>
      <c r="P315" s="8" t="s">
        <v>141</v>
      </c>
      <c r="Q315" s="8" t="s">
        <v>2424</v>
      </c>
      <c r="R315" s="8" t="s">
        <v>144</v>
      </c>
      <c r="S315" s="8" t="s">
        <v>2425</v>
      </c>
      <c r="T315" s="12">
        <v>1</v>
      </c>
      <c r="U315" s="12"/>
      <c r="V315" s="8" t="s">
        <v>148</v>
      </c>
      <c r="W315" s="8" t="s">
        <v>2426</v>
      </c>
      <c r="X315" s="8">
        <v>14</v>
      </c>
      <c r="Y315" s="8" t="s">
        <v>1251</v>
      </c>
      <c r="Z315" s="8">
        <v>14</v>
      </c>
      <c r="AA315" s="8" t="s">
        <v>1251</v>
      </c>
      <c r="AB315" s="8">
        <v>22</v>
      </c>
      <c r="AC315" s="8" t="s">
        <v>135</v>
      </c>
      <c r="AD315" s="8">
        <v>76165</v>
      </c>
      <c r="AE315" s="8"/>
      <c r="AF315" s="8"/>
      <c r="AG315" s="8"/>
      <c r="AH315" s="8"/>
      <c r="AI315" s="8"/>
      <c r="AJ315" s="8"/>
      <c r="AK315" s="8"/>
      <c r="AL315" s="8"/>
      <c r="AM315" s="8"/>
      <c r="AN315" s="8"/>
      <c r="AO315" s="8"/>
      <c r="AP315" s="8">
        <v>4421569378</v>
      </c>
      <c r="AQ315" s="8" t="s">
        <v>2427</v>
      </c>
      <c r="AR315" s="8" t="s">
        <v>1253</v>
      </c>
      <c r="AS315" s="8"/>
      <c r="AT315" s="7" t="s">
        <v>1254</v>
      </c>
      <c r="AU315" s="9">
        <v>45747</v>
      </c>
      <c r="AV315" s="8" t="s">
        <v>1255</v>
      </c>
    </row>
    <row r="316" spans="1:48" x14ac:dyDescent="0.25">
      <c r="A316" s="8">
        <v>2025</v>
      </c>
      <c r="B316" s="9">
        <v>45658</v>
      </c>
      <c r="C316" s="9">
        <v>45747</v>
      </c>
      <c r="D316" s="8" t="s">
        <v>112</v>
      </c>
      <c r="E316" s="8" t="s">
        <v>2428</v>
      </c>
      <c r="F316" s="8" t="s">
        <v>832</v>
      </c>
      <c r="G316" s="8" t="s">
        <v>270</v>
      </c>
      <c r="H316" s="8" t="s">
        <v>114</v>
      </c>
      <c r="I316" s="8"/>
      <c r="J316" s="8"/>
      <c r="K316" s="8"/>
      <c r="L316" s="8" t="s">
        <v>116</v>
      </c>
      <c r="M316" s="8"/>
      <c r="N316" s="8" t="s">
        <v>2429</v>
      </c>
      <c r="O316" s="8" t="s">
        <v>135</v>
      </c>
      <c r="P316" s="8" t="s">
        <v>141</v>
      </c>
      <c r="Q316" s="8" t="s">
        <v>2430</v>
      </c>
      <c r="R316" s="8" t="s">
        <v>144</v>
      </c>
      <c r="S316" s="8" t="s">
        <v>1630</v>
      </c>
      <c r="T316" s="12">
        <v>7</v>
      </c>
      <c r="U316" s="12"/>
      <c r="V316" s="8" t="s">
        <v>148</v>
      </c>
      <c r="W316" s="8" t="s">
        <v>1631</v>
      </c>
      <c r="X316" s="8">
        <v>14</v>
      </c>
      <c r="Y316" s="8" t="s">
        <v>1251</v>
      </c>
      <c r="Z316" s="8">
        <v>14</v>
      </c>
      <c r="AA316" s="8" t="s">
        <v>1251</v>
      </c>
      <c r="AB316" s="8">
        <v>22</v>
      </c>
      <c r="AC316" s="8" t="s">
        <v>135</v>
      </c>
      <c r="AD316" s="8">
        <v>76020</v>
      </c>
      <c r="AE316" s="8"/>
      <c r="AF316" s="8"/>
      <c r="AG316" s="8"/>
      <c r="AH316" s="8"/>
      <c r="AI316" s="8"/>
      <c r="AJ316" s="8"/>
      <c r="AK316" s="8"/>
      <c r="AL316" s="8"/>
      <c r="AM316" s="8"/>
      <c r="AN316" s="8"/>
      <c r="AO316" s="8"/>
      <c r="AP316" s="8">
        <v>4422481739</v>
      </c>
      <c r="AQ316" s="8" t="s">
        <v>2431</v>
      </c>
      <c r="AR316" s="8" t="s">
        <v>1253</v>
      </c>
      <c r="AS316" s="8"/>
      <c r="AT316" s="7" t="s">
        <v>1254</v>
      </c>
      <c r="AU316" s="9">
        <v>45747</v>
      </c>
      <c r="AV316" s="8" t="s">
        <v>1255</v>
      </c>
    </row>
    <row r="317" spans="1:48" x14ac:dyDescent="0.25">
      <c r="A317" s="8">
        <v>2025</v>
      </c>
      <c r="B317" s="9">
        <v>45658</v>
      </c>
      <c r="C317" s="9">
        <v>45747</v>
      </c>
      <c r="D317" s="8" t="s">
        <v>112</v>
      </c>
      <c r="E317" s="8" t="s">
        <v>985</v>
      </c>
      <c r="F317" s="8" t="s">
        <v>2432</v>
      </c>
      <c r="G317" s="8" t="s">
        <v>2433</v>
      </c>
      <c r="H317" s="8" t="s">
        <v>114</v>
      </c>
      <c r="I317" s="8"/>
      <c r="J317" s="8"/>
      <c r="K317" s="8"/>
      <c r="L317" s="8" t="s">
        <v>116</v>
      </c>
      <c r="M317" s="8"/>
      <c r="N317" s="8" t="s">
        <v>2434</v>
      </c>
      <c r="O317" s="8" t="s">
        <v>135</v>
      </c>
      <c r="P317" s="8" t="s">
        <v>141</v>
      </c>
      <c r="Q317" s="8" t="s">
        <v>2435</v>
      </c>
      <c r="R317" s="8" t="s">
        <v>144</v>
      </c>
      <c r="S317" s="8" t="s">
        <v>728</v>
      </c>
      <c r="T317" s="12">
        <v>547</v>
      </c>
      <c r="U317" s="12"/>
      <c r="V317" s="8" t="s">
        <v>148</v>
      </c>
      <c r="W317" s="8" t="s">
        <v>2436</v>
      </c>
      <c r="X317" s="8">
        <v>6</v>
      </c>
      <c r="Y317" s="8" t="s">
        <v>451</v>
      </c>
      <c r="Z317" s="8">
        <v>6</v>
      </c>
      <c r="AA317" s="8" t="s">
        <v>451</v>
      </c>
      <c r="AB317" s="8">
        <v>22</v>
      </c>
      <c r="AC317" s="8" t="s">
        <v>135</v>
      </c>
      <c r="AD317" s="8">
        <v>76903</v>
      </c>
      <c r="AE317" s="8"/>
      <c r="AF317" s="8"/>
      <c r="AG317" s="8"/>
      <c r="AH317" s="8"/>
      <c r="AI317" s="8"/>
      <c r="AJ317" s="8"/>
      <c r="AK317" s="8"/>
      <c r="AL317" s="8"/>
      <c r="AM317" s="8"/>
      <c r="AN317" s="8"/>
      <c r="AO317" s="8"/>
      <c r="AP317" s="8">
        <v>4421272035</v>
      </c>
      <c r="AQ317" s="8" t="s">
        <v>2437</v>
      </c>
      <c r="AR317" s="8" t="s">
        <v>1253</v>
      </c>
      <c r="AS317" s="8"/>
      <c r="AT317" s="7" t="s">
        <v>1254</v>
      </c>
      <c r="AU317" s="9">
        <v>45747</v>
      </c>
      <c r="AV317" s="8" t="s">
        <v>1255</v>
      </c>
    </row>
    <row r="318" spans="1:48" x14ac:dyDescent="0.25">
      <c r="A318" s="8">
        <v>2025</v>
      </c>
      <c r="B318" s="9">
        <v>45658</v>
      </c>
      <c r="C318" s="9">
        <v>45747</v>
      </c>
      <c r="D318" s="8" t="s">
        <v>112</v>
      </c>
      <c r="E318" s="8" t="s">
        <v>2438</v>
      </c>
      <c r="F318" s="8" t="s">
        <v>243</v>
      </c>
      <c r="G318" s="8" t="s">
        <v>1739</v>
      </c>
      <c r="H318" s="8" t="s">
        <v>114</v>
      </c>
      <c r="I318" s="8"/>
      <c r="J318" s="8"/>
      <c r="K318" s="8"/>
      <c r="L318" s="8" t="s">
        <v>116</v>
      </c>
      <c r="M318" s="8"/>
      <c r="N318" s="8" t="s">
        <v>2439</v>
      </c>
      <c r="O318" s="8" t="s">
        <v>135</v>
      </c>
      <c r="P318" s="8" t="s">
        <v>141</v>
      </c>
      <c r="Q318" s="8" t="s">
        <v>2440</v>
      </c>
      <c r="R318" s="8" t="s">
        <v>144</v>
      </c>
      <c r="S318" s="8" t="s">
        <v>1620</v>
      </c>
      <c r="T318" s="12">
        <v>216</v>
      </c>
      <c r="U318" s="12"/>
      <c r="V318" s="8" t="s">
        <v>148</v>
      </c>
      <c r="W318" s="8" t="s">
        <v>813</v>
      </c>
      <c r="X318" s="8">
        <v>14</v>
      </c>
      <c r="Y318" s="8" t="s">
        <v>1251</v>
      </c>
      <c r="Z318" s="8">
        <v>14</v>
      </c>
      <c r="AA318" s="8" t="s">
        <v>1251</v>
      </c>
      <c r="AB318" s="8">
        <v>22</v>
      </c>
      <c r="AC318" s="8" t="s">
        <v>135</v>
      </c>
      <c r="AD318" s="8">
        <v>76060</v>
      </c>
      <c r="AE318" s="8"/>
      <c r="AF318" s="8"/>
      <c r="AG318" s="8"/>
      <c r="AH318" s="8"/>
      <c r="AI318" s="8"/>
      <c r="AJ318" s="8"/>
      <c r="AK318" s="8"/>
      <c r="AL318" s="8"/>
      <c r="AM318" s="8"/>
      <c r="AN318" s="8"/>
      <c r="AO318" s="8"/>
      <c r="AP318" s="8">
        <v>4421612173</v>
      </c>
      <c r="AQ318" s="8" t="s">
        <v>2441</v>
      </c>
      <c r="AR318" s="8" t="s">
        <v>1253</v>
      </c>
      <c r="AS318" s="8"/>
      <c r="AT318" s="7" t="s">
        <v>1254</v>
      </c>
      <c r="AU318" s="9">
        <v>45747</v>
      </c>
      <c r="AV318" s="8" t="s">
        <v>1255</v>
      </c>
    </row>
    <row r="319" spans="1:48" x14ac:dyDescent="0.25">
      <c r="A319" s="8">
        <v>2025</v>
      </c>
      <c r="B319" s="9">
        <v>45658</v>
      </c>
      <c r="C319" s="9">
        <v>45747</v>
      </c>
      <c r="D319" s="8" t="s">
        <v>112</v>
      </c>
      <c r="E319" s="8" t="s">
        <v>2442</v>
      </c>
      <c r="F319" s="8" t="s">
        <v>218</v>
      </c>
      <c r="G319" s="8" t="s">
        <v>205</v>
      </c>
      <c r="H319" s="8" t="s">
        <v>114</v>
      </c>
      <c r="I319" s="8"/>
      <c r="J319" s="8"/>
      <c r="K319" s="8"/>
      <c r="L319" s="8" t="s">
        <v>116</v>
      </c>
      <c r="M319" s="8"/>
      <c r="N319" s="8" t="s">
        <v>2443</v>
      </c>
      <c r="O319" s="8" t="s">
        <v>135</v>
      </c>
      <c r="P319" s="8" t="s">
        <v>141</v>
      </c>
      <c r="Q319" s="8" t="s">
        <v>2444</v>
      </c>
      <c r="R319" s="8" t="s">
        <v>144</v>
      </c>
      <c r="S319" s="8" t="s">
        <v>2445</v>
      </c>
      <c r="T319" s="12">
        <v>90</v>
      </c>
      <c r="U319" s="12"/>
      <c r="V319" s="8" t="s">
        <v>148</v>
      </c>
      <c r="W319" s="8" t="s">
        <v>2446</v>
      </c>
      <c r="X319" s="8">
        <v>14</v>
      </c>
      <c r="Y319" s="8" t="s">
        <v>1251</v>
      </c>
      <c r="Z319" s="8">
        <v>14</v>
      </c>
      <c r="AA319" s="8" t="s">
        <v>1251</v>
      </c>
      <c r="AB319" s="8">
        <v>22</v>
      </c>
      <c r="AC319" s="8" t="s">
        <v>135</v>
      </c>
      <c r="AD319" s="8">
        <v>76168</v>
      </c>
      <c r="AE319" s="8"/>
      <c r="AF319" s="8"/>
      <c r="AG319" s="8"/>
      <c r="AH319" s="8"/>
      <c r="AI319" s="8"/>
      <c r="AJ319" s="8"/>
      <c r="AK319" s="8"/>
      <c r="AL319" s="8"/>
      <c r="AM319" s="8"/>
      <c r="AN319" s="8"/>
      <c r="AO319" s="8"/>
      <c r="AP319" s="8">
        <v>4425268630</v>
      </c>
      <c r="AQ319" s="8" t="s">
        <v>2447</v>
      </c>
      <c r="AR319" s="8" t="s">
        <v>1253</v>
      </c>
      <c r="AS319" s="8"/>
      <c r="AT319" s="7" t="s">
        <v>1254</v>
      </c>
      <c r="AU319" s="9">
        <v>45747</v>
      </c>
      <c r="AV319" s="8" t="s">
        <v>1255</v>
      </c>
    </row>
    <row r="320" spans="1:48" x14ac:dyDescent="0.25">
      <c r="A320" s="8">
        <v>2025</v>
      </c>
      <c r="B320" s="9">
        <v>45658</v>
      </c>
      <c r="C320" s="9">
        <v>45747</v>
      </c>
      <c r="D320" s="8" t="s">
        <v>112</v>
      </c>
      <c r="E320" s="8" t="s">
        <v>2448</v>
      </c>
      <c r="F320" s="8" t="s">
        <v>2449</v>
      </c>
      <c r="G320" s="8" t="s">
        <v>1939</v>
      </c>
      <c r="H320" s="8" t="s">
        <v>114</v>
      </c>
      <c r="I320" s="8"/>
      <c r="J320" s="8"/>
      <c r="K320" s="8"/>
      <c r="L320" s="8" t="s">
        <v>116</v>
      </c>
      <c r="M320" s="8"/>
      <c r="N320" s="8" t="s">
        <v>2450</v>
      </c>
      <c r="O320" s="8" t="s">
        <v>138</v>
      </c>
      <c r="P320" s="8" t="s">
        <v>141</v>
      </c>
      <c r="Q320" s="8" t="s">
        <v>2451</v>
      </c>
      <c r="R320" s="8" t="s">
        <v>144</v>
      </c>
      <c r="S320" s="8" t="s">
        <v>2452</v>
      </c>
      <c r="T320" s="12">
        <v>65</v>
      </c>
      <c r="U320" s="12"/>
      <c r="V320" s="8" t="s">
        <v>148</v>
      </c>
      <c r="W320" s="8" t="s">
        <v>758</v>
      </c>
      <c r="X320" s="8">
        <v>17</v>
      </c>
      <c r="Y320" s="8" t="s">
        <v>2453</v>
      </c>
      <c r="Z320" s="8">
        <v>17</v>
      </c>
      <c r="AA320" s="8" t="s">
        <v>2453</v>
      </c>
      <c r="AB320" s="8">
        <v>9</v>
      </c>
      <c r="AC320" s="8" t="s">
        <v>138</v>
      </c>
      <c r="AD320" s="8">
        <v>15300</v>
      </c>
      <c r="AE320" s="8"/>
      <c r="AF320" s="8"/>
      <c r="AG320" s="8"/>
      <c r="AH320" s="8"/>
      <c r="AI320" s="8"/>
      <c r="AJ320" s="8"/>
      <c r="AK320" s="8"/>
      <c r="AL320" s="8"/>
      <c r="AM320" s="8"/>
      <c r="AN320" s="8"/>
      <c r="AO320" s="8"/>
      <c r="AP320" s="8">
        <v>4422006293</v>
      </c>
      <c r="AQ320" s="8" t="s">
        <v>2454</v>
      </c>
      <c r="AR320" s="8" t="s">
        <v>1253</v>
      </c>
      <c r="AS320" s="8"/>
      <c r="AT320" s="7" t="s">
        <v>1254</v>
      </c>
      <c r="AU320" s="9">
        <v>45747</v>
      </c>
      <c r="AV320" s="8" t="s">
        <v>1255</v>
      </c>
    </row>
    <row r="321" spans="1:48" x14ac:dyDescent="0.25">
      <c r="A321" s="8">
        <v>2025</v>
      </c>
      <c r="B321" s="9">
        <v>45658</v>
      </c>
      <c r="C321" s="9">
        <v>45747</v>
      </c>
      <c r="D321" s="8" t="s">
        <v>112</v>
      </c>
      <c r="E321" s="8" t="s">
        <v>2455</v>
      </c>
      <c r="F321" s="8" t="s">
        <v>1245</v>
      </c>
      <c r="G321" s="8" t="s">
        <v>2456</v>
      </c>
      <c r="H321" s="8" t="s">
        <v>114</v>
      </c>
      <c r="I321" s="8"/>
      <c r="J321" s="8"/>
      <c r="K321" s="8"/>
      <c r="L321" s="8" t="s">
        <v>116</v>
      </c>
      <c r="M321" s="8"/>
      <c r="N321" s="8" t="s">
        <v>2457</v>
      </c>
      <c r="O321" s="8" t="s">
        <v>135</v>
      </c>
      <c r="P321" s="8" t="s">
        <v>141</v>
      </c>
      <c r="Q321" s="8" t="s">
        <v>2458</v>
      </c>
      <c r="R321" s="8" t="s">
        <v>144</v>
      </c>
      <c r="S321" s="8" t="s">
        <v>2459</v>
      </c>
      <c r="T321" s="12">
        <v>84</v>
      </c>
      <c r="U321" s="12"/>
      <c r="V321" s="8" t="s">
        <v>148</v>
      </c>
      <c r="W321" s="8" t="s">
        <v>418</v>
      </c>
      <c r="X321" s="8">
        <v>14</v>
      </c>
      <c r="Y321" s="8" t="s">
        <v>1251</v>
      </c>
      <c r="Z321" s="8">
        <v>14</v>
      </c>
      <c r="AA321" s="8" t="s">
        <v>1251</v>
      </c>
      <c r="AB321" s="8">
        <v>22</v>
      </c>
      <c r="AC321" s="8" t="s">
        <v>135</v>
      </c>
      <c r="AD321" s="8">
        <v>76020</v>
      </c>
      <c r="AE321" s="8"/>
      <c r="AF321" s="8"/>
      <c r="AG321" s="8"/>
      <c r="AH321" s="8"/>
      <c r="AI321" s="8"/>
      <c r="AJ321" s="8"/>
      <c r="AK321" s="8"/>
      <c r="AL321" s="8"/>
      <c r="AM321" s="8"/>
      <c r="AN321" s="8"/>
      <c r="AO321" s="8"/>
      <c r="AP321" s="8">
        <v>4421179361</v>
      </c>
      <c r="AQ321" s="8" t="s">
        <v>2460</v>
      </c>
      <c r="AR321" s="8" t="s">
        <v>1253</v>
      </c>
      <c r="AS321" s="8"/>
      <c r="AT321" s="7" t="s">
        <v>1254</v>
      </c>
      <c r="AU321" s="9">
        <v>45747</v>
      </c>
      <c r="AV321" s="8" t="s">
        <v>1255</v>
      </c>
    </row>
    <row r="322" spans="1:48" x14ac:dyDescent="0.25">
      <c r="A322" s="8">
        <v>2025</v>
      </c>
      <c r="B322" s="9">
        <v>45658</v>
      </c>
      <c r="C322" s="9">
        <v>45747</v>
      </c>
      <c r="D322" s="8" t="s">
        <v>112</v>
      </c>
      <c r="E322" s="8" t="s">
        <v>2461</v>
      </c>
      <c r="F322" s="8" t="s">
        <v>179</v>
      </c>
      <c r="G322" s="8" t="s">
        <v>2462</v>
      </c>
      <c r="H322" s="8" t="s">
        <v>114</v>
      </c>
      <c r="I322" s="8"/>
      <c r="J322" s="8"/>
      <c r="K322" s="8"/>
      <c r="L322" s="8" t="s">
        <v>116</v>
      </c>
      <c r="M322" s="8"/>
      <c r="N322" s="8" t="s">
        <v>2463</v>
      </c>
      <c r="O322" s="8" t="s">
        <v>135</v>
      </c>
      <c r="P322" s="8" t="s">
        <v>141</v>
      </c>
      <c r="Q322" s="8" t="s">
        <v>2464</v>
      </c>
      <c r="R322" s="8" t="s">
        <v>144</v>
      </c>
      <c r="S322" s="8" t="s">
        <v>2465</v>
      </c>
      <c r="T322" s="12">
        <v>13</v>
      </c>
      <c r="U322" s="12">
        <v>15</v>
      </c>
      <c r="V322" s="8" t="s">
        <v>148</v>
      </c>
      <c r="W322" s="8" t="s">
        <v>2466</v>
      </c>
      <c r="X322" s="8">
        <v>14</v>
      </c>
      <c r="Y322" s="8" t="s">
        <v>1251</v>
      </c>
      <c r="Z322" s="8">
        <v>14</v>
      </c>
      <c r="AA322" s="8" t="s">
        <v>1251</v>
      </c>
      <c r="AB322" s="8">
        <v>22</v>
      </c>
      <c r="AC322" s="8" t="s">
        <v>135</v>
      </c>
      <c r="AD322" s="8">
        <v>76903</v>
      </c>
      <c r="AE322" s="8"/>
      <c r="AF322" s="8"/>
      <c r="AG322" s="8"/>
      <c r="AH322" s="8"/>
      <c r="AI322" s="8"/>
      <c r="AJ322" s="8"/>
      <c r="AK322" s="8"/>
      <c r="AL322" s="8"/>
      <c r="AM322" s="8"/>
      <c r="AN322" s="8"/>
      <c r="AO322" s="8"/>
      <c r="AP322" s="8">
        <v>4422260913</v>
      </c>
      <c r="AQ322" s="8" t="s">
        <v>2467</v>
      </c>
      <c r="AR322" s="8" t="s">
        <v>1253</v>
      </c>
      <c r="AS322" s="8"/>
      <c r="AT322" s="7" t="s">
        <v>1254</v>
      </c>
      <c r="AU322" s="9">
        <v>45747</v>
      </c>
      <c r="AV322" s="8" t="s">
        <v>1255</v>
      </c>
    </row>
    <row r="323" spans="1:48" x14ac:dyDescent="0.25">
      <c r="A323" s="8">
        <v>2025</v>
      </c>
      <c r="B323" s="9">
        <v>45658</v>
      </c>
      <c r="C323" s="9">
        <v>45747</v>
      </c>
      <c r="D323" s="8" t="s">
        <v>112</v>
      </c>
      <c r="E323" s="8" t="s">
        <v>2468</v>
      </c>
      <c r="F323" s="8" t="s">
        <v>2469</v>
      </c>
      <c r="G323" s="8" t="s">
        <v>1034</v>
      </c>
      <c r="H323" s="8" t="s">
        <v>114</v>
      </c>
      <c r="I323" s="8"/>
      <c r="J323" s="8"/>
      <c r="K323" s="8"/>
      <c r="L323" s="8" t="s">
        <v>116</v>
      </c>
      <c r="M323" s="8"/>
      <c r="N323" s="8" t="s">
        <v>2470</v>
      </c>
      <c r="O323" s="8" t="s">
        <v>135</v>
      </c>
      <c r="P323" s="8" t="s">
        <v>141</v>
      </c>
      <c r="Q323" s="8" t="s">
        <v>2471</v>
      </c>
      <c r="R323" s="8" t="s">
        <v>144</v>
      </c>
      <c r="S323" s="8" t="s">
        <v>1962</v>
      </c>
      <c r="T323" s="12">
        <v>7092</v>
      </c>
      <c r="U323" s="12">
        <v>10</v>
      </c>
      <c r="V323" s="8" t="s">
        <v>148</v>
      </c>
      <c r="W323" s="8" t="s">
        <v>410</v>
      </c>
      <c r="X323" s="8">
        <v>14</v>
      </c>
      <c r="Y323" s="8" t="s">
        <v>1251</v>
      </c>
      <c r="Z323" s="8">
        <v>14</v>
      </c>
      <c r="AA323" s="8" t="s">
        <v>1251</v>
      </c>
      <c r="AB323" s="8">
        <v>22</v>
      </c>
      <c r="AC323" s="8" t="s">
        <v>135</v>
      </c>
      <c r="AD323" s="8">
        <v>76090</v>
      </c>
      <c r="AE323" s="8"/>
      <c r="AF323" s="8"/>
      <c r="AG323" s="8"/>
      <c r="AH323" s="8"/>
      <c r="AI323" s="8"/>
      <c r="AJ323" s="8"/>
      <c r="AK323" s="8"/>
      <c r="AL323" s="8"/>
      <c r="AM323" s="8"/>
      <c r="AN323" s="8"/>
      <c r="AO323" s="8"/>
      <c r="AP323" s="8">
        <v>4427486893</v>
      </c>
      <c r="AQ323" s="8" t="s">
        <v>2472</v>
      </c>
      <c r="AR323" s="8" t="s">
        <v>1253</v>
      </c>
      <c r="AS323" s="8"/>
      <c r="AT323" s="7" t="s">
        <v>1254</v>
      </c>
      <c r="AU323" s="9">
        <v>45747</v>
      </c>
      <c r="AV323" s="8" t="s">
        <v>1255</v>
      </c>
    </row>
    <row r="324" spans="1:48" x14ac:dyDescent="0.25">
      <c r="A324" s="8">
        <v>2025</v>
      </c>
      <c r="B324" s="9">
        <v>45658</v>
      </c>
      <c r="C324" s="9">
        <v>45747</v>
      </c>
      <c r="D324" s="8" t="s">
        <v>112</v>
      </c>
      <c r="E324" s="8" t="s">
        <v>2473</v>
      </c>
      <c r="F324" s="8" t="s">
        <v>2474</v>
      </c>
      <c r="G324" s="8" t="s">
        <v>970</v>
      </c>
      <c r="H324" s="8" t="s">
        <v>114</v>
      </c>
      <c r="I324" s="8"/>
      <c r="J324" s="8"/>
      <c r="K324" s="8"/>
      <c r="L324" s="8" t="s">
        <v>116</v>
      </c>
      <c r="M324" s="8"/>
      <c r="N324" s="8" t="s">
        <v>2475</v>
      </c>
      <c r="O324" s="8" t="s">
        <v>135</v>
      </c>
      <c r="P324" s="8" t="s">
        <v>141</v>
      </c>
      <c r="Q324" s="8" t="s">
        <v>2476</v>
      </c>
      <c r="R324" s="8" t="s">
        <v>144</v>
      </c>
      <c r="S324" s="8" t="s">
        <v>2477</v>
      </c>
      <c r="T324" s="12">
        <v>161</v>
      </c>
      <c r="U324" s="12"/>
      <c r="V324" s="8" t="s">
        <v>148</v>
      </c>
      <c r="W324" s="8" t="s">
        <v>1921</v>
      </c>
      <c r="X324" s="8">
        <v>14</v>
      </c>
      <c r="Y324" s="8" t="s">
        <v>1251</v>
      </c>
      <c r="Z324" s="8">
        <v>14</v>
      </c>
      <c r="AA324" s="8" t="s">
        <v>1251</v>
      </c>
      <c r="AB324" s="8">
        <v>22</v>
      </c>
      <c r="AC324" s="8" t="s">
        <v>135</v>
      </c>
      <c r="AD324" s="8">
        <v>76030</v>
      </c>
      <c r="AE324" s="8"/>
      <c r="AF324" s="8"/>
      <c r="AG324" s="8"/>
      <c r="AH324" s="8"/>
      <c r="AI324" s="8"/>
      <c r="AJ324" s="8"/>
      <c r="AK324" s="8"/>
      <c r="AL324" s="8"/>
      <c r="AM324" s="8"/>
      <c r="AN324" s="8"/>
      <c r="AO324" s="8"/>
      <c r="AP324" s="8">
        <v>4422154135</v>
      </c>
      <c r="AQ324" s="8" t="s">
        <v>2478</v>
      </c>
      <c r="AR324" s="8" t="s">
        <v>1253</v>
      </c>
      <c r="AS324" s="8"/>
      <c r="AT324" s="7" t="s">
        <v>1254</v>
      </c>
      <c r="AU324" s="9">
        <v>45747</v>
      </c>
      <c r="AV324" s="8" t="s">
        <v>1255</v>
      </c>
    </row>
    <row r="325" spans="1:48" x14ac:dyDescent="0.25">
      <c r="A325" s="8">
        <v>2025</v>
      </c>
      <c r="B325" s="9">
        <v>45658</v>
      </c>
      <c r="C325" s="9">
        <v>45747</v>
      </c>
      <c r="D325" s="8" t="s">
        <v>112</v>
      </c>
      <c r="E325" s="8" t="s">
        <v>2479</v>
      </c>
      <c r="F325" s="8" t="s">
        <v>168</v>
      </c>
      <c r="G325" s="8" t="s">
        <v>1539</v>
      </c>
      <c r="H325" s="8" t="s">
        <v>114</v>
      </c>
      <c r="I325" s="8"/>
      <c r="J325" s="8"/>
      <c r="K325" s="8"/>
      <c r="L325" s="8" t="s">
        <v>116</v>
      </c>
      <c r="M325" s="8"/>
      <c r="N325" s="8" t="s">
        <v>2480</v>
      </c>
      <c r="O325" s="8" t="s">
        <v>135</v>
      </c>
      <c r="P325" s="8" t="s">
        <v>141</v>
      </c>
      <c r="Q325" s="8" t="s">
        <v>2481</v>
      </c>
      <c r="R325" s="8" t="s">
        <v>144</v>
      </c>
      <c r="S325" s="8" t="s">
        <v>2482</v>
      </c>
      <c r="T325" s="12">
        <v>99</v>
      </c>
      <c r="U325" s="12"/>
      <c r="V325" s="8" t="s">
        <v>148</v>
      </c>
      <c r="W325" s="8" t="s">
        <v>2483</v>
      </c>
      <c r="X325" s="8">
        <v>14</v>
      </c>
      <c r="Y325" s="8" t="s">
        <v>1251</v>
      </c>
      <c r="Z325" s="8">
        <v>14</v>
      </c>
      <c r="AA325" s="8" t="s">
        <v>1251</v>
      </c>
      <c r="AB325" s="8">
        <v>22</v>
      </c>
      <c r="AC325" s="8" t="s">
        <v>135</v>
      </c>
      <c r="AD325" s="8">
        <v>76156</v>
      </c>
      <c r="AE325" s="8"/>
      <c r="AF325" s="8"/>
      <c r="AG325" s="8"/>
      <c r="AH325" s="8"/>
      <c r="AI325" s="8"/>
      <c r="AJ325" s="8"/>
      <c r="AK325" s="8"/>
      <c r="AL325" s="8"/>
      <c r="AM325" s="8"/>
      <c r="AN325" s="8"/>
      <c r="AO325" s="8"/>
      <c r="AP325" s="8">
        <v>4423353162</v>
      </c>
      <c r="AQ325" s="8" t="s">
        <v>2484</v>
      </c>
      <c r="AR325" s="8" t="s">
        <v>1253</v>
      </c>
      <c r="AS325" s="8"/>
      <c r="AT325" s="7" t="s">
        <v>1254</v>
      </c>
      <c r="AU325" s="9">
        <v>45747</v>
      </c>
      <c r="AV325" s="8" t="s">
        <v>1255</v>
      </c>
    </row>
    <row r="326" spans="1:48" x14ac:dyDescent="0.25">
      <c r="A326" s="8">
        <v>2025</v>
      </c>
      <c r="B326" s="9">
        <v>45658</v>
      </c>
      <c r="C326" s="9">
        <v>45747</v>
      </c>
      <c r="D326" s="8" t="s">
        <v>112</v>
      </c>
      <c r="E326" s="8" t="s">
        <v>2485</v>
      </c>
      <c r="F326" s="8" t="s">
        <v>1211</v>
      </c>
      <c r="G326" s="8" t="s">
        <v>2486</v>
      </c>
      <c r="H326" s="8" t="s">
        <v>114</v>
      </c>
      <c r="I326" s="8"/>
      <c r="J326" s="8"/>
      <c r="K326" s="8"/>
      <c r="L326" s="8" t="s">
        <v>116</v>
      </c>
      <c r="M326" s="8"/>
      <c r="N326" s="8" t="s">
        <v>2487</v>
      </c>
      <c r="O326" s="8" t="s">
        <v>135</v>
      </c>
      <c r="P326" s="8" t="s">
        <v>141</v>
      </c>
      <c r="Q326" s="8" t="s">
        <v>2488</v>
      </c>
      <c r="R326" s="8" t="s">
        <v>144</v>
      </c>
      <c r="S326" s="8" t="s">
        <v>2489</v>
      </c>
      <c r="T326" s="12">
        <v>614</v>
      </c>
      <c r="U326" s="12"/>
      <c r="V326" s="8" t="s">
        <v>148</v>
      </c>
      <c r="W326" s="8" t="s">
        <v>2490</v>
      </c>
      <c r="X326" s="8">
        <v>14</v>
      </c>
      <c r="Y326" s="8" t="s">
        <v>1251</v>
      </c>
      <c r="Z326" s="8">
        <v>14</v>
      </c>
      <c r="AA326" s="8" t="s">
        <v>1251</v>
      </c>
      <c r="AB326" s="8">
        <v>22</v>
      </c>
      <c r="AC326" s="8" t="s">
        <v>135</v>
      </c>
      <c r="AD326" s="8">
        <v>76087</v>
      </c>
      <c r="AE326" s="8"/>
      <c r="AF326" s="8"/>
      <c r="AG326" s="8"/>
      <c r="AH326" s="8"/>
      <c r="AI326" s="8"/>
      <c r="AJ326" s="8"/>
      <c r="AK326" s="8"/>
      <c r="AL326" s="8"/>
      <c r="AM326" s="8"/>
      <c r="AN326" s="8"/>
      <c r="AO326" s="8"/>
      <c r="AP326" s="8">
        <v>4422228109</v>
      </c>
      <c r="AQ326" s="8" t="s">
        <v>2491</v>
      </c>
      <c r="AR326" s="8" t="s">
        <v>1253</v>
      </c>
      <c r="AS326" s="8"/>
      <c r="AT326" s="7" t="s">
        <v>1254</v>
      </c>
      <c r="AU326" s="9">
        <v>45747</v>
      </c>
      <c r="AV326" s="8" t="s">
        <v>1255</v>
      </c>
    </row>
    <row r="327" spans="1:48" x14ac:dyDescent="0.25">
      <c r="A327" s="8">
        <v>2025</v>
      </c>
      <c r="B327" s="9">
        <v>45658</v>
      </c>
      <c r="C327" s="9">
        <v>45747</v>
      </c>
      <c r="D327" s="8" t="s">
        <v>112</v>
      </c>
      <c r="E327" s="8" t="s">
        <v>2492</v>
      </c>
      <c r="F327" s="8" t="s">
        <v>248</v>
      </c>
      <c r="G327" s="8" t="s">
        <v>249</v>
      </c>
      <c r="H327" s="8" t="s">
        <v>114</v>
      </c>
      <c r="I327" s="8"/>
      <c r="J327" s="8"/>
      <c r="K327" s="8"/>
      <c r="L327" s="8" t="s">
        <v>116</v>
      </c>
      <c r="M327" s="8"/>
      <c r="N327" s="8" t="s">
        <v>320</v>
      </c>
      <c r="O327" s="8" t="s">
        <v>135</v>
      </c>
      <c r="P327" s="8" t="s">
        <v>141</v>
      </c>
      <c r="Q327" s="8" t="s">
        <v>2493</v>
      </c>
      <c r="R327" s="8" t="s">
        <v>144</v>
      </c>
      <c r="S327" s="8" t="s">
        <v>388</v>
      </c>
      <c r="T327" s="12">
        <v>614</v>
      </c>
      <c r="U327" s="12"/>
      <c r="V327" s="8" t="s">
        <v>148</v>
      </c>
      <c r="W327" s="8" t="s">
        <v>435</v>
      </c>
      <c r="X327" s="8">
        <v>14</v>
      </c>
      <c r="Y327" s="8" t="s">
        <v>1251</v>
      </c>
      <c r="Z327" s="8">
        <v>14</v>
      </c>
      <c r="AA327" s="8" t="s">
        <v>1251</v>
      </c>
      <c r="AB327" s="8">
        <v>22</v>
      </c>
      <c r="AC327" s="8" t="s">
        <v>135</v>
      </c>
      <c r="AD327" s="8">
        <v>76148</v>
      </c>
      <c r="AE327" s="8"/>
      <c r="AF327" s="8"/>
      <c r="AG327" s="8"/>
      <c r="AH327" s="8"/>
      <c r="AI327" s="8"/>
      <c r="AJ327" s="8"/>
      <c r="AK327" s="8"/>
      <c r="AL327" s="8"/>
      <c r="AM327" s="8"/>
      <c r="AN327" s="8"/>
      <c r="AO327" s="8"/>
      <c r="AP327" s="8">
        <v>4423610546</v>
      </c>
      <c r="AQ327" s="8" t="s">
        <v>2494</v>
      </c>
      <c r="AR327" s="8" t="s">
        <v>1253</v>
      </c>
      <c r="AS327" s="8"/>
      <c r="AT327" s="7" t="s">
        <v>1254</v>
      </c>
      <c r="AU327" s="9">
        <v>45747</v>
      </c>
      <c r="AV327" s="8" t="s">
        <v>1255</v>
      </c>
    </row>
    <row r="328" spans="1:48" x14ac:dyDescent="0.25">
      <c r="A328" s="8">
        <v>2025</v>
      </c>
      <c r="B328" s="9">
        <v>45658</v>
      </c>
      <c r="C328" s="9">
        <v>45747</v>
      </c>
      <c r="D328" s="8" t="s">
        <v>112</v>
      </c>
      <c r="E328" s="8" t="s">
        <v>2495</v>
      </c>
      <c r="F328" s="8" t="s">
        <v>2496</v>
      </c>
      <c r="G328" s="8" t="s">
        <v>1802</v>
      </c>
      <c r="H328" s="8" t="s">
        <v>114</v>
      </c>
      <c r="I328" s="8"/>
      <c r="J328" s="8"/>
      <c r="K328" s="8"/>
      <c r="L328" s="8" t="s">
        <v>116</v>
      </c>
      <c r="M328" s="8"/>
      <c r="N328" s="8" t="s">
        <v>2497</v>
      </c>
      <c r="O328" s="8" t="s">
        <v>135</v>
      </c>
      <c r="P328" s="8" t="s">
        <v>141</v>
      </c>
      <c r="Q328" s="8" t="s">
        <v>2498</v>
      </c>
      <c r="R328" s="8" t="s">
        <v>144</v>
      </c>
      <c r="S328" s="8" t="s">
        <v>2499</v>
      </c>
      <c r="T328" s="12">
        <v>104</v>
      </c>
      <c r="U328" s="12"/>
      <c r="V328" s="8" t="s">
        <v>148</v>
      </c>
      <c r="W328" s="8" t="s">
        <v>2500</v>
      </c>
      <c r="X328" s="8">
        <v>14</v>
      </c>
      <c r="Y328" s="8" t="s">
        <v>1251</v>
      </c>
      <c r="Z328" s="8">
        <v>14</v>
      </c>
      <c r="AA328" s="8" t="s">
        <v>1251</v>
      </c>
      <c r="AB328" s="8">
        <v>22</v>
      </c>
      <c r="AC328" s="8" t="s">
        <v>135</v>
      </c>
      <c r="AD328" s="8">
        <v>76068</v>
      </c>
      <c r="AE328" s="8"/>
      <c r="AF328" s="8"/>
      <c r="AG328" s="8"/>
      <c r="AH328" s="8"/>
      <c r="AI328" s="8"/>
      <c r="AJ328" s="8"/>
      <c r="AK328" s="8"/>
      <c r="AL328" s="8"/>
      <c r="AM328" s="8"/>
      <c r="AN328" s="8"/>
      <c r="AO328" s="8"/>
      <c r="AP328" s="8">
        <v>4421242426</v>
      </c>
      <c r="AQ328" s="8" t="s">
        <v>2501</v>
      </c>
      <c r="AR328" s="8" t="s">
        <v>1253</v>
      </c>
      <c r="AS328" s="8"/>
      <c r="AT328" s="7" t="s">
        <v>1254</v>
      </c>
      <c r="AU328" s="9">
        <v>45747</v>
      </c>
      <c r="AV328" s="8" t="s">
        <v>1255</v>
      </c>
    </row>
    <row r="329" spans="1:48" x14ac:dyDescent="0.25">
      <c r="A329" s="8">
        <v>2025</v>
      </c>
      <c r="B329" s="9">
        <v>45658</v>
      </c>
      <c r="C329" s="9">
        <v>45747</v>
      </c>
      <c r="D329" s="8" t="s">
        <v>112</v>
      </c>
      <c r="E329" s="8" t="s">
        <v>2502</v>
      </c>
      <c r="F329" s="8" t="s">
        <v>2503</v>
      </c>
      <c r="G329" s="8" t="s">
        <v>1388</v>
      </c>
      <c r="H329" s="8" t="s">
        <v>114</v>
      </c>
      <c r="I329" s="8"/>
      <c r="J329" s="8"/>
      <c r="K329" s="8"/>
      <c r="L329" s="8" t="s">
        <v>116</v>
      </c>
      <c r="M329" s="8"/>
      <c r="N329" s="8" t="s">
        <v>2504</v>
      </c>
      <c r="O329" s="8" t="s">
        <v>135</v>
      </c>
      <c r="P329" s="8" t="s">
        <v>141</v>
      </c>
      <c r="Q329" s="8" t="s">
        <v>2505</v>
      </c>
      <c r="R329" s="8" t="s">
        <v>144</v>
      </c>
      <c r="S329" s="8" t="s">
        <v>2506</v>
      </c>
      <c r="T329" s="12">
        <v>1103</v>
      </c>
      <c r="U329" s="12">
        <v>38</v>
      </c>
      <c r="V329" s="8" t="s">
        <v>148</v>
      </c>
      <c r="W329" s="8" t="s">
        <v>2507</v>
      </c>
      <c r="X329" s="8">
        <v>14</v>
      </c>
      <c r="Y329" s="8" t="s">
        <v>1251</v>
      </c>
      <c r="Z329" s="8">
        <v>14</v>
      </c>
      <c r="AA329" s="8" t="s">
        <v>1251</v>
      </c>
      <c r="AB329" s="8">
        <v>22</v>
      </c>
      <c r="AC329" s="8" t="s">
        <v>135</v>
      </c>
      <c r="AD329" s="8">
        <v>76235</v>
      </c>
      <c r="AE329" s="8"/>
      <c r="AF329" s="8"/>
      <c r="AG329" s="8"/>
      <c r="AH329" s="8"/>
      <c r="AI329" s="8"/>
      <c r="AJ329" s="8"/>
      <c r="AK329" s="8"/>
      <c r="AL329" s="8"/>
      <c r="AM329" s="8"/>
      <c r="AN329" s="8"/>
      <c r="AO329" s="8"/>
      <c r="AP329" s="8">
        <v>4424677191</v>
      </c>
      <c r="AQ329" s="8" t="s">
        <v>2508</v>
      </c>
      <c r="AR329" s="8" t="s">
        <v>1253</v>
      </c>
      <c r="AS329" s="8"/>
      <c r="AT329" s="7" t="s">
        <v>1254</v>
      </c>
      <c r="AU329" s="9">
        <v>45747</v>
      </c>
      <c r="AV329" s="8" t="s">
        <v>1255</v>
      </c>
    </row>
    <row r="330" spans="1:48" x14ac:dyDescent="0.25">
      <c r="A330" s="8">
        <v>2025</v>
      </c>
      <c r="B330" s="9">
        <v>45658</v>
      </c>
      <c r="C330" s="9">
        <v>45747</v>
      </c>
      <c r="D330" s="8" t="s">
        <v>112</v>
      </c>
      <c r="E330" s="8" t="s">
        <v>2509</v>
      </c>
      <c r="F330" s="8" t="s">
        <v>184</v>
      </c>
      <c r="G330" s="8" t="s">
        <v>1929</v>
      </c>
      <c r="H330" s="8" t="s">
        <v>114</v>
      </c>
      <c r="I330" s="8"/>
      <c r="J330" s="8"/>
      <c r="K330" s="8"/>
      <c r="L330" s="8" t="s">
        <v>116</v>
      </c>
      <c r="M330" s="8"/>
      <c r="N330" s="8" t="s">
        <v>2510</v>
      </c>
      <c r="O330" s="8" t="s">
        <v>135</v>
      </c>
      <c r="P330" s="8" t="s">
        <v>141</v>
      </c>
      <c r="Q330" s="8" t="s">
        <v>2511</v>
      </c>
      <c r="R330" s="8" t="s">
        <v>144</v>
      </c>
      <c r="S330" s="8" t="s">
        <v>2512</v>
      </c>
      <c r="T330" s="12">
        <v>68</v>
      </c>
      <c r="U330" s="12"/>
      <c r="V330" s="8" t="s">
        <v>148</v>
      </c>
      <c r="W330" s="8" t="s">
        <v>2513</v>
      </c>
      <c r="X330" s="8">
        <v>14</v>
      </c>
      <c r="Y330" s="8" t="s">
        <v>1251</v>
      </c>
      <c r="Z330" s="8">
        <v>14</v>
      </c>
      <c r="AA330" s="8" t="s">
        <v>1251</v>
      </c>
      <c r="AB330" s="8">
        <v>22</v>
      </c>
      <c r="AC330" s="8" t="s">
        <v>135</v>
      </c>
      <c r="AD330" s="8">
        <v>76209</v>
      </c>
      <c r="AE330" s="8"/>
      <c r="AF330" s="8"/>
      <c r="AG330" s="8"/>
      <c r="AH330" s="8"/>
      <c r="AI330" s="8"/>
      <c r="AJ330" s="8"/>
      <c r="AK330" s="8"/>
      <c r="AL330" s="8"/>
      <c r="AM330" s="8"/>
      <c r="AN330" s="8"/>
      <c r="AO330" s="8"/>
      <c r="AP330" s="8">
        <v>4422736316</v>
      </c>
      <c r="AQ330" s="8" t="s">
        <v>2514</v>
      </c>
      <c r="AR330" s="8" t="s">
        <v>1253</v>
      </c>
      <c r="AS330" s="8"/>
      <c r="AT330" s="7" t="s">
        <v>1254</v>
      </c>
      <c r="AU330" s="9">
        <v>45747</v>
      </c>
      <c r="AV330" s="8" t="s">
        <v>1255</v>
      </c>
    </row>
    <row r="331" spans="1:48" x14ac:dyDescent="0.25">
      <c r="A331" s="8">
        <v>2025</v>
      </c>
      <c r="B331" s="9">
        <v>45658</v>
      </c>
      <c r="C331" s="9">
        <v>45747</v>
      </c>
      <c r="D331" s="8" t="s">
        <v>112</v>
      </c>
      <c r="E331" s="8" t="s">
        <v>180</v>
      </c>
      <c r="F331" s="8" t="s">
        <v>222</v>
      </c>
      <c r="G331" s="8" t="s">
        <v>1539</v>
      </c>
      <c r="H331" s="8" t="s">
        <v>114</v>
      </c>
      <c r="I331" s="8"/>
      <c r="J331" s="8"/>
      <c r="K331" s="8"/>
      <c r="L331" s="8" t="s">
        <v>116</v>
      </c>
      <c r="M331" s="8"/>
      <c r="N331" s="8" t="s">
        <v>2515</v>
      </c>
      <c r="O331" s="8" t="s">
        <v>135</v>
      </c>
      <c r="P331" s="8" t="s">
        <v>141</v>
      </c>
      <c r="Q331" s="8" t="s">
        <v>2516</v>
      </c>
      <c r="R331" s="8" t="s">
        <v>144</v>
      </c>
      <c r="S331" s="8" t="s">
        <v>2150</v>
      </c>
      <c r="T331" s="12">
        <v>146</v>
      </c>
      <c r="U331" s="12"/>
      <c r="V331" s="8" t="s">
        <v>148</v>
      </c>
      <c r="W331" s="8" t="s">
        <v>1837</v>
      </c>
      <c r="X331" s="8">
        <v>14</v>
      </c>
      <c r="Y331" s="8" t="s">
        <v>1251</v>
      </c>
      <c r="Z331" s="8">
        <v>14</v>
      </c>
      <c r="AA331" s="8" t="s">
        <v>1251</v>
      </c>
      <c r="AB331" s="8">
        <v>22</v>
      </c>
      <c r="AC331" s="8" t="s">
        <v>135</v>
      </c>
      <c r="AD331" s="8">
        <v>76110</v>
      </c>
      <c r="AE331" s="8"/>
      <c r="AF331" s="8"/>
      <c r="AG331" s="8"/>
      <c r="AH331" s="8"/>
      <c r="AI331" s="8"/>
      <c r="AJ331" s="8"/>
      <c r="AK331" s="8"/>
      <c r="AL331" s="8"/>
      <c r="AM331" s="8"/>
      <c r="AN331" s="8"/>
      <c r="AO331" s="8"/>
      <c r="AP331" s="8">
        <v>4421663357</v>
      </c>
      <c r="AQ331" s="8" t="s">
        <v>2517</v>
      </c>
      <c r="AR331" s="8" t="s">
        <v>1253</v>
      </c>
      <c r="AS331" s="8"/>
      <c r="AT331" s="7" t="s">
        <v>1254</v>
      </c>
      <c r="AU331" s="9">
        <v>45747</v>
      </c>
      <c r="AV331" s="8" t="s">
        <v>1255</v>
      </c>
    </row>
    <row r="332" spans="1:48" x14ac:dyDescent="0.25">
      <c r="A332" s="8">
        <v>2025</v>
      </c>
      <c r="B332" s="9">
        <v>45658</v>
      </c>
      <c r="C332" s="9">
        <v>45747</v>
      </c>
      <c r="D332" s="8" t="s">
        <v>112</v>
      </c>
      <c r="E332" s="8" t="s">
        <v>2518</v>
      </c>
      <c r="F332" s="8" t="s">
        <v>2433</v>
      </c>
      <c r="G332" s="8" t="s">
        <v>1539</v>
      </c>
      <c r="H332" s="8" t="s">
        <v>114</v>
      </c>
      <c r="I332" s="8"/>
      <c r="J332" s="8"/>
      <c r="K332" s="8"/>
      <c r="L332" s="8" t="s">
        <v>116</v>
      </c>
      <c r="M332" s="8"/>
      <c r="N332" s="8" t="s">
        <v>2519</v>
      </c>
      <c r="O332" s="8" t="s">
        <v>135</v>
      </c>
      <c r="P332" s="8" t="s">
        <v>141</v>
      </c>
      <c r="Q332" s="8" t="s">
        <v>2520</v>
      </c>
      <c r="R332" s="8" t="s">
        <v>144</v>
      </c>
      <c r="S332" s="8" t="s">
        <v>2521</v>
      </c>
      <c r="T332" s="12">
        <v>306</v>
      </c>
      <c r="U332" s="12"/>
      <c r="V332" s="8" t="s">
        <v>148</v>
      </c>
      <c r="W332" s="8" t="s">
        <v>2522</v>
      </c>
      <c r="X332" s="8">
        <v>14</v>
      </c>
      <c r="Y332" s="8" t="s">
        <v>1251</v>
      </c>
      <c r="Z332" s="8">
        <v>14</v>
      </c>
      <c r="AA332" s="8" t="s">
        <v>1251</v>
      </c>
      <c r="AB332" s="8">
        <v>22</v>
      </c>
      <c r="AC332" s="8" t="s">
        <v>135</v>
      </c>
      <c r="AD332" s="8">
        <v>79180</v>
      </c>
      <c r="AE332" s="8"/>
      <c r="AF332" s="8"/>
      <c r="AG332" s="8"/>
      <c r="AH332" s="8"/>
      <c r="AI332" s="8"/>
      <c r="AJ332" s="8"/>
      <c r="AK332" s="8"/>
      <c r="AL332" s="8"/>
      <c r="AM332" s="8"/>
      <c r="AN332" s="8"/>
      <c r="AO332" s="8"/>
      <c r="AP332" s="8">
        <v>4461364022</v>
      </c>
      <c r="AQ332" s="8" t="s">
        <v>2523</v>
      </c>
      <c r="AR332" s="8" t="s">
        <v>1253</v>
      </c>
      <c r="AS332" s="8"/>
      <c r="AT332" s="7" t="s">
        <v>1254</v>
      </c>
      <c r="AU332" s="9">
        <v>45747</v>
      </c>
      <c r="AV332" s="8" t="s">
        <v>1255</v>
      </c>
    </row>
    <row r="333" spans="1:48" x14ac:dyDescent="0.25">
      <c r="A333" s="8">
        <v>2025</v>
      </c>
      <c r="B333" s="9">
        <v>45658</v>
      </c>
      <c r="C333" s="9">
        <v>45747</v>
      </c>
      <c r="D333" s="8" t="s">
        <v>112</v>
      </c>
      <c r="E333" s="8" t="s">
        <v>2524</v>
      </c>
      <c r="F333" s="8" t="s">
        <v>1034</v>
      </c>
      <c r="G333" s="8" t="s">
        <v>170</v>
      </c>
      <c r="H333" s="8" t="s">
        <v>114</v>
      </c>
      <c r="I333" s="8"/>
      <c r="J333" s="8"/>
      <c r="K333" s="8"/>
      <c r="L333" s="8" t="s">
        <v>116</v>
      </c>
      <c r="M333" s="8"/>
      <c r="N333" s="8" t="s">
        <v>2525</v>
      </c>
      <c r="O333" s="8" t="s">
        <v>135</v>
      </c>
      <c r="P333" s="8" t="s">
        <v>141</v>
      </c>
      <c r="Q333" s="8" t="s">
        <v>2526</v>
      </c>
      <c r="R333" s="8" t="s">
        <v>144</v>
      </c>
      <c r="S333" s="8" t="s">
        <v>2527</v>
      </c>
      <c r="T333" s="12">
        <v>16</v>
      </c>
      <c r="U333" s="12"/>
      <c r="V333" s="8" t="s">
        <v>148</v>
      </c>
      <c r="W333" s="8" t="s">
        <v>2210</v>
      </c>
      <c r="X333" s="8">
        <v>14</v>
      </c>
      <c r="Y333" s="8" t="s">
        <v>1251</v>
      </c>
      <c r="Z333" s="8">
        <v>14</v>
      </c>
      <c r="AA333" s="8" t="s">
        <v>1251</v>
      </c>
      <c r="AB333" s="8">
        <v>22</v>
      </c>
      <c r="AC333" s="8" t="s">
        <v>135</v>
      </c>
      <c r="AD333" s="8">
        <v>76185</v>
      </c>
      <c r="AE333" s="8"/>
      <c r="AF333" s="8"/>
      <c r="AG333" s="8"/>
      <c r="AH333" s="8"/>
      <c r="AI333" s="8"/>
      <c r="AJ333" s="8"/>
      <c r="AK333" s="8"/>
      <c r="AL333" s="8"/>
      <c r="AM333" s="8"/>
      <c r="AN333" s="8"/>
      <c r="AO333" s="8"/>
      <c r="AP333" s="8">
        <v>4422052066</v>
      </c>
      <c r="AQ333" s="8" t="s">
        <v>2528</v>
      </c>
      <c r="AR333" s="8" t="s">
        <v>1253</v>
      </c>
      <c r="AS333" s="8"/>
      <c r="AT333" s="7" t="s">
        <v>1254</v>
      </c>
      <c r="AU333" s="9">
        <v>45747</v>
      </c>
      <c r="AV333" s="8" t="s">
        <v>1255</v>
      </c>
    </row>
    <row r="334" spans="1:48" x14ac:dyDescent="0.25">
      <c r="A334" s="8">
        <v>2025</v>
      </c>
      <c r="B334" s="9">
        <v>45658</v>
      </c>
      <c r="C334" s="9">
        <v>45747</v>
      </c>
      <c r="D334" s="8" t="s">
        <v>112</v>
      </c>
      <c r="E334" s="8" t="s">
        <v>2529</v>
      </c>
      <c r="F334" s="8" t="s">
        <v>2530</v>
      </c>
      <c r="G334" s="8" t="s">
        <v>2531</v>
      </c>
      <c r="H334" s="8" t="s">
        <v>114</v>
      </c>
      <c r="I334" s="8"/>
      <c r="J334" s="8"/>
      <c r="K334" s="8"/>
      <c r="L334" s="8" t="s">
        <v>116</v>
      </c>
      <c r="M334" s="8"/>
      <c r="N334" s="8" t="s">
        <v>2532</v>
      </c>
      <c r="O334" s="8" t="s">
        <v>135</v>
      </c>
      <c r="P334" s="8" t="s">
        <v>141</v>
      </c>
      <c r="Q334" s="8" t="s">
        <v>2533</v>
      </c>
      <c r="R334" s="8" t="s">
        <v>144</v>
      </c>
      <c r="S334" s="8" t="s">
        <v>2534</v>
      </c>
      <c r="T334" s="12">
        <v>119</v>
      </c>
      <c r="U334" s="12">
        <v>41</v>
      </c>
      <c r="V334" s="8" t="s">
        <v>148</v>
      </c>
      <c r="W334" s="8" t="s">
        <v>1550</v>
      </c>
      <c r="X334" s="8">
        <v>14</v>
      </c>
      <c r="Y334" s="8" t="s">
        <v>1251</v>
      </c>
      <c r="Z334" s="8">
        <v>14</v>
      </c>
      <c r="AA334" s="8" t="s">
        <v>1251</v>
      </c>
      <c r="AB334" s="8">
        <v>22</v>
      </c>
      <c r="AC334" s="8" t="s">
        <v>135</v>
      </c>
      <c r="AD334" s="8">
        <v>76230</v>
      </c>
      <c r="AE334" s="8"/>
      <c r="AF334" s="8"/>
      <c r="AG334" s="8"/>
      <c r="AH334" s="8"/>
      <c r="AI334" s="8"/>
      <c r="AJ334" s="8"/>
      <c r="AK334" s="8"/>
      <c r="AL334" s="8"/>
      <c r="AM334" s="8"/>
      <c r="AN334" s="8"/>
      <c r="AO334" s="8"/>
      <c r="AP334" s="8">
        <v>4424754380</v>
      </c>
      <c r="AQ334" s="8" t="s">
        <v>2535</v>
      </c>
      <c r="AR334" s="8" t="s">
        <v>1253</v>
      </c>
      <c r="AS334" s="8"/>
      <c r="AT334" s="7" t="s">
        <v>1254</v>
      </c>
      <c r="AU334" s="9">
        <v>45747</v>
      </c>
      <c r="AV334" s="8" t="s">
        <v>1255</v>
      </c>
    </row>
    <row r="335" spans="1:48" x14ac:dyDescent="0.25">
      <c r="A335" s="8">
        <v>2025</v>
      </c>
      <c r="B335" s="9">
        <v>45658</v>
      </c>
      <c r="C335" s="9">
        <v>45747</v>
      </c>
      <c r="D335" s="8" t="s">
        <v>112</v>
      </c>
      <c r="E335" s="8" t="s">
        <v>2536</v>
      </c>
      <c r="F335" s="8" t="s">
        <v>1539</v>
      </c>
      <c r="G335" s="8" t="s">
        <v>2537</v>
      </c>
      <c r="H335" s="8" t="s">
        <v>114</v>
      </c>
      <c r="I335" s="8"/>
      <c r="J335" s="8"/>
      <c r="K335" s="8"/>
      <c r="L335" s="8" t="s">
        <v>116</v>
      </c>
      <c r="M335" s="8"/>
      <c r="N335" s="8" t="s">
        <v>2538</v>
      </c>
      <c r="O335" s="8" t="s">
        <v>135</v>
      </c>
      <c r="P335" s="8" t="s">
        <v>141</v>
      </c>
      <c r="Q335" s="8" t="s">
        <v>2539</v>
      </c>
      <c r="R335" s="8" t="s">
        <v>144</v>
      </c>
      <c r="S335" s="8" t="s">
        <v>2540</v>
      </c>
      <c r="T335" s="12">
        <v>1224</v>
      </c>
      <c r="U335" s="12"/>
      <c r="V335" s="8" t="s">
        <v>148</v>
      </c>
      <c r="W335" s="8" t="s">
        <v>2022</v>
      </c>
      <c r="X335" s="8">
        <v>14</v>
      </c>
      <c r="Y335" s="8" t="s">
        <v>1251</v>
      </c>
      <c r="Z335" s="8">
        <v>14</v>
      </c>
      <c r="AA335" s="8" t="s">
        <v>1251</v>
      </c>
      <c r="AB335" s="8">
        <v>22</v>
      </c>
      <c r="AC335" s="8" t="s">
        <v>135</v>
      </c>
      <c r="AD335" s="8">
        <v>76087</v>
      </c>
      <c r="AE335" s="8"/>
      <c r="AF335" s="8"/>
      <c r="AG335" s="8"/>
      <c r="AH335" s="8"/>
      <c r="AI335" s="8"/>
      <c r="AJ335" s="8"/>
      <c r="AK335" s="8"/>
      <c r="AL335" s="8"/>
      <c r="AM335" s="8"/>
      <c r="AN335" s="8"/>
      <c r="AO335" s="8"/>
      <c r="AP335" s="8">
        <v>4423595990</v>
      </c>
      <c r="AQ335" s="8" t="s">
        <v>2541</v>
      </c>
      <c r="AR335" s="8" t="s">
        <v>1253</v>
      </c>
      <c r="AS335" s="8"/>
      <c r="AT335" s="7" t="s">
        <v>1254</v>
      </c>
      <c r="AU335" s="9">
        <v>45747</v>
      </c>
      <c r="AV335" s="8" t="s">
        <v>1255</v>
      </c>
    </row>
    <row r="336" spans="1:48" x14ac:dyDescent="0.25">
      <c r="A336" s="8">
        <v>2025</v>
      </c>
      <c r="B336" s="9">
        <v>45658</v>
      </c>
      <c r="C336" s="9">
        <v>45747</v>
      </c>
      <c r="D336" s="8" t="s">
        <v>112</v>
      </c>
      <c r="E336" s="8" t="s">
        <v>1040</v>
      </c>
      <c r="F336" s="8" t="s">
        <v>1929</v>
      </c>
      <c r="G336" s="8" t="s">
        <v>1479</v>
      </c>
      <c r="H336" s="8" t="s">
        <v>114</v>
      </c>
      <c r="I336" s="8"/>
      <c r="J336" s="8"/>
      <c r="K336" s="8"/>
      <c r="L336" s="8" t="s">
        <v>116</v>
      </c>
      <c r="M336" s="8"/>
      <c r="N336" s="8" t="s">
        <v>2542</v>
      </c>
      <c r="O336" s="8" t="s">
        <v>117</v>
      </c>
      <c r="P336" s="8" t="s">
        <v>141</v>
      </c>
      <c r="Q336" s="8" t="s">
        <v>2543</v>
      </c>
      <c r="R336" s="8" t="s">
        <v>144</v>
      </c>
      <c r="S336" s="8" t="s">
        <v>2544</v>
      </c>
      <c r="T336" s="12" t="s">
        <v>2545</v>
      </c>
      <c r="U336" s="12" t="s">
        <v>2546</v>
      </c>
      <c r="V336" s="8" t="s">
        <v>148</v>
      </c>
      <c r="W336" s="8" t="s">
        <v>2547</v>
      </c>
      <c r="X336" s="8">
        <v>91</v>
      </c>
      <c r="Y336" s="8" t="s">
        <v>2548</v>
      </c>
      <c r="Z336" s="8">
        <v>91</v>
      </c>
      <c r="AA336" s="8" t="s">
        <v>2548</v>
      </c>
      <c r="AB336" s="8">
        <v>15</v>
      </c>
      <c r="AC336" s="8" t="s">
        <v>117</v>
      </c>
      <c r="AD336" s="8">
        <v>54800</v>
      </c>
      <c r="AE336" s="8"/>
      <c r="AF336" s="8"/>
      <c r="AG336" s="8"/>
      <c r="AH336" s="8"/>
      <c r="AI336" s="8"/>
      <c r="AJ336" s="8"/>
      <c r="AK336" s="8"/>
      <c r="AL336" s="8"/>
      <c r="AM336" s="8"/>
      <c r="AN336" s="8"/>
      <c r="AO336" s="8"/>
      <c r="AP336" s="8">
        <v>5642036865</v>
      </c>
      <c r="AQ336" s="8" t="s">
        <v>2549</v>
      </c>
      <c r="AR336" s="8" t="s">
        <v>1253</v>
      </c>
      <c r="AS336" s="8"/>
      <c r="AT336" s="7" t="s">
        <v>1254</v>
      </c>
      <c r="AU336" s="9">
        <v>45747</v>
      </c>
      <c r="AV336" s="8" t="s">
        <v>1255</v>
      </c>
    </row>
    <row r="337" spans="1:48" x14ac:dyDescent="0.25">
      <c r="A337" s="8">
        <v>2025</v>
      </c>
      <c r="B337" s="9">
        <v>45658</v>
      </c>
      <c r="C337" s="9">
        <v>45747</v>
      </c>
      <c r="D337" s="8" t="s">
        <v>112</v>
      </c>
      <c r="E337" s="8" t="s">
        <v>2550</v>
      </c>
      <c r="F337" s="8" t="s">
        <v>2551</v>
      </c>
      <c r="G337" s="8" t="s">
        <v>1479</v>
      </c>
      <c r="H337" s="8" t="s">
        <v>114</v>
      </c>
      <c r="I337" s="8"/>
      <c r="J337" s="8"/>
      <c r="K337" s="8"/>
      <c r="L337" s="8" t="s">
        <v>116</v>
      </c>
      <c r="M337" s="8"/>
      <c r="N337" s="8" t="s">
        <v>2552</v>
      </c>
      <c r="O337" s="8" t="s">
        <v>135</v>
      </c>
      <c r="P337" s="8" t="s">
        <v>141</v>
      </c>
      <c r="Q337" s="8" t="s">
        <v>2069</v>
      </c>
      <c r="R337" s="8" t="s">
        <v>144</v>
      </c>
      <c r="S337" s="8" t="s">
        <v>2553</v>
      </c>
      <c r="T337" s="12">
        <v>2200</v>
      </c>
      <c r="U337" s="12" t="s">
        <v>2554</v>
      </c>
      <c r="V337" s="8" t="s">
        <v>148</v>
      </c>
      <c r="W337" s="8" t="s">
        <v>2191</v>
      </c>
      <c r="X337" s="8">
        <v>14</v>
      </c>
      <c r="Y337" s="8" t="s">
        <v>1251</v>
      </c>
      <c r="Z337" s="8">
        <v>14</v>
      </c>
      <c r="AA337" s="8" t="s">
        <v>1251</v>
      </c>
      <c r="AB337" s="8">
        <v>22</v>
      </c>
      <c r="AC337" s="8" t="s">
        <v>135</v>
      </c>
      <c r="AD337" s="8">
        <v>76177</v>
      </c>
      <c r="AE337" s="8"/>
      <c r="AF337" s="8"/>
      <c r="AG337" s="8"/>
      <c r="AH337" s="8"/>
      <c r="AI337" s="8"/>
      <c r="AJ337" s="8"/>
      <c r="AK337" s="8"/>
      <c r="AL337" s="8"/>
      <c r="AM337" s="8"/>
      <c r="AN337" s="8"/>
      <c r="AO337" s="8"/>
      <c r="AP337" s="8">
        <v>4423945778</v>
      </c>
      <c r="AQ337" s="8" t="s">
        <v>2555</v>
      </c>
      <c r="AR337" s="8" t="s">
        <v>1253</v>
      </c>
      <c r="AS337" s="8"/>
      <c r="AT337" s="7" t="s">
        <v>1254</v>
      </c>
      <c r="AU337" s="9">
        <v>45747</v>
      </c>
      <c r="AV337" s="8" t="s">
        <v>1255</v>
      </c>
    </row>
    <row r="338" spans="1:48" x14ac:dyDescent="0.25">
      <c r="A338" s="8">
        <v>2025</v>
      </c>
      <c r="B338" s="9">
        <v>45658</v>
      </c>
      <c r="C338" s="9">
        <v>45747</v>
      </c>
      <c r="D338" s="8" t="s">
        <v>112</v>
      </c>
      <c r="E338" s="8" t="s">
        <v>2556</v>
      </c>
      <c r="F338" s="8" t="s">
        <v>270</v>
      </c>
      <c r="G338" s="8" t="s">
        <v>2557</v>
      </c>
      <c r="H338" s="8" t="s">
        <v>114</v>
      </c>
      <c r="I338" s="8"/>
      <c r="J338" s="8"/>
      <c r="K338" s="8"/>
      <c r="L338" s="8" t="s">
        <v>116</v>
      </c>
      <c r="M338" s="8"/>
      <c r="N338" s="8" t="s">
        <v>2558</v>
      </c>
      <c r="O338" s="8" t="s">
        <v>135</v>
      </c>
      <c r="P338" s="8" t="s">
        <v>141</v>
      </c>
      <c r="Q338" s="8" t="s">
        <v>2559</v>
      </c>
      <c r="R338" s="8" t="s">
        <v>144</v>
      </c>
      <c r="S338" s="8" t="s">
        <v>2560</v>
      </c>
      <c r="T338" s="12">
        <v>507</v>
      </c>
      <c r="U338" s="12"/>
      <c r="V338" s="8" t="s">
        <v>148</v>
      </c>
      <c r="W338" s="8" t="s">
        <v>1637</v>
      </c>
      <c r="X338" s="8">
        <v>14</v>
      </c>
      <c r="Y338" s="8" t="s">
        <v>1251</v>
      </c>
      <c r="Z338" s="8">
        <v>14</v>
      </c>
      <c r="AA338" s="8" t="s">
        <v>1251</v>
      </c>
      <c r="AB338" s="8">
        <v>22</v>
      </c>
      <c r="AC338" s="8" t="s">
        <v>135</v>
      </c>
      <c r="AD338" s="8">
        <v>76180</v>
      </c>
      <c r="AE338" s="8"/>
      <c r="AF338" s="8"/>
      <c r="AG338" s="8"/>
      <c r="AH338" s="8"/>
      <c r="AI338" s="8"/>
      <c r="AJ338" s="8"/>
      <c r="AK338" s="8"/>
      <c r="AL338" s="8"/>
      <c r="AM338" s="8"/>
      <c r="AN338" s="8"/>
      <c r="AO338" s="8"/>
      <c r="AP338" s="8">
        <v>4422151976</v>
      </c>
      <c r="AQ338" s="8" t="s">
        <v>2561</v>
      </c>
      <c r="AR338" s="8" t="s">
        <v>1253</v>
      </c>
      <c r="AS338" s="8"/>
      <c r="AT338" s="7" t="s">
        <v>1254</v>
      </c>
      <c r="AU338" s="9">
        <v>45747</v>
      </c>
      <c r="AV338" s="8" t="s">
        <v>1255</v>
      </c>
    </row>
    <row r="339" spans="1:48" x14ac:dyDescent="0.25">
      <c r="A339" s="8">
        <v>2025</v>
      </c>
      <c r="B339" s="9">
        <v>45658</v>
      </c>
      <c r="C339" s="9">
        <v>45747</v>
      </c>
      <c r="D339" s="8" t="s">
        <v>112</v>
      </c>
      <c r="E339" s="8" t="s">
        <v>2062</v>
      </c>
      <c r="F339" s="8" t="s">
        <v>282</v>
      </c>
      <c r="G339" s="8" t="s">
        <v>2562</v>
      </c>
      <c r="H339" s="8" t="s">
        <v>114</v>
      </c>
      <c r="I339" s="8"/>
      <c r="J339" s="8"/>
      <c r="K339" s="8"/>
      <c r="L339" s="8" t="s">
        <v>116</v>
      </c>
      <c r="M339" s="8"/>
      <c r="N339" s="8" t="s">
        <v>2563</v>
      </c>
      <c r="O339" s="8" t="s">
        <v>135</v>
      </c>
      <c r="P339" s="8" t="s">
        <v>141</v>
      </c>
      <c r="Q339" s="8" t="s">
        <v>2564</v>
      </c>
      <c r="R339" s="8" t="s">
        <v>144</v>
      </c>
      <c r="S339" s="8" t="s">
        <v>1736</v>
      </c>
      <c r="T339" s="12">
        <v>7</v>
      </c>
      <c r="U339" s="12">
        <v>3</v>
      </c>
      <c r="V339" s="8" t="s">
        <v>148</v>
      </c>
      <c r="W339" s="8" t="s">
        <v>2565</v>
      </c>
      <c r="X339" s="8">
        <v>6</v>
      </c>
      <c r="Y339" s="8" t="s">
        <v>451</v>
      </c>
      <c r="Z339" s="8">
        <v>6</v>
      </c>
      <c r="AA339" s="8" t="s">
        <v>451</v>
      </c>
      <c r="AB339" s="8">
        <v>22</v>
      </c>
      <c r="AC339" s="8" t="s">
        <v>135</v>
      </c>
      <c r="AD339" s="8">
        <v>76900</v>
      </c>
      <c r="AE339" s="8"/>
      <c r="AF339" s="8"/>
      <c r="AG339" s="8"/>
      <c r="AH339" s="8"/>
      <c r="AI339" s="8"/>
      <c r="AJ339" s="8"/>
      <c r="AK339" s="8"/>
      <c r="AL339" s="8"/>
      <c r="AM339" s="8"/>
      <c r="AN339" s="8"/>
      <c r="AO339" s="8"/>
      <c r="AP339" s="8">
        <v>4423381175</v>
      </c>
      <c r="AQ339" s="8" t="s">
        <v>2566</v>
      </c>
      <c r="AR339" s="8" t="s">
        <v>1253</v>
      </c>
      <c r="AS339" s="8"/>
      <c r="AT339" s="7" t="s">
        <v>1254</v>
      </c>
      <c r="AU339" s="9">
        <v>45747</v>
      </c>
      <c r="AV339" s="8" t="s">
        <v>1255</v>
      </c>
    </row>
    <row r="340" spans="1:48" x14ac:dyDescent="0.25">
      <c r="A340" s="8">
        <v>2025</v>
      </c>
      <c r="B340" s="9">
        <v>45658</v>
      </c>
      <c r="C340" s="9">
        <v>45747</v>
      </c>
      <c r="D340" s="8" t="s">
        <v>112</v>
      </c>
      <c r="E340" s="8" t="s">
        <v>2567</v>
      </c>
      <c r="F340" s="8" t="s">
        <v>2568</v>
      </c>
      <c r="G340" s="8" t="s">
        <v>2569</v>
      </c>
      <c r="H340" s="8" t="s">
        <v>114</v>
      </c>
      <c r="I340" s="8"/>
      <c r="J340" s="8"/>
      <c r="K340" s="8"/>
      <c r="L340" s="8" t="s">
        <v>116</v>
      </c>
      <c r="M340" s="8"/>
      <c r="N340" s="8" t="s">
        <v>2570</v>
      </c>
      <c r="O340" s="8" t="s">
        <v>135</v>
      </c>
      <c r="P340" s="8" t="s">
        <v>141</v>
      </c>
      <c r="Q340" s="8" t="s">
        <v>2571</v>
      </c>
      <c r="R340" s="8" t="s">
        <v>144</v>
      </c>
      <c r="S340" s="8" t="s">
        <v>2572</v>
      </c>
      <c r="T340" s="12">
        <v>265</v>
      </c>
      <c r="U340" s="12"/>
      <c r="V340" s="8" t="s">
        <v>148</v>
      </c>
      <c r="W340" s="8" t="s">
        <v>2077</v>
      </c>
      <c r="X340" s="8">
        <v>14</v>
      </c>
      <c r="Y340" s="8" t="s">
        <v>1251</v>
      </c>
      <c r="Z340" s="8">
        <v>14</v>
      </c>
      <c r="AA340" s="8" t="s">
        <v>1251</v>
      </c>
      <c r="AB340" s="8">
        <v>22</v>
      </c>
      <c r="AC340" s="8" t="s">
        <v>135</v>
      </c>
      <c r="AD340" s="8">
        <v>76047</v>
      </c>
      <c r="AE340" s="8"/>
      <c r="AF340" s="8"/>
      <c r="AG340" s="8"/>
      <c r="AH340" s="8"/>
      <c r="AI340" s="8"/>
      <c r="AJ340" s="8"/>
      <c r="AK340" s="8"/>
      <c r="AL340" s="8"/>
      <c r="AM340" s="8"/>
      <c r="AN340" s="8"/>
      <c r="AO340" s="8"/>
      <c r="AP340" s="8">
        <v>4423287917</v>
      </c>
      <c r="AQ340" s="8" t="s">
        <v>2573</v>
      </c>
      <c r="AR340" s="8" t="s">
        <v>1253</v>
      </c>
      <c r="AS340" s="8"/>
      <c r="AT340" s="7" t="s">
        <v>1254</v>
      </c>
      <c r="AU340" s="9">
        <v>45747</v>
      </c>
      <c r="AV340" s="8" t="s">
        <v>1255</v>
      </c>
    </row>
    <row r="341" spans="1:48" x14ac:dyDescent="0.25">
      <c r="A341" s="8">
        <v>2025</v>
      </c>
      <c r="B341" s="9">
        <v>45658</v>
      </c>
      <c r="C341" s="9">
        <v>45747</v>
      </c>
      <c r="D341" s="8" t="s">
        <v>112</v>
      </c>
      <c r="E341" s="8" t="s">
        <v>2479</v>
      </c>
      <c r="F341" s="8" t="s">
        <v>2574</v>
      </c>
      <c r="G341" s="8" t="s">
        <v>1546</v>
      </c>
      <c r="H341" s="8" t="s">
        <v>114</v>
      </c>
      <c r="I341" s="8"/>
      <c r="J341" s="8"/>
      <c r="K341" s="8"/>
      <c r="L341" s="8" t="s">
        <v>116</v>
      </c>
      <c r="M341" s="8"/>
      <c r="N341" s="8" t="s">
        <v>2575</v>
      </c>
      <c r="O341" s="8" t="s">
        <v>121</v>
      </c>
      <c r="P341" s="8" t="s">
        <v>141</v>
      </c>
      <c r="Q341" s="8" t="s">
        <v>2576</v>
      </c>
      <c r="R341" s="8" t="s">
        <v>144</v>
      </c>
      <c r="S341" s="8" t="s">
        <v>1954</v>
      </c>
      <c r="T341" s="12">
        <v>3</v>
      </c>
      <c r="U341" s="12"/>
      <c r="V341" s="8" t="s">
        <v>148</v>
      </c>
      <c r="W341" s="8" t="s">
        <v>1250</v>
      </c>
      <c r="X341" s="8">
        <v>4</v>
      </c>
      <c r="Y341" s="8" t="s">
        <v>1785</v>
      </c>
      <c r="Z341" s="8">
        <v>4</v>
      </c>
      <c r="AA341" s="8" t="s">
        <v>1785</v>
      </c>
      <c r="AB341" s="8">
        <v>11</v>
      </c>
      <c r="AC341" s="8" t="s">
        <v>121</v>
      </c>
      <c r="AD341" s="8">
        <v>38513</v>
      </c>
      <c r="AE341" s="8"/>
      <c r="AF341" s="8"/>
      <c r="AG341" s="8"/>
      <c r="AH341" s="8"/>
      <c r="AI341" s="8"/>
      <c r="AJ341" s="8"/>
      <c r="AK341" s="8"/>
      <c r="AL341" s="8"/>
      <c r="AM341" s="8"/>
      <c r="AN341" s="8"/>
      <c r="AO341" s="8"/>
      <c r="AP341" s="8">
        <v>4421809074</v>
      </c>
      <c r="AQ341" s="8" t="s">
        <v>2577</v>
      </c>
      <c r="AR341" s="8" t="s">
        <v>1253</v>
      </c>
      <c r="AS341" s="8"/>
      <c r="AT341" s="7" t="s">
        <v>1254</v>
      </c>
      <c r="AU341" s="9">
        <v>45747</v>
      </c>
      <c r="AV341" s="8" t="s">
        <v>1255</v>
      </c>
    </row>
    <row r="342" spans="1:48" x14ac:dyDescent="0.25">
      <c r="A342" s="8">
        <v>2025</v>
      </c>
      <c r="B342" s="9">
        <v>45658</v>
      </c>
      <c r="C342" s="9">
        <v>45747</v>
      </c>
      <c r="D342" s="8" t="s">
        <v>112</v>
      </c>
      <c r="E342" s="8" t="s">
        <v>2578</v>
      </c>
      <c r="F342" s="8" t="s">
        <v>944</v>
      </c>
      <c r="G342" s="8" t="s">
        <v>2579</v>
      </c>
      <c r="H342" s="8" t="s">
        <v>114</v>
      </c>
      <c r="I342" s="8"/>
      <c r="J342" s="8"/>
      <c r="K342" s="8"/>
      <c r="L342" s="8" t="s">
        <v>116</v>
      </c>
      <c r="M342" s="8"/>
      <c r="N342" s="8" t="s">
        <v>2580</v>
      </c>
      <c r="O342" s="8" t="s">
        <v>135</v>
      </c>
      <c r="P342" s="8" t="s">
        <v>141</v>
      </c>
      <c r="Q342" s="8" t="s">
        <v>2581</v>
      </c>
      <c r="R342" s="8" t="s">
        <v>144</v>
      </c>
      <c r="S342" s="8" t="s">
        <v>2582</v>
      </c>
      <c r="T342" s="12">
        <v>23</v>
      </c>
      <c r="U342" s="12" t="s">
        <v>2583</v>
      </c>
      <c r="V342" s="8" t="s">
        <v>148</v>
      </c>
      <c r="W342" s="8" t="s">
        <v>418</v>
      </c>
      <c r="X342" s="8">
        <v>16</v>
      </c>
      <c r="Y342" s="8" t="s">
        <v>1562</v>
      </c>
      <c r="Z342" s="8">
        <v>16</v>
      </c>
      <c r="AA342" s="8" t="s">
        <v>1562</v>
      </c>
      <c r="AB342" s="8">
        <v>22</v>
      </c>
      <c r="AC342" s="8" t="s">
        <v>135</v>
      </c>
      <c r="AD342" s="8">
        <v>76800</v>
      </c>
      <c r="AE342" s="8"/>
      <c r="AF342" s="8"/>
      <c r="AG342" s="8"/>
      <c r="AH342" s="8"/>
      <c r="AI342" s="8"/>
      <c r="AJ342" s="8"/>
      <c r="AK342" s="8"/>
      <c r="AL342" s="8"/>
      <c r="AM342" s="8"/>
      <c r="AN342" s="8"/>
      <c r="AO342" s="8"/>
      <c r="AP342" s="8">
        <v>4271260265</v>
      </c>
      <c r="AQ342" s="8" t="s">
        <v>2584</v>
      </c>
      <c r="AR342" s="8" t="s">
        <v>1253</v>
      </c>
      <c r="AS342" s="8"/>
      <c r="AT342" s="7" t="s">
        <v>1254</v>
      </c>
      <c r="AU342" s="9">
        <v>45747</v>
      </c>
      <c r="AV342" s="8" t="s">
        <v>1255</v>
      </c>
    </row>
    <row r="343" spans="1:48" x14ac:dyDescent="0.25">
      <c r="A343" s="8">
        <v>2025</v>
      </c>
      <c r="B343" s="9">
        <v>45658</v>
      </c>
      <c r="C343" s="9">
        <v>45747</v>
      </c>
      <c r="D343" s="8" t="s">
        <v>112</v>
      </c>
      <c r="E343" s="8" t="s">
        <v>2585</v>
      </c>
      <c r="F343" s="8" t="s">
        <v>937</v>
      </c>
      <c r="G343" s="8" t="s">
        <v>1016</v>
      </c>
      <c r="H343" s="8" t="s">
        <v>114</v>
      </c>
      <c r="I343" s="8"/>
      <c r="J343" s="8"/>
      <c r="K343" s="8"/>
      <c r="L343" s="8" t="s">
        <v>116</v>
      </c>
      <c r="M343" s="8"/>
      <c r="N343" s="8" t="s">
        <v>2586</v>
      </c>
      <c r="O343" s="8" t="s">
        <v>135</v>
      </c>
      <c r="P343" s="8" t="s">
        <v>141</v>
      </c>
      <c r="Q343" s="8" t="s">
        <v>2587</v>
      </c>
      <c r="R343" s="8" t="s">
        <v>144</v>
      </c>
      <c r="S343" s="8" t="s">
        <v>2027</v>
      </c>
      <c r="T343" s="12">
        <v>46</v>
      </c>
      <c r="U343" s="12"/>
      <c r="V343" s="8" t="s">
        <v>148</v>
      </c>
      <c r="W343" s="8" t="s">
        <v>2588</v>
      </c>
      <c r="X343" s="8">
        <v>6</v>
      </c>
      <c r="Y343" s="8" t="s">
        <v>451</v>
      </c>
      <c r="Z343" s="8">
        <v>6</v>
      </c>
      <c r="AA343" s="8" t="s">
        <v>451</v>
      </c>
      <c r="AB343" s="8">
        <v>22</v>
      </c>
      <c r="AC343" s="8" t="s">
        <v>135</v>
      </c>
      <c r="AD343" s="8">
        <v>76912</v>
      </c>
      <c r="AE343" s="8"/>
      <c r="AF343" s="8"/>
      <c r="AG343" s="8"/>
      <c r="AH343" s="8"/>
      <c r="AI343" s="8"/>
      <c r="AJ343" s="8"/>
      <c r="AK343" s="8"/>
      <c r="AL343" s="8"/>
      <c r="AM343" s="8"/>
      <c r="AN343" s="8"/>
      <c r="AO343" s="8"/>
      <c r="AP343" s="8">
        <v>4423511763</v>
      </c>
      <c r="AQ343" s="8" t="s">
        <v>2589</v>
      </c>
      <c r="AR343" s="8" t="s">
        <v>1253</v>
      </c>
      <c r="AS343" s="8"/>
      <c r="AT343" s="7" t="s">
        <v>1254</v>
      </c>
      <c r="AU343" s="9">
        <v>45747</v>
      </c>
      <c r="AV343" s="8" t="s">
        <v>1255</v>
      </c>
    </row>
    <row r="344" spans="1:48" x14ac:dyDescent="0.25">
      <c r="A344" s="8">
        <v>2025</v>
      </c>
      <c r="B344" s="9">
        <v>45658</v>
      </c>
      <c r="C344" s="9">
        <v>45747</v>
      </c>
      <c r="D344" s="8" t="s">
        <v>112</v>
      </c>
      <c r="E344" s="8" t="s">
        <v>2590</v>
      </c>
      <c r="F344" s="8" t="s">
        <v>2591</v>
      </c>
      <c r="G344" s="8" t="s">
        <v>2592</v>
      </c>
      <c r="H344" s="8" t="s">
        <v>114</v>
      </c>
      <c r="I344" s="8"/>
      <c r="J344" s="8"/>
      <c r="K344" s="8"/>
      <c r="L344" s="8" t="s">
        <v>116</v>
      </c>
      <c r="M344" s="8"/>
      <c r="N344" s="8" t="s">
        <v>2593</v>
      </c>
      <c r="O344" s="8" t="s">
        <v>135</v>
      </c>
      <c r="P344" s="8" t="s">
        <v>141</v>
      </c>
      <c r="Q344" s="8" t="s">
        <v>1348</v>
      </c>
      <c r="R344" s="8" t="s">
        <v>144</v>
      </c>
      <c r="S344" s="8" t="s">
        <v>2594</v>
      </c>
      <c r="T344" s="12" t="s">
        <v>2595</v>
      </c>
      <c r="U344" s="12"/>
      <c r="V344" s="8" t="s">
        <v>148</v>
      </c>
      <c r="W344" s="8"/>
      <c r="X344" s="8">
        <v>14</v>
      </c>
      <c r="Y344" s="8" t="s">
        <v>1251</v>
      </c>
      <c r="Z344" s="8">
        <v>14</v>
      </c>
      <c r="AA344" s="8" t="s">
        <v>1251</v>
      </c>
      <c r="AB344" s="8">
        <v>22</v>
      </c>
      <c r="AC344" s="8" t="s">
        <v>135</v>
      </c>
      <c r="AD344" s="8">
        <v>76150</v>
      </c>
      <c r="AE344" s="8"/>
      <c r="AF344" s="8"/>
      <c r="AG344" s="8"/>
      <c r="AH344" s="8"/>
      <c r="AI344" s="8"/>
      <c r="AJ344" s="8"/>
      <c r="AK344" s="8"/>
      <c r="AL344" s="8"/>
      <c r="AM344" s="8"/>
      <c r="AN344" s="8"/>
      <c r="AO344" s="8"/>
      <c r="AP344" s="8">
        <v>4423384196</v>
      </c>
      <c r="AQ344" s="8" t="s">
        <v>2596</v>
      </c>
      <c r="AR344" s="8" t="s">
        <v>1253</v>
      </c>
      <c r="AS344" s="8"/>
      <c r="AT344" s="7" t="s">
        <v>1254</v>
      </c>
      <c r="AU344" s="9">
        <v>45747</v>
      </c>
      <c r="AV344" s="8" t="s">
        <v>1255</v>
      </c>
    </row>
    <row r="345" spans="1:48" x14ac:dyDescent="0.25">
      <c r="A345" s="8">
        <v>2025</v>
      </c>
      <c r="B345" s="9">
        <v>45658</v>
      </c>
      <c r="C345" s="9">
        <v>45747</v>
      </c>
      <c r="D345" s="8" t="s">
        <v>112</v>
      </c>
      <c r="E345" s="8" t="s">
        <v>2597</v>
      </c>
      <c r="F345" s="8" t="s">
        <v>2598</v>
      </c>
      <c r="G345" s="8" t="s">
        <v>2599</v>
      </c>
      <c r="H345" s="8" t="s">
        <v>114</v>
      </c>
      <c r="I345" s="8"/>
      <c r="J345" s="8"/>
      <c r="K345" s="8"/>
      <c r="L345" s="8" t="s">
        <v>116</v>
      </c>
      <c r="M345" s="8"/>
      <c r="N345" s="8" t="s">
        <v>2600</v>
      </c>
      <c r="O345" s="8" t="s">
        <v>135</v>
      </c>
      <c r="P345" s="8" t="s">
        <v>141</v>
      </c>
      <c r="Q345" s="8" t="s">
        <v>2601</v>
      </c>
      <c r="R345" s="8" t="s">
        <v>144</v>
      </c>
      <c r="S345" s="8" t="s">
        <v>2602</v>
      </c>
      <c r="T345" s="12">
        <v>2</v>
      </c>
      <c r="U345" s="12"/>
      <c r="V345" s="8" t="s">
        <v>148</v>
      </c>
      <c r="W345" s="8" t="s">
        <v>2140</v>
      </c>
      <c r="X345" s="8">
        <v>14</v>
      </c>
      <c r="Y345" s="8" t="s">
        <v>1251</v>
      </c>
      <c r="Z345" s="8">
        <v>14</v>
      </c>
      <c r="AA345" s="8" t="s">
        <v>1251</v>
      </c>
      <c r="AB345" s="8">
        <v>22</v>
      </c>
      <c r="AC345" s="8" t="s">
        <v>135</v>
      </c>
      <c r="AD345" s="8">
        <v>76148</v>
      </c>
      <c r="AE345" s="8"/>
      <c r="AF345" s="8"/>
      <c r="AG345" s="8"/>
      <c r="AH345" s="8"/>
      <c r="AI345" s="8"/>
      <c r="AJ345" s="8"/>
      <c r="AK345" s="8"/>
      <c r="AL345" s="8"/>
      <c r="AM345" s="8"/>
      <c r="AN345" s="8"/>
      <c r="AO345" s="8"/>
      <c r="AP345" s="8">
        <v>4421097632</v>
      </c>
      <c r="AQ345" s="8" t="s">
        <v>2603</v>
      </c>
      <c r="AR345" s="8" t="s">
        <v>1253</v>
      </c>
      <c r="AS345" s="8"/>
      <c r="AT345" s="7" t="s">
        <v>1254</v>
      </c>
      <c r="AU345" s="9">
        <v>45747</v>
      </c>
      <c r="AV345" s="8" t="s">
        <v>1255</v>
      </c>
    </row>
    <row r="346" spans="1:48" x14ac:dyDescent="0.25">
      <c r="A346" s="8">
        <v>2025</v>
      </c>
      <c r="B346" s="9">
        <v>45658</v>
      </c>
      <c r="C346" s="9">
        <v>45747</v>
      </c>
      <c r="D346" s="8" t="s">
        <v>112</v>
      </c>
      <c r="E346" s="8" t="s">
        <v>2604</v>
      </c>
      <c r="F346" s="8" t="s">
        <v>210</v>
      </c>
      <c r="G346" s="8" t="s">
        <v>241</v>
      </c>
      <c r="H346" s="8" t="s">
        <v>114</v>
      </c>
      <c r="I346" s="8"/>
      <c r="J346" s="8"/>
      <c r="K346" s="8"/>
      <c r="L346" s="8" t="s">
        <v>116</v>
      </c>
      <c r="M346" s="8"/>
      <c r="N346" s="8" t="s">
        <v>2605</v>
      </c>
      <c r="O346" s="8" t="s">
        <v>135</v>
      </c>
      <c r="P346" s="8" t="s">
        <v>141</v>
      </c>
      <c r="Q346" s="8" t="s">
        <v>2606</v>
      </c>
      <c r="R346" s="8" t="s">
        <v>144</v>
      </c>
      <c r="S346" s="8" t="s">
        <v>2607</v>
      </c>
      <c r="T346" s="12">
        <v>197</v>
      </c>
      <c r="U346" s="12"/>
      <c r="V346" s="8" t="s">
        <v>148</v>
      </c>
      <c r="W346" s="8" t="s">
        <v>436</v>
      </c>
      <c r="X346" s="8">
        <v>14</v>
      </c>
      <c r="Y346" s="8" t="s">
        <v>1251</v>
      </c>
      <c r="Z346" s="8">
        <v>14</v>
      </c>
      <c r="AA346" s="8" t="s">
        <v>1251</v>
      </c>
      <c r="AB346" s="8">
        <v>22</v>
      </c>
      <c r="AC346" s="8" t="s">
        <v>135</v>
      </c>
      <c r="AD346" s="8">
        <v>76070</v>
      </c>
      <c r="AE346" s="8"/>
      <c r="AF346" s="8"/>
      <c r="AG346" s="8"/>
      <c r="AH346" s="8"/>
      <c r="AI346" s="8"/>
      <c r="AJ346" s="8"/>
      <c r="AK346" s="8"/>
      <c r="AL346" s="8"/>
      <c r="AM346" s="8"/>
      <c r="AN346" s="8"/>
      <c r="AO346" s="8"/>
      <c r="AP346" s="8">
        <v>4423379058</v>
      </c>
      <c r="AQ346" s="8" t="s">
        <v>2608</v>
      </c>
      <c r="AR346" s="8" t="s">
        <v>1253</v>
      </c>
      <c r="AS346" s="8"/>
      <c r="AT346" s="7" t="s">
        <v>1254</v>
      </c>
      <c r="AU346" s="9">
        <v>45747</v>
      </c>
      <c r="AV346" s="8" t="s">
        <v>1255</v>
      </c>
    </row>
    <row r="347" spans="1:48" x14ac:dyDescent="0.25">
      <c r="A347" s="8">
        <v>2025</v>
      </c>
      <c r="B347" s="9">
        <v>45658</v>
      </c>
      <c r="C347" s="9">
        <v>45747</v>
      </c>
      <c r="D347" s="8" t="s">
        <v>112</v>
      </c>
      <c r="E347" s="8" t="s">
        <v>2609</v>
      </c>
      <c r="F347" s="8" t="s">
        <v>181</v>
      </c>
      <c r="G347" s="8" t="s">
        <v>282</v>
      </c>
      <c r="H347" s="8" t="s">
        <v>114</v>
      </c>
      <c r="I347" s="8"/>
      <c r="J347" s="8"/>
      <c r="K347" s="8"/>
      <c r="L347" s="8" t="s">
        <v>116</v>
      </c>
      <c r="M347" s="8"/>
      <c r="N347" s="8" t="s">
        <v>2610</v>
      </c>
      <c r="O347" s="8" t="s">
        <v>138</v>
      </c>
      <c r="P347" s="8" t="s">
        <v>141</v>
      </c>
      <c r="Q347" s="8" t="s">
        <v>2611</v>
      </c>
      <c r="R347" s="8" t="s">
        <v>144</v>
      </c>
      <c r="S347" s="8" t="s">
        <v>2612</v>
      </c>
      <c r="T347" s="12" t="s">
        <v>2613</v>
      </c>
      <c r="U347" s="12">
        <v>3</v>
      </c>
      <c r="V347" s="8" t="s">
        <v>148</v>
      </c>
      <c r="W347" s="8" t="s">
        <v>2614</v>
      </c>
      <c r="X347" s="8">
        <v>7</v>
      </c>
      <c r="Y347" s="8" t="s">
        <v>2615</v>
      </c>
      <c r="Z347" s="8">
        <v>7</v>
      </c>
      <c r="AA347" s="8" t="s">
        <v>2615</v>
      </c>
      <c r="AB347" s="8">
        <v>9</v>
      </c>
      <c r="AC347" s="8" t="s">
        <v>138</v>
      </c>
      <c r="AD347" s="8" t="s">
        <v>2616</v>
      </c>
      <c r="AE347" s="8"/>
      <c r="AF347" s="8"/>
      <c r="AG347" s="8"/>
      <c r="AH347" s="8"/>
      <c r="AI347" s="8"/>
      <c r="AJ347" s="8"/>
      <c r="AK347" s="8"/>
      <c r="AL347" s="8"/>
      <c r="AM347" s="8"/>
      <c r="AN347" s="8"/>
      <c r="AO347" s="8"/>
      <c r="AP347" s="8">
        <v>4421099813</v>
      </c>
      <c r="AQ347" s="8" t="s">
        <v>2617</v>
      </c>
      <c r="AR347" s="8" t="s">
        <v>1253</v>
      </c>
      <c r="AS347" s="8"/>
      <c r="AT347" s="7" t="s">
        <v>1254</v>
      </c>
      <c r="AU347" s="9">
        <v>45747</v>
      </c>
      <c r="AV347" s="8" t="s">
        <v>1255</v>
      </c>
    </row>
    <row r="348" spans="1:48" x14ac:dyDescent="0.25">
      <c r="A348" s="8">
        <v>2025</v>
      </c>
      <c r="B348" s="9">
        <v>45658</v>
      </c>
      <c r="C348" s="9">
        <v>45747</v>
      </c>
      <c r="D348" s="8" t="s">
        <v>112</v>
      </c>
      <c r="E348" s="8" t="s">
        <v>2618</v>
      </c>
      <c r="F348" s="8" t="s">
        <v>2619</v>
      </c>
      <c r="G348" s="8" t="s">
        <v>2620</v>
      </c>
      <c r="H348" s="8" t="s">
        <v>114</v>
      </c>
      <c r="I348" s="8"/>
      <c r="J348" s="8"/>
      <c r="K348" s="8"/>
      <c r="L348" s="8" t="s">
        <v>116</v>
      </c>
      <c r="M348" s="8"/>
      <c r="N348" s="8" t="s">
        <v>2621</v>
      </c>
      <c r="O348" s="8" t="s">
        <v>135</v>
      </c>
      <c r="P348" s="8" t="s">
        <v>141</v>
      </c>
      <c r="Q348" s="8" t="s">
        <v>2622</v>
      </c>
      <c r="R348" s="8" t="s">
        <v>144</v>
      </c>
      <c r="S348" s="8" t="s">
        <v>2623</v>
      </c>
      <c r="T348" s="12">
        <v>338</v>
      </c>
      <c r="U348" s="12"/>
      <c r="V348" s="8" t="s">
        <v>148</v>
      </c>
      <c r="W348" s="8" t="s">
        <v>2624</v>
      </c>
      <c r="X348" s="8">
        <v>14</v>
      </c>
      <c r="Y348" s="8" t="s">
        <v>1251</v>
      </c>
      <c r="Z348" s="8">
        <v>14</v>
      </c>
      <c r="AA348" s="8" t="s">
        <v>1251</v>
      </c>
      <c r="AB348" s="8">
        <v>22</v>
      </c>
      <c r="AC348" s="8" t="s">
        <v>135</v>
      </c>
      <c r="AD348" s="8">
        <v>76138</v>
      </c>
      <c r="AE348" s="8"/>
      <c r="AF348" s="8"/>
      <c r="AG348" s="8"/>
      <c r="AH348" s="8"/>
      <c r="AI348" s="8"/>
      <c r="AJ348" s="8"/>
      <c r="AK348" s="8"/>
      <c r="AL348" s="8"/>
      <c r="AM348" s="8"/>
      <c r="AN348" s="8"/>
      <c r="AO348" s="8"/>
      <c r="AP348" s="8">
        <v>4424649677</v>
      </c>
      <c r="AQ348" s="8" t="s">
        <v>2625</v>
      </c>
      <c r="AR348" s="8" t="s">
        <v>1253</v>
      </c>
      <c r="AS348" s="8"/>
      <c r="AT348" s="7" t="s">
        <v>1254</v>
      </c>
      <c r="AU348" s="9">
        <v>45747</v>
      </c>
      <c r="AV348" s="8" t="s">
        <v>1255</v>
      </c>
    </row>
    <row r="349" spans="1:48" x14ac:dyDescent="0.25">
      <c r="A349" s="8">
        <v>2025</v>
      </c>
      <c r="B349" s="9">
        <v>45658</v>
      </c>
      <c r="C349" s="9">
        <v>45747</v>
      </c>
      <c r="D349" s="8" t="s">
        <v>112</v>
      </c>
      <c r="E349" s="8" t="s">
        <v>2626</v>
      </c>
      <c r="F349" s="8" t="s">
        <v>1645</v>
      </c>
      <c r="G349" s="8" t="s">
        <v>162</v>
      </c>
      <c r="H349" s="8" t="s">
        <v>114</v>
      </c>
      <c r="I349" s="8"/>
      <c r="J349" s="8"/>
      <c r="K349" s="8"/>
      <c r="L349" s="8" t="s">
        <v>116</v>
      </c>
      <c r="M349" s="8"/>
      <c r="N349" s="8" t="s">
        <v>2627</v>
      </c>
      <c r="O349" s="8" t="s">
        <v>135</v>
      </c>
      <c r="P349" s="8" t="s">
        <v>141</v>
      </c>
      <c r="Q349" s="8" t="s">
        <v>2628</v>
      </c>
      <c r="R349" s="8" t="s">
        <v>144</v>
      </c>
      <c r="S349" s="8" t="s">
        <v>1217</v>
      </c>
      <c r="T349" s="12">
        <v>217</v>
      </c>
      <c r="U349" s="12">
        <v>16</v>
      </c>
      <c r="V349" s="8" t="s">
        <v>148</v>
      </c>
      <c r="W349" s="8" t="s">
        <v>2629</v>
      </c>
      <c r="X349" s="8">
        <v>6</v>
      </c>
      <c r="Y349" s="8" t="s">
        <v>451</v>
      </c>
      <c r="Z349" s="8">
        <v>6</v>
      </c>
      <c r="AA349" s="8" t="s">
        <v>451</v>
      </c>
      <c r="AB349" s="8">
        <v>22</v>
      </c>
      <c r="AC349" s="8" t="s">
        <v>135</v>
      </c>
      <c r="AD349" s="8">
        <v>76902</v>
      </c>
      <c r="AE349" s="8"/>
      <c r="AF349" s="8"/>
      <c r="AG349" s="8"/>
      <c r="AH349" s="8"/>
      <c r="AI349" s="8"/>
      <c r="AJ349" s="8"/>
      <c r="AK349" s="8"/>
      <c r="AL349" s="8"/>
      <c r="AM349" s="8"/>
      <c r="AN349" s="8"/>
      <c r="AO349" s="8"/>
      <c r="AP349" s="8">
        <v>4421577510</v>
      </c>
      <c r="AQ349" s="8" t="s">
        <v>2630</v>
      </c>
      <c r="AR349" s="8" t="s">
        <v>1253</v>
      </c>
      <c r="AS349" s="8"/>
      <c r="AT349" s="7" t="s">
        <v>1254</v>
      </c>
      <c r="AU349" s="9">
        <v>45747</v>
      </c>
      <c r="AV349" s="8" t="s">
        <v>1255</v>
      </c>
    </row>
    <row r="350" spans="1:48" x14ac:dyDescent="0.25">
      <c r="A350" s="8">
        <v>2025</v>
      </c>
      <c r="B350" s="9">
        <v>45658</v>
      </c>
      <c r="C350" s="9">
        <v>45747</v>
      </c>
      <c r="D350" s="8" t="s">
        <v>112</v>
      </c>
      <c r="E350" s="8" t="s">
        <v>2631</v>
      </c>
      <c r="F350" s="8" t="s">
        <v>2531</v>
      </c>
      <c r="G350" s="8" t="s">
        <v>2428</v>
      </c>
      <c r="H350" s="8" t="s">
        <v>114</v>
      </c>
      <c r="I350" s="8"/>
      <c r="J350" s="8"/>
      <c r="K350" s="8"/>
      <c r="L350" s="8" t="s">
        <v>116</v>
      </c>
      <c r="M350" s="8"/>
      <c r="N350" s="8" t="s">
        <v>2632</v>
      </c>
      <c r="O350" s="8" t="s">
        <v>135</v>
      </c>
      <c r="P350" s="8" t="s">
        <v>141</v>
      </c>
      <c r="Q350" s="8" t="s">
        <v>2633</v>
      </c>
      <c r="R350" s="8" t="s">
        <v>144</v>
      </c>
      <c r="S350" s="8" t="s">
        <v>1630</v>
      </c>
      <c r="T350" s="12">
        <v>5</v>
      </c>
      <c r="U350" s="12"/>
      <c r="V350" s="8" t="s">
        <v>148</v>
      </c>
      <c r="W350" s="8" t="s">
        <v>1631</v>
      </c>
      <c r="X350" s="8">
        <v>14</v>
      </c>
      <c r="Y350" s="8" t="s">
        <v>1251</v>
      </c>
      <c r="Z350" s="8">
        <v>14</v>
      </c>
      <c r="AA350" s="8" t="s">
        <v>1251</v>
      </c>
      <c r="AB350" s="8">
        <v>22</v>
      </c>
      <c r="AC350" s="8" t="s">
        <v>135</v>
      </c>
      <c r="AD350" s="8">
        <v>76020</v>
      </c>
      <c r="AE350" s="8"/>
      <c r="AF350" s="8"/>
      <c r="AG350" s="8"/>
      <c r="AH350" s="8"/>
      <c r="AI350" s="8"/>
      <c r="AJ350" s="8"/>
      <c r="AK350" s="8"/>
      <c r="AL350" s="8"/>
      <c r="AM350" s="8"/>
      <c r="AN350" s="8"/>
      <c r="AO350" s="8"/>
      <c r="AP350" s="8">
        <v>4422233768</v>
      </c>
      <c r="AQ350" s="8" t="s">
        <v>2634</v>
      </c>
      <c r="AR350" s="8" t="s">
        <v>1253</v>
      </c>
      <c r="AS350" s="8"/>
      <c r="AT350" s="7" t="s">
        <v>1254</v>
      </c>
      <c r="AU350" s="9">
        <v>45747</v>
      </c>
      <c r="AV350" s="8" t="s">
        <v>1255</v>
      </c>
    </row>
    <row r="351" spans="1:48" x14ac:dyDescent="0.25">
      <c r="A351" s="8">
        <v>2025</v>
      </c>
      <c r="B351" s="9">
        <v>45658</v>
      </c>
      <c r="C351" s="9">
        <v>45747</v>
      </c>
      <c r="D351" s="8" t="s">
        <v>112</v>
      </c>
      <c r="E351" s="8" t="s">
        <v>2635</v>
      </c>
      <c r="F351" s="8" t="s">
        <v>2636</v>
      </c>
      <c r="G351" s="8" t="s">
        <v>2637</v>
      </c>
      <c r="H351" s="8" t="s">
        <v>114</v>
      </c>
      <c r="I351" s="8"/>
      <c r="J351" s="8"/>
      <c r="K351" s="8"/>
      <c r="L351" s="8" t="s">
        <v>116</v>
      </c>
      <c r="M351" s="8"/>
      <c r="N351" s="8" t="s">
        <v>2638</v>
      </c>
      <c r="O351" s="8" t="s">
        <v>135</v>
      </c>
      <c r="P351" s="8" t="s">
        <v>141</v>
      </c>
      <c r="Q351" s="8" t="s">
        <v>2639</v>
      </c>
      <c r="R351" s="8" t="s">
        <v>144</v>
      </c>
      <c r="S351" s="8" t="s">
        <v>2640</v>
      </c>
      <c r="T351" s="12">
        <v>12</v>
      </c>
      <c r="U351" s="12"/>
      <c r="V351" s="8" t="s">
        <v>148</v>
      </c>
      <c r="W351" s="8" t="s">
        <v>410</v>
      </c>
      <c r="X351" s="8">
        <v>14</v>
      </c>
      <c r="Y351" s="8" t="s">
        <v>1251</v>
      </c>
      <c r="Z351" s="8">
        <v>14</v>
      </c>
      <c r="AA351" s="8" t="s">
        <v>1251</v>
      </c>
      <c r="AB351" s="8">
        <v>22</v>
      </c>
      <c r="AC351" s="8" t="s">
        <v>135</v>
      </c>
      <c r="AD351" s="8">
        <v>76090</v>
      </c>
      <c r="AE351" s="8"/>
      <c r="AF351" s="8"/>
      <c r="AG351" s="8"/>
      <c r="AH351" s="8"/>
      <c r="AI351" s="8"/>
      <c r="AJ351" s="8"/>
      <c r="AK351" s="8"/>
      <c r="AL351" s="8"/>
      <c r="AM351" s="8"/>
      <c r="AN351" s="8"/>
      <c r="AO351" s="8"/>
      <c r="AP351" s="8">
        <v>4422237053</v>
      </c>
      <c r="AQ351" s="8" t="s">
        <v>2641</v>
      </c>
      <c r="AR351" s="8" t="s">
        <v>1253</v>
      </c>
      <c r="AS351" s="8"/>
      <c r="AT351" s="7" t="s">
        <v>1254</v>
      </c>
      <c r="AU351" s="9">
        <v>45747</v>
      </c>
      <c r="AV351" s="8" t="s">
        <v>1255</v>
      </c>
    </row>
    <row r="352" spans="1:48" x14ac:dyDescent="0.25">
      <c r="A352" s="8">
        <v>2025</v>
      </c>
      <c r="B352" s="9">
        <v>45658</v>
      </c>
      <c r="C352" s="9">
        <v>45747</v>
      </c>
      <c r="D352" s="8" t="s">
        <v>112</v>
      </c>
      <c r="E352" s="8" t="s">
        <v>2642</v>
      </c>
      <c r="F352" s="8" t="s">
        <v>205</v>
      </c>
      <c r="G352" s="8" t="s">
        <v>2057</v>
      </c>
      <c r="H352" s="8" t="s">
        <v>114</v>
      </c>
      <c r="I352" s="8"/>
      <c r="J352" s="8"/>
      <c r="K352" s="8"/>
      <c r="L352" s="8" t="s">
        <v>116</v>
      </c>
      <c r="M352" s="8"/>
      <c r="N352" s="8" t="s">
        <v>2643</v>
      </c>
      <c r="O352" s="8" t="s">
        <v>135</v>
      </c>
      <c r="P352" s="8" t="s">
        <v>141</v>
      </c>
      <c r="Q352" s="8" t="s">
        <v>2644</v>
      </c>
      <c r="R352" s="8" t="s">
        <v>144</v>
      </c>
      <c r="S352" s="8">
        <v>1</v>
      </c>
      <c r="T352" s="12">
        <v>101</v>
      </c>
      <c r="U352" s="12"/>
      <c r="V352" s="8" t="s">
        <v>148</v>
      </c>
      <c r="W352" s="8" t="s">
        <v>2645</v>
      </c>
      <c r="X352" s="8">
        <v>14</v>
      </c>
      <c r="Y352" s="8" t="s">
        <v>1251</v>
      </c>
      <c r="Z352" s="8">
        <v>14</v>
      </c>
      <c r="AA352" s="8" t="s">
        <v>1251</v>
      </c>
      <c r="AB352" s="8">
        <v>22</v>
      </c>
      <c r="AC352" s="8" t="s">
        <v>135</v>
      </c>
      <c r="AD352" s="8">
        <v>76120</v>
      </c>
      <c r="AE352" s="8"/>
      <c r="AF352" s="8"/>
      <c r="AG352" s="8"/>
      <c r="AH352" s="8"/>
      <c r="AI352" s="8"/>
      <c r="AJ352" s="8"/>
      <c r="AK352" s="8"/>
      <c r="AL352" s="8"/>
      <c r="AM352" s="8"/>
      <c r="AN352" s="8"/>
      <c r="AO352" s="8"/>
      <c r="AP352" s="8">
        <v>4422593892</v>
      </c>
      <c r="AQ352" s="8" t="s">
        <v>2646</v>
      </c>
      <c r="AR352" s="8" t="s">
        <v>1253</v>
      </c>
      <c r="AS352" s="8"/>
      <c r="AT352" s="7" t="s">
        <v>1254</v>
      </c>
      <c r="AU352" s="9">
        <v>45747</v>
      </c>
      <c r="AV352" s="8" t="s">
        <v>1255</v>
      </c>
    </row>
    <row r="353" spans="1:48" x14ac:dyDescent="0.25">
      <c r="A353" s="8">
        <v>2025</v>
      </c>
      <c r="B353" s="9">
        <v>45658</v>
      </c>
      <c r="C353" s="9">
        <v>45747</v>
      </c>
      <c r="D353" s="8" t="s">
        <v>112</v>
      </c>
      <c r="E353" s="8" t="s">
        <v>2647</v>
      </c>
      <c r="F353" s="8" t="s">
        <v>2648</v>
      </c>
      <c r="G353" s="8" t="s">
        <v>209</v>
      </c>
      <c r="H353" s="8" t="s">
        <v>114</v>
      </c>
      <c r="I353" s="8"/>
      <c r="J353" s="8"/>
      <c r="K353" s="8"/>
      <c r="L353" s="8" t="s">
        <v>116</v>
      </c>
      <c r="M353" s="8"/>
      <c r="N353" s="8" t="s">
        <v>2649</v>
      </c>
      <c r="O353" s="8" t="s">
        <v>135</v>
      </c>
      <c r="P353" s="8" t="s">
        <v>141</v>
      </c>
      <c r="Q353" s="8" t="s">
        <v>2650</v>
      </c>
      <c r="R353" s="8" t="s">
        <v>144</v>
      </c>
      <c r="S353" s="8" t="s">
        <v>2651</v>
      </c>
      <c r="T353" s="12">
        <v>985</v>
      </c>
      <c r="U353" s="12">
        <v>120</v>
      </c>
      <c r="V353" s="8" t="s">
        <v>148</v>
      </c>
      <c r="W353" s="8" t="s">
        <v>2049</v>
      </c>
      <c r="X353" s="8">
        <v>6</v>
      </c>
      <c r="Y353" s="8" t="s">
        <v>451</v>
      </c>
      <c r="Z353" s="8">
        <v>6</v>
      </c>
      <c r="AA353" s="8" t="s">
        <v>451</v>
      </c>
      <c r="AB353" s="8">
        <v>22</v>
      </c>
      <c r="AC353" s="8" t="s">
        <v>135</v>
      </c>
      <c r="AD353" s="8">
        <v>76900</v>
      </c>
      <c r="AE353" s="8"/>
      <c r="AF353" s="8"/>
      <c r="AG353" s="8"/>
      <c r="AH353" s="8"/>
      <c r="AI353" s="8"/>
      <c r="AJ353" s="8"/>
      <c r="AK353" s="8"/>
      <c r="AL353" s="8"/>
      <c r="AM353" s="8"/>
      <c r="AN353" s="8"/>
      <c r="AO353" s="8"/>
      <c r="AP353" s="8">
        <v>4422471566</v>
      </c>
      <c r="AQ353" s="8" t="s">
        <v>2652</v>
      </c>
      <c r="AR353" s="8" t="s">
        <v>1253</v>
      </c>
      <c r="AS353" s="8"/>
      <c r="AT353" s="7" t="s">
        <v>1254</v>
      </c>
      <c r="AU353" s="9">
        <v>45747</v>
      </c>
      <c r="AV353" s="8" t="s">
        <v>1255</v>
      </c>
    </row>
    <row r="354" spans="1:48" x14ac:dyDescent="0.25">
      <c r="A354" s="8">
        <v>2025</v>
      </c>
      <c r="B354" s="9">
        <v>45658</v>
      </c>
      <c r="C354" s="9">
        <v>45747</v>
      </c>
      <c r="D354" s="8" t="s">
        <v>112</v>
      </c>
      <c r="E354" s="8" t="s">
        <v>1040</v>
      </c>
      <c r="F354" s="8" t="s">
        <v>168</v>
      </c>
      <c r="G354" s="8" t="s">
        <v>2653</v>
      </c>
      <c r="H354" s="8" t="s">
        <v>114</v>
      </c>
      <c r="I354" s="8"/>
      <c r="J354" s="8"/>
      <c r="K354" s="8"/>
      <c r="L354" s="8" t="s">
        <v>116</v>
      </c>
      <c r="M354" s="8"/>
      <c r="N354" s="8" t="s">
        <v>2654</v>
      </c>
      <c r="O354" s="8" t="s">
        <v>135</v>
      </c>
      <c r="P354" s="8" t="s">
        <v>141</v>
      </c>
      <c r="Q354" s="8" t="s">
        <v>2655</v>
      </c>
      <c r="R354" s="8" t="s">
        <v>144</v>
      </c>
      <c r="S354" s="8" t="s">
        <v>2656</v>
      </c>
      <c r="T354" s="12">
        <v>56</v>
      </c>
      <c r="U354" s="12"/>
      <c r="V354" s="8" t="s">
        <v>148</v>
      </c>
      <c r="W354" s="8" t="s">
        <v>1921</v>
      </c>
      <c r="X354" s="8">
        <v>14</v>
      </c>
      <c r="Y354" s="8" t="s">
        <v>1251</v>
      </c>
      <c r="Z354" s="8">
        <v>14</v>
      </c>
      <c r="AA354" s="8" t="s">
        <v>1251</v>
      </c>
      <c r="AB354" s="8">
        <v>22</v>
      </c>
      <c r="AC354" s="8" t="s">
        <v>135</v>
      </c>
      <c r="AD354" s="8">
        <v>76030</v>
      </c>
      <c r="AE354" s="8"/>
      <c r="AF354" s="8"/>
      <c r="AG354" s="8"/>
      <c r="AH354" s="8"/>
      <c r="AI354" s="8"/>
      <c r="AJ354" s="8"/>
      <c r="AK354" s="8"/>
      <c r="AL354" s="8"/>
      <c r="AM354" s="8"/>
      <c r="AN354" s="8"/>
      <c r="AO354" s="8"/>
      <c r="AP354" s="8">
        <v>4421488781</v>
      </c>
      <c r="AQ354" s="8" t="s">
        <v>2657</v>
      </c>
      <c r="AR354" s="8" t="s">
        <v>1253</v>
      </c>
      <c r="AS354" s="8"/>
      <c r="AT354" s="7" t="s">
        <v>1254</v>
      </c>
      <c r="AU354" s="9">
        <v>45747</v>
      </c>
      <c r="AV354" s="8" t="s">
        <v>1255</v>
      </c>
    </row>
    <row r="355" spans="1:48" x14ac:dyDescent="0.25">
      <c r="A355" s="8">
        <v>2025</v>
      </c>
      <c r="B355" s="9">
        <v>45658</v>
      </c>
      <c r="C355" s="9">
        <v>45747</v>
      </c>
      <c r="D355" s="8" t="s">
        <v>112</v>
      </c>
      <c r="E355" s="8" t="s">
        <v>2322</v>
      </c>
      <c r="F355" s="8" t="s">
        <v>1016</v>
      </c>
      <c r="G355" s="8" t="s">
        <v>2598</v>
      </c>
      <c r="H355" s="8" t="s">
        <v>114</v>
      </c>
      <c r="I355" s="8"/>
      <c r="J355" s="8"/>
      <c r="K355" s="8"/>
      <c r="L355" s="8" t="s">
        <v>116</v>
      </c>
      <c r="M355" s="8"/>
      <c r="N355" s="8" t="s">
        <v>2658</v>
      </c>
      <c r="O355" s="8" t="s">
        <v>135</v>
      </c>
      <c r="P355" s="8" t="s">
        <v>141</v>
      </c>
      <c r="Q355" s="8" t="s">
        <v>2659</v>
      </c>
      <c r="R355" s="8" t="s">
        <v>144</v>
      </c>
      <c r="S355" s="8" t="s">
        <v>2660</v>
      </c>
      <c r="T355" s="12">
        <v>601</v>
      </c>
      <c r="U355" s="12"/>
      <c r="V355" s="8" t="s">
        <v>148</v>
      </c>
      <c r="W355" s="8" t="s">
        <v>434</v>
      </c>
      <c r="X355" s="8">
        <v>14</v>
      </c>
      <c r="Y355" s="8" t="s">
        <v>1251</v>
      </c>
      <c r="Z355" s="8">
        <v>14</v>
      </c>
      <c r="AA355" s="8" t="s">
        <v>1251</v>
      </c>
      <c r="AB355" s="8">
        <v>22</v>
      </c>
      <c r="AC355" s="8" t="s">
        <v>135</v>
      </c>
      <c r="AD355" s="8">
        <v>76080</v>
      </c>
      <c r="AE355" s="8"/>
      <c r="AF355" s="8"/>
      <c r="AG355" s="8"/>
      <c r="AH355" s="8"/>
      <c r="AI355" s="8"/>
      <c r="AJ355" s="8"/>
      <c r="AK355" s="8"/>
      <c r="AL355" s="8"/>
      <c r="AM355" s="8"/>
      <c r="AN355" s="8"/>
      <c r="AO355" s="8"/>
      <c r="AP355" s="8">
        <v>4422757880</v>
      </c>
      <c r="AQ355" s="8" t="s">
        <v>2661</v>
      </c>
      <c r="AR355" s="8" t="s">
        <v>1253</v>
      </c>
      <c r="AS355" s="8"/>
      <c r="AT355" s="7" t="s">
        <v>1254</v>
      </c>
      <c r="AU355" s="9">
        <v>45747</v>
      </c>
      <c r="AV355" s="8" t="s">
        <v>1255</v>
      </c>
    </row>
    <row r="356" spans="1:48" x14ac:dyDescent="0.25">
      <c r="A356" s="8">
        <v>2025</v>
      </c>
      <c r="B356" s="9">
        <v>45658</v>
      </c>
      <c r="C356" s="9">
        <v>45747</v>
      </c>
      <c r="D356" s="8" t="s">
        <v>112</v>
      </c>
      <c r="E356" s="8" t="s">
        <v>271</v>
      </c>
      <c r="F356" s="8" t="s">
        <v>2662</v>
      </c>
      <c r="G356" s="8" t="s">
        <v>2186</v>
      </c>
      <c r="H356" s="8" t="s">
        <v>114</v>
      </c>
      <c r="I356" s="8"/>
      <c r="J356" s="8"/>
      <c r="K356" s="8"/>
      <c r="L356" s="8" t="s">
        <v>116</v>
      </c>
      <c r="M356" s="8"/>
      <c r="N356" s="8" t="s">
        <v>2663</v>
      </c>
      <c r="O356" s="8" t="s">
        <v>135</v>
      </c>
      <c r="P356" s="8" t="s">
        <v>141</v>
      </c>
      <c r="Q356" s="8" t="s">
        <v>2664</v>
      </c>
      <c r="R356" s="8" t="s">
        <v>144</v>
      </c>
      <c r="S356" s="8" t="s">
        <v>2665</v>
      </c>
      <c r="T356" s="12" t="s">
        <v>1469</v>
      </c>
      <c r="U356" s="12" t="s">
        <v>2666</v>
      </c>
      <c r="V356" s="8" t="s">
        <v>148</v>
      </c>
      <c r="W356" s="8" t="s">
        <v>418</v>
      </c>
      <c r="X356" s="8">
        <v>14</v>
      </c>
      <c r="Y356" s="8" t="s">
        <v>1251</v>
      </c>
      <c r="Z356" s="8">
        <v>14</v>
      </c>
      <c r="AA356" s="8" t="s">
        <v>1251</v>
      </c>
      <c r="AB356" s="8">
        <v>22</v>
      </c>
      <c r="AC356" s="8" t="s">
        <v>135</v>
      </c>
      <c r="AD356" s="8">
        <v>76000</v>
      </c>
      <c r="AE356" s="8"/>
      <c r="AF356" s="8"/>
      <c r="AG356" s="8"/>
      <c r="AH356" s="8"/>
      <c r="AI356" s="8"/>
      <c r="AJ356" s="8"/>
      <c r="AK356" s="8"/>
      <c r="AL356" s="8"/>
      <c r="AM356" s="8"/>
      <c r="AN356" s="8"/>
      <c r="AO356" s="8"/>
      <c r="AP356" s="8">
        <v>4422803003</v>
      </c>
      <c r="AQ356" s="8" t="s">
        <v>2667</v>
      </c>
      <c r="AR356" s="8" t="s">
        <v>1253</v>
      </c>
      <c r="AS356" s="8"/>
      <c r="AT356" s="7" t="s">
        <v>1254</v>
      </c>
      <c r="AU356" s="9">
        <v>45747</v>
      </c>
      <c r="AV356" s="8" t="s">
        <v>1255</v>
      </c>
    </row>
    <row r="357" spans="1:48" x14ac:dyDescent="0.25">
      <c r="A357" s="8">
        <v>2025</v>
      </c>
      <c r="B357" s="9">
        <v>45658</v>
      </c>
      <c r="C357" s="9">
        <v>45747</v>
      </c>
      <c r="D357" s="8" t="s">
        <v>112</v>
      </c>
      <c r="E357" s="8" t="s">
        <v>2668</v>
      </c>
      <c r="F357" s="8" t="s">
        <v>249</v>
      </c>
      <c r="G357" s="8" t="s">
        <v>236</v>
      </c>
      <c r="H357" s="8" t="s">
        <v>114</v>
      </c>
      <c r="I357" s="8"/>
      <c r="J357" s="8"/>
      <c r="K357" s="8"/>
      <c r="L357" s="8" t="s">
        <v>116</v>
      </c>
      <c r="M357" s="8"/>
      <c r="N357" s="8" t="s">
        <v>2669</v>
      </c>
      <c r="O357" s="8" t="s">
        <v>135</v>
      </c>
      <c r="P357" s="8" t="s">
        <v>141</v>
      </c>
      <c r="Q357" s="8" t="s">
        <v>2670</v>
      </c>
      <c r="R357" s="8" t="s">
        <v>144</v>
      </c>
      <c r="S357" s="8" t="s">
        <v>1413</v>
      </c>
      <c r="T357" s="12">
        <v>548</v>
      </c>
      <c r="U357" s="12"/>
      <c r="V357" s="8" t="s">
        <v>148</v>
      </c>
      <c r="W357" s="8" t="s">
        <v>808</v>
      </c>
      <c r="X357" s="8">
        <v>14</v>
      </c>
      <c r="Y357" s="8" t="s">
        <v>1251</v>
      </c>
      <c r="Z357" s="8">
        <v>14</v>
      </c>
      <c r="AA357" s="8" t="s">
        <v>1251</v>
      </c>
      <c r="AB357" s="8">
        <v>22</v>
      </c>
      <c r="AC357" s="8" t="s">
        <v>135</v>
      </c>
      <c r="AD357" s="8">
        <v>76140</v>
      </c>
      <c r="AE357" s="8"/>
      <c r="AF357" s="8"/>
      <c r="AG357" s="8"/>
      <c r="AH357" s="8"/>
      <c r="AI357" s="8"/>
      <c r="AJ357" s="8"/>
      <c r="AK357" s="8"/>
      <c r="AL357" s="8"/>
      <c r="AM357" s="8"/>
      <c r="AN357" s="8"/>
      <c r="AO357" s="8"/>
      <c r="AP357" s="8">
        <v>4424670659</v>
      </c>
      <c r="AQ357" s="8" t="s">
        <v>2671</v>
      </c>
      <c r="AR357" s="8" t="s">
        <v>1253</v>
      </c>
      <c r="AS357" s="8"/>
      <c r="AT357" s="7" t="s">
        <v>1254</v>
      </c>
      <c r="AU357" s="9">
        <v>45747</v>
      </c>
      <c r="AV357" s="8" t="s">
        <v>1255</v>
      </c>
    </row>
    <row r="358" spans="1:48" x14ac:dyDescent="0.25">
      <c r="A358" s="8">
        <v>2025</v>
      </c>
      <c r="B358" s="9">
        <v>45658</v>
      </c>
      <c r="C358" s="9">
        <v>45747</v>
      </c>
      <c r="D358" s="8" t="s">
        <v>112</v>
      </c>
      <c r="E358" s="8" t="s">
        <v>2529</v>
      </c>
      <c r="F358" s="8" t="s">
        <v>282</v>
      </c>
      <c r="G358" s="8" t="s">
        <v>1034</v>
      </c>
      <c r="H358" s="8" t="s">
        <v>114</v>
      </c>
      <c r="I358" s="8"/>
      <c r="J358" s="8"/>
      <c r="K358" s="8"/>
      <c r="L358" s="8" t="s">
        <v>116</v>
      </c>
      <c r="M358" s="8"/>
      <c r="N358" s="8" t="s">
        <v>2672</v>
      </c>
      <c r="O358" s="8" t="s">
        <v>135</v>
      </c>
      <c r="P358" s="8" t="s">
        <v>141</v>
      </c>
      <c r="Q358" s="8" t="s">
        <v>2673</v>
      </c>
      <c r="R358" s="8" t="s">
        <v>144</v>
      </c>
      <c r="S358" s="8" t="s">
        <v>2674</v>
      </c>
      <c r="T358" s="12">
        <v>14</v>
      </c>
      <c r="U358" s="12"/>
      <c r="V358" s="8" t="s">
        <v>148</v>
      </c>
      <c r="W358" s="8" t="s">
        <v>2675</v>
      </c>
      <c r="X358" s="8">
        <v>14</v>
      </c>
      <c r="Y358" s="8" t="s">
        <v>1251</v>
      </c>
      <c r="Z358" s="8">
        <v>14</v>
      </c>
      <c r="AA358" s="8" t="s">
        <v>1251</v>
      </c>
      <c r="AB358" s="8">
        <v>22</v>
      </c>
      <c r="AC358" s="8" t="s">
        <v>135</v>
      </c>
      <c r="AD358" s="8">
        <v>76220</v>
      </c>
      <c r="AE358" s="8"/>
      <c r="AF358" s="8"/>
      <c r="AG358" s="8"/>
      <c r="AH358" s="8"/>
      <c r="AI358" s="8"/>
      <c r="AJ358" s="8"/>
      <c r="AK358" s="8"/>
      <c r="AL358" s="8"/>
      <c r="AM358" s="8"/>
      <c r="AN358" s="8"/>
      <c r="AO358" s="8"/>
      <c r="AP358" s="8">
        <v>4421878647</v>
      </c>
      <c r="AQ358" s="8" t="s">
        <v>2676</v>
      </c>
      <c r="AR358" s="8" t="s">
        <v>1253</v>
      </c>
      <c r="AS358" s="8"/>
      <c r="AT358" s="7" t="s">
        <v>1254</v>
      </c>
      <c r="AU358" s="9">
        <v>45747</v>
      </c>
      <c r="AV358" s="8" t="s">
        <v>1255</v>
      </c>
    </row>
    <row r="359" spans="1:48" x14ac:dyDescent="0.25">
      <c r="A359" s="8">
        <v>2025</v>
      </c>
      <c r="B359" s="9">
        <v>45658</v>
      </c>
      <c r="C359" s="9">
        <v>45747</v>
      </c>
      <c r="D359" s="8" t="s">
        <v>112</v>
      </c>
      <c r="E359" s="8" t="s">
        <v>2677</v>
      </c>
      <c r="F359" s="8" t="s">
        <v>191</v>
      </c>
      <c r="G359" s="8" t="s">
        <v>1965</v>
      </c>
      <c r="H359" s="8" t="s">
        <v>114</v>
      </c>
      <c r="I359" s="8"/>
      <c r="J359" s="8"/>
      <c r="K359" s="8"/>
      <c r="L359" s="8" t="s">
        <v>116</v>
      </c>
      <c r="M359" s="8"/>
      <c r="N359" s="8" t="s">
        <v>2678</v>
      </c>
      <c r="O359" s="8" t="s">
        <v>135</v>
      </c>
      <c r="P359" s="8" t="s">
        <v>141</v>
      </c>
      <c r="Q359" s="8" t="s">
        <v>2679</v>
      </c>
      <c r="R359" s="8" t="s">
        <v>144</v>
      </c>
      <c r="S359" s="8" t="s">
        <v>2680</v>
      </c>
      <c r="T359" s="12">
        <v>77</v>
      </c>
      <c r="U359" s="12"/>
      <c r="V359" s="8" t="s">
        <v>148</v>
      </c>
      <c r="W359" s="8" t="s">
        <v>2681</v>
      </c>
      <c r="X359" s="8">
        <v>14</v>
      </c>
      <c r="Y359" s="8" t="s">
        <v>1251</v>
      </c>
      <c r="Z359" s="8">
        <v>14</v>
      </c>
      <c r="AA359" s="8" t="s">
        <v>1251</v>
      </c>
      <c r="AB359" s="8">
        <v>22</v>
      </c>
      <c r="AC359" s="8" t="s">
        <v>135</v>
      </c>
      <c r="AD359" s="8">
        <v>76906</v>
      </c>
      <c r="AE359" s="8"/>
      <c r="AF359" s="8"/>
      <c r="AG359" s="8"/>
      <c r="AH359" s="8"/>
      <c r="AI359" s="8"/>
      <c r="AJ359" s="8"/>
      <c r="AK359" s="8"/>
      <c r="AL359" s="8"/>
      <c r="AM359" s="8"/>
      <c r="AN359" s="8"/>
      <c r="AO359" s="8"/>
      <c r="AP359" s="8">
        <v>4425264945</v>
      </c>
      <c r="AQ359" s="8" t="s">
        <v>2682</v>
      </c>
      <c r="AR359" s="8" t="s">
        <v>1253</v>
      </c>
      <c r="AS359" s="8"/>
      <c r="AT359" s="7" t="s">
        <v>1254</v>
      </c>
      <c r="AU359" s="9">
        <v>45747</v>
      </c>
      <c r="AV359" s="8" t="s">
        <v>1255</v>
      </c>
    </row>
    <row r="360" spans="1:48" x14ac:dyDescent="0.25">
      <c r="A360" s="8">
        <v>2025</v>
      </c>
      <c r="B360" s="9">
        <v>45658</v>
      </c>
      <c r="C360" s="9">
        <v>45747</v>
      </c>
      <c r="D360" s="8" t="s">
        <v>112</v>
      </c>
      <c r="E360" s="8" t="s">
        <v>2683</v>
      </c>
      <c r="F360" s="8" t="s">
        <v>2422</v>
      </c>
      <c r="G360" s="8" t="s">
        <v>165</v>
      </c>
      <c r="H360" s="8" t="s">
        <v>114</v>
      </c>
      <c r="I360" s="8"/>
      <c r="J360" s="8"/>
      <c r="K360" s="8"/>
      <c r="L360" s="8" t="s">
        <v>116</v>
      </c>
      <c r="M360" s="8"/>
      <c r="N360" s="8" t="s">
        <v>2684</v>
      </c>
      <c r="O360" s="8" t="s">
        <v>138</v>
      </c>
      <c r="P360" s="8" t="s">
        <v>141</v>
      </c>
      <c r="Q360" s="8" t="s">
        <v>2685</v>
      </c>
      <c r="R360" s="8" t="s">
        <v>144</v>
      </c>
      <c r="S360" s="8" t="s">
        <v>2686</v>
      </c>
      <c r="T360" s="12" t="s">
        <v>2687</v>
      </c>
      <c r="U360" s="12" t="s">
        <v>2688</v>
      </c>
      <c r="V360" s="8" t="s">
        <v>148</v>
      </c>
      <c r="W360" s="8" t="s">
        <v>2689</v>
      </c>
      <c r="X360" s="8">
        <v>13</v>
      </c>
      <c r="Y360" s="8" t="s">
        <v>2690</v>
      </c>
      <c r="Z360" s="8">
        <v>13</v>
      </c>
      <c r="AA360" s="8" t="s">
        <v>2690</v>
      </c>
      <c r="AB360" s="8">
        <v>9</v>
      </c>
      <c r="AC360" s="8" t="s">
        <v>138</v>
      </c>
      <c r="AD360" s="8">
        <v>1602</v>
      </c>
      <c r="AE360" s="8"/>
      <c r="AF360" s="8"/>
      <c r="AG360" s="8"/>
      <c r="AH360" s="8"/>
      <c r="AI360" s="8"/>
      <c r="AJ360" s="8"/>
      <c r="AK360" s="8"/>
      <c r="AL360" s="8"/>
      <c r="AM360" s="8"/>
      <c r="AN360" s="8"/>
      <c r="AO360" s="8"/>
      <c r="AP360" s="8">
        <v>5543458183</v>
      </c>
      <c r="AQ360" s="8" t="s">
        <v>2691</v>
      </c>
      <c r="AR360" s="8" t="s">
        <v>1253</v>
      </c>
      <c r="AS360" s="8"/>
      <c r="AT360" s="7" t="s">
        <v>1254</v>
      </c>
      <c r="AU360" s="9">
        <v>45747</v>
      </c>
      <c r="AV360" s="8" t="s">
        <v>1255</v>
      </c>
    </row>
    <row r="361" spans="1:48" x14ac:dyDescent="0.25">
      <c r="A361" s="8">
        <v>2025</v>
      </c>
      <c r="B361" s="9">
        <v>45658</v>
      </c>
      <c r="C361" s="9">
        <v>45747</v>
      </c>
      <c r="D361" s="8" t="s">
        <v>112</v>
      </c>
      <c r="E361" s="8" t="s">
        <v>2246</v>
      </c>
      <c r="F361" s="8" t="s">
        <v>2692</v>
      </c>
      <c r="G361" s="8" t="s">
        <v>2693</v>
      </c>
      <c r="H361" s="8" t="s">
        <v>114</v>
      </c>
      <c r="I361" s="8"/>
      <c r="J361" s="8"/>
      <c r="K361" s="8"/>
      <c r="L361" s="8" t="s">
        <v>116</v>
      </c>
      <c r="M361" s="8"/>
      <c r="N361" s="8" t="s">
        <v>2694</v>
      </c>
      <c r="O361" s="8" t="s">
        <v>135</v>
      </c>
      <c r="P361" s="8" t="s">
        <v>141</v>
      </c>
      <c r="Q361" s="8" t="s">
        <v>2695</v>
      </c>
      <c r="R361" s="8" t="s">
        <v>144</v>
      </c>
      <c r="S361" s="8" t="s">
        <v>2696</v>
      </c>
      <c r="T361" s="12">
        <v>30</v>
      </c>
      <c r="U361" s="12"/>
      <c r="V361" s="8" t="s">
        <v>148</v>
      </c>
      <c r="W361" s="8" t="s">
        <v>2101</v>
      </c>
      <c r="X361" s="8">
        <v>14</v>
      </c>
      <c r="Y361" s="8" t="s">
        <v>1251</v>
      </c>
      <c r="Z361" s="8">
        <v>14</v>
      </c>
      <c r="AA361" s="8" t="s">
        <v>1251</v>
      </c>
      <c r="AB361" s="8">
        <v>22</v>
      </c>
      <c r="AC361" s="8" t="s">
        <v>135</v>
      </c>
      <c r="AD361" s="8">
        <v>76058</v>
      </c>
      <c r="AE361" s="8"/>
      <c r="AF361" s="8"/>
      <c r="AG361" s="8"/>
      <c r="AH361" s="8"/>
      <c r="AI361" s="8"/>
      <c r="AJ361" s="8"/>
      <c r="AK361" s="8"/>
      <c r="AL361" s="8"/>
      <c r="AM361" s="8"/>
      <c r="AN361" s="8"/>
      <c r="AO361" s="8"/>
      <c r="AP361" s="8">
        <v>4422121722</v>
      </c>
      <c r="AQ361" s="8" t="s">
        <v>2697</v>
      </c>
      <c r="AR361" s="8" t="s">
        <v>1253</v>
      </c>
      <c r="AS361" s="8"/>
      <c r="AT361" s="7" t="s">
        <v>1254</v>
      </c>
      <c r="AU361" s="9">
        <v>45747</v>
      </c>
      <c r="AV361" s="8" t="s">
        <v>1255</v>
      </c>
    </row>
    <row r="362" spans="1:48" x14ac:dyDescent="0.25">
      <c r="A362" s="8">
        <v>2025</v>
      </c>
      <c r="B362" s="9">
        <v>45658</v>
      </c>
      <c r="C362" s="9">
        <v>45747</v>
      </c>
      <c r="D362" s="8" t="s">
        <v>112</v>
      </c>
      <c r="E362" s="8" t="s">
        <v>2698</v>
      </c>
      <c r="F362" s="8" t="s">
        <v>234</v>
      </c>
      <c r="G362" s="8" t="s">
        <v>259</v>
      </c>
      <c r="H362" s="8" t="s">
        <v>114</v>
      </c>
      <c r="I362" s="8"/>
      <c r="J362" s="8"/>
      <c r="K362" s="8"/>
      <c r="L362" s="8" t="s">
        <v>116</v>
      </c>
      <c r="M362" s="8"/>
      <c r="N362" s="8" t="s">
        <v>2699</v>
      </c>
      <c r="O362" s="8" t="s">
        <v>135</v>
      </c>
      <c r="P362" s="8" t="s">
        <v>141</v>
      </c>
      <c r="Q362" s="8" t="s">
        <v>2700</v>
      </c>
      <c r="R362" s="8" t="s">
        <v>144</v>
      </c>
      <c r="S362" s="8" t="s">
        <v>2701</v>
      </c>
      <c r="T362" s="12" t="s">
        <v>2702</v>
      </c>
      <c r="U362" s="12"/>
      <c r="V362" s="8" t="s">
        <v>148</v>
      </c>
      <c r="W362" s="8" t="s">
        <v>2703</v>
      </c>
      <c r="X362" s="8">
        <v>14</v>
      </c>
      <c r="Y362" s="8" t="s">
        <v>1251</v>
      </c>
      <c r="Z362" s="8">
        <v>14</v>
      </c>
      <c r="AA362" s="8" t="s">
        <v>1251</v>
      </c>
      <c r="AB362" s="8">
        <v>22</v>
      </c>
      <c r="AC362" s="8" t="s">
        <v>135</v>
      </c>
      <c r="AD362" s="8">
        <v>76038</v>
      </c>
      <c r="AE362" s="8"/>
      <c r="AF362" s="8"/>
      <c r="AG362" s="8"/>
      <c r="AH362" s="8"/>
      <c r="AI362" s="8"/>
      <c r="AJ362" s="8"/>
      <c r="AK362" s="8"/>
      <c r="AL362" s="8"/>
      <c r="AM362" s="8"/>
      <c r="AN362" s="8"/>
      <c r="AO362" s="8"/>
      <c r="AP362" s="8">
        <v>4421257170</v>
      </c>
      <c r="AQ362" s="8" t="s">
        <v>2704</v>
      </c>
      <c r="AR362" s="8" t="s">
        <v>1253</v>
      </c>
      <c r="AS362" s="8"/>
      <c r="AT362" s="7" t="s">
        <v>1254</v>
      </c>
      <c r="AU362" s="9">
        <v>45747</v>
      </c>
      <c r="AV362" s="8" t="s">
        <v>1255</v>
      </c>
    </row>
    <row r="363" spans="1:48" x14ac:dyDescent="0.25">
      <c r="A363" s="8">
        <v>2025</v>
      </c>
      <c r="B363" s="9">
        <v>45658</v>
      </c>
      <c r="C363" s="9">
        <v>45747</v>
      </c>
      <c r="D363" s="8" t="s">
        <v>112</v>
      </c>
      <c r="E363" s="8" t="s">
        <v>2705</v>
      </c>
      <c r="F363" s="8" t="s">
        <v>2706</v>
      </c>
      <c r="G363" s="8" t="s">
        <v>1912</v>
      </c>
      <c r="H363" s="8" t="s">
        <v>114</v>
      </c>
      <c r="I363" s="8"/>
      <c r="J363" s="8"/>
      <c r="K363" s="8"/>
      <c r="L363" s="8" t="s">
        <v>116</v>
      </c>
      <c r="M363" s="8"/>
      <c r="N363" s="8" t="s">
        <v>2707</v>
      </c>
      <c r="O363" s="8" t="s">
        <v>135</v>
      </c>
      <c r="P363" s="8" t="s">
        <v>141</v>
      </c>
      <c r="Q363" s="8" t="s">
        <v>2708</v>
      </c>
      <c r="R363" s="8" t="s">
        <v>144</v>
      </c>
      <c r="S363" s="8" t="s">
        <v>2709</v>
      </c>
      <c r="T363" s="12">
        <v>4</v>
      </c>
      <c r="U363" s="12"/>
      <c r="V363" s="8" t="s">
        <v>148</v>
      </c>
      <c r="W363" s="8" t="s">
        <v>2710</v>
      </c>
      <c r="X363" s="8">
        <v>16</v>
      </c>
      <c r="Y363" s="8" t="s">
        <v>1562</v>
      </c>
      <c r="Z363" s="8">
        <v>16</v>
      </c>
      <c r="AA363" s="8" t="s">
        <v>1562</v>
      </c>
      <c r="AB363" s="8">
        <v>22</v>
      </c>
      <c r="AC363" s="8" t="s">
        <v>135</v>
      </c>
      <c r="AD363" s="8">
        <v>76806</v>
      </c>
      <c r="AE363" s="8"/>
      <c r="AF363" s="8"/>
      <c r="AG363" s="8"/>
      <c r="AH363" s="8"/>
      <c r="AI363" s="8"/>
      <c r="AJ363" s="8"/>
      <c r="AK363" s="8"/>
      <c r="AL363" s="8"/>
      <c r="AM363" s="8"/>
      <c r="AN363" s="8"/>
      <c r="AO363" s="8"/>
      <c r="AP363" s="8">
        <v>4272778876</v>
      </c>
      <c r="AQ363" s="8" t="s">
        <v>2711</v>
      </c>
      <c r="AR363" s="8" t="s">
        <v>1253</v>
      </c>
      <c r="AS363" s="8"/>
      <c r="AT363" s="7" t="s">
        <v>1254</v>
      </c>
      <c r="AU363" s="9">
        <v>45747</v>
      </c>
      <c r="AV363" s="8" t="s">
        <v>1255</v>
      </c>
    </row>
    <row r="364" spans="1:48" x14ac:dyDescent="0.25">
      <c r="A364" s="8">
        <v>2025</v>
      </c>
      <c r="B364" s="9">
        <v>45658</v>
      </c>
      <c r="C364" s="9">
        <v>45747</v>
      </c>
      <c r="D364" s="8" t="s">
        <v>112</v>
      </c>
      <c r="E364" s="8" t="s">
        <v>2712</v>
      </c>
      <c r="F364" s="8" t="s">
        <v>282</v>
      </c>
      <c r="G364" s="8" t="s">
        <v>1211</v>
      </c>
      <c r="H364" s="8" t="s">
        <v>114</v>
      </c>
      <c r="I364" s="8"/>
      <c r="J364" s="8"/>
      <c r="K364" s="8"/>
      <c r="L364" s="8" t="s">
        <v>116</v>
      </c>
      <c r="M364" s="8"/>
      <c r="N364" s="8" t="s">
        <v>2713</v>
      </c>
      <c r="O364" s="8" t="s">
        <v>135</v>
      </c>
      <c r="P364" s="8" t="s">
        <v>141</v>
      </c>
      <c r="Q364" s="8" t="s">
        <v>2714</v>
      </c>
      <c r="R364" s="8" t="s">
        <v>144</v>
      </c>
      <c r="S364" s="8" t="s">
        <v>2715</v>
      </c>
      <c r="T364" s="12">
        <v>47</v>
      </c>
      <c r="U364" s="12"/>
      <c r="V364" s="8" t="s">
        <v>148</v>
      </c>
      <c r="W364" s="8" t="s">
        <v>2224</v>
      </c>
      <c r="X364" s="8">
        <v>14</v>
      </c>
      <c r="Y364" s="8" t="s">
        <v>1251</v>
      </c>
      <c r="Z364" s="8">
        <v>14</v>
      </c>
      <c r="AA364" s="8" t="s">
        <v>1251</v>
      </c>
      <c r="AB364" s="8">
        <v>22</v>
      </c>
      <c r="AC364" s="8" t="s">
        <v>135</v>
      </c>
      <c r="AD364" s="8">
        <v>76010</v>
      </c>
      <c r="AE364" s="8"/>
      <c r="AF364" s="8"/>
      <c r="AG364" s="8"/>
      <c r="AH364" s="8"/>
      <c r="AI364" s="8"/>
      <c r="AJ364" s="8"/>
      <c r="AK364" s="8"/>
      <c r="AL364" s="8"/>
      <c r="AM364" s="8"/>
      <c r="AN364" s="8"/>
      <c r="AO364" s="8"/>
      <c r="AP364" s="8">
        <v>4421469957</v>
      </c>
      <c r="AQ364" s="8" t="s">
        <v>2716</v>
      </c>
      <c r="AR364" s="8" t="s">
        <v>1253</v>
      </c>
      <c r="AS364" s="8"/>
      <c r="AT364" s="7" t="s">
        <v>1254</v>
      </c>
      <c r="AU364" s="9">
        <v>45747</v>
      </c>
      <c r="AV364" s="8" t="s">
        <v>1255</v>
      </c>
    </row>
    <row r="365" spans="1:48" x14ac:dyDescent="0.25">
      <c r="A365" s="8">
        <v>2025</v>
      </c>
      <c r="B365" s="9">
        <v>45658</v>
      </c>
      <c r="C365" s="9">
        <v>45747</v>
      </c>
      <c r="D365" s="8" t="s">
        <v>112</v>
      </c>
      <c r="E365" s="8" t="s">
        <v>954</v>
      </c>
      <c r="F365" s="8" t="s">
        <v>1034</v>
      </c>
      <c r="G365" s="8" t="s">
        <v>982</v>
      </c>
      <c r="H365" s="8" t="s">
        <v>114</v>
      </c>
      <c r="I365" s="8"/>
      <c r="J365" s="8"/>
      <c r="K365" s="8"/>
      <c r="L365" s="8" t="s">
        <v>116</v>
      </c>
      <c r="M365" s="8"/>
      <c r="N365" s="8" t="s">
        <v>2717</v>
      </c>
      <c r="O365" s="8" t="s">
        <v>135</v>
      </c>
      <c r="P365" s="8" t="s">
        <v>141</v>
      </c>
      <c r="Q365" s="8" t="s">
        <v>2718</v>
      </c>
      <c r="R365" s="8" t="s">
        <v>144</v>
      </c>
      <c r="S365" s="8" t="s">
        <v>2719</v>
      </c>
      <c r="T365" s="12">
        <v>125</v>
      </c>
      <c r="U365" s="12"/>
      <c r="V365" s="8" t="s">
        <v>148</v>
      </c>
      <c r="W365" s="8" t="s">
        <v>438</v>
      </c>
      <c r="X365" s="8">
        <v>14</v>
      </c>
      <c r="Y365" s="8" t="s">
        <v>1251</v>
      </c>
      <c r="Z365" s="8">
        <v>14</v>
      </c>
      <c r="AA365" s="8" t="s">
        <v>1251</v>
      </c>
      <c r="AB365" s="8">
        <v>22</v>
      </c>
      <c r="AC365" s="8" t="s">
        <v>135</v>
      </c>
      <c r="AD365" s="8">
        <v>76050</v>
      </c>
      <c r="AE365" s="8"/>
      <c r="AF365" s="8"/>
      <c r="AG365" s="8"/>
      <c r="AH365" s="8"/>
      <c r="AI365" s="8"/>
      <c r="AJ365" s="8"/>
      <c r="AK365" s="8"/>
      <c r="AL365" s="8"/>
      <c r="AM365" s="8"/>
      <c r="AN365" s="8"/>
      <c r="AO365" s="8"/>
      <c r="AP365" s="8">
        <v>4423461962</v>
      </c>
      <c r="AQ365" s="8" t="s">
        <v>2720</v>
      </c>
      <c r="AR365" s="8" t="s">
        <v>1253</v>
      </c>
      <c r="AS365" s="8"/>
      <c r="AT365" s="7" t="s">
        <v>1254</v>
      </c>
      <c r="AU365" s="9">
        <v>45747</v>
      </c>
      <c r="AV365" s="8" t="s">
        <v>1255</v>
      </c>
    </row>
    <row r="366" spans="1:48" x14ac:dyDescent="0.25">
      <c r="A366" s="8">
        <v>2025</v>
      </c>
      <c r="B366" s="9">
        <v>45658</v>
      </c>
      <c r="C366" s="9">
        <v>45747</v>
      </c>
      <c r="D366" s="8" t="s">
        <v>112</v>
      </c>
      <c r="E366" s="8" t="s">
        <v>2721</v>
      </c>
      <c r="F366" s="8" t="s">
        <v>2722</v>
      </c>
      <c r="G366" s="8" t="s">
        <v>239</v>
      </c>
      <c r="H366" s="8" t="s">
        <v>114</v>
      </c>
      <c r="I366" s="8"/>
      <c r="J366" s="8"/>
      <c r="K366" s="8"/>
      <c r="L366" s="8" t="s">
        <v>116</v>
      </c>
      <c r="M366" s="8"/>
      <c r="N366" s="8" t="s">
        <v>2723</v>
      </c>
      <c r="O366" s="8" t="s">
        <v>135</v>
      </c>
      <c r="P366" s="8" t="s">
        <v>141</v>
      </c>
      <c r="Q366" s="8" t="s">
        <v>2724</v>
      </c>
      <c r="R366" s="8" t="s">
        <v>144</v>
      </c>
      <c r="S366" s="8" t="s">
        <v>349</v>
      </c>
      <c r="T366" s="12">
        <v>115</v>
      </c>
      <c r="U366" s="12"/>
      <c r="V366" s="8" t="s">
        <v>148</v>
      </c>
      <c r="W366" s="8" t="s">
        <v>414</v>
      </c>
      <c r="X366" s="8">
        <v>14</v>
      </c>
      <c r="Y366" s="8" t="s">
        <v>1251</v>
      </c>
      <c r="Z366" s="8">
        <v>14</v>
      </c>
      <c r="AA366" s="8" t="s">
        <v>1251</v>
      </c>
      <c r="AB366" s="8">
        <v>22</v>
      </c>
      <c r="AC366" s="8" t="s">
        <v>135</v>
      </c>
      <c r="AD366" s="8">
        <v>76113</v>
      </c>
      <c r="AE366" s="8"/>
      <c r="AF366" s="8"/>
      <c r="AG366" s="8"/>
      <c r="AH366" s="8"/>
      <c r="AI366" s="8"/>
      <c r="AJ366" s="8"/>
      <c r="AK366" s="8"/>
      <c r="AL366" s="8"/>
      <c r="AM366" s="8"/>
      <c r="AN366" s="8"/>
      <c r="AO366" s="8"/>
      <c r="AP366" s="8">
        <v>4422212399</v>
      </c>
      <c r="AQ366" s="8" t="s">
        <v>2725</v>
      </c>
      <c r="AR366" s="8" t="s">
        <v>1253</v>
      </c>
      <c r="AS366" s="8"/>
      <c r="AT366" s="7" t="s">
        <v>1254</v>
      </c>
      <c r="AU366" s="9">
        <v>45747</v>
      </c>
      <c r="AV366" s="8" t="s">
        <v>1255</v>
      </c>
    </row>
    <row r="367" spans="1:48" x14ac:dyDescent="0.25">
      <c r="A367" s="8">
        <v>2025</v>
      </c>
      <c r="B367" s="9">
        <v>45658</v>
      </c>
      <c r="C367" s="9">
        <v>45747</v>
      </c>
      <c r="D367" s="8" t="s">
        <v>112</v>
      </c>
      <c r="E367" s="8" t="s">
        <v>960</v>
      </c>
      <c r="F367" s="8" t="s">
        <v>234</v>
      </c>
      <c r="G367" s="8" t="s">
        <v>234</v>
      </c>
      <c r="H367" s="8" t="s">
        <v>114</v>
      </c>
      <c r="I367" s="8"/>
      <c r="J367" s="8"/>
      <c r="K367" s="8"/>
      <c r="L367" s="8" t="s">
        <v>116</v>
      </c>
      <c r="M367" s="8"/>
      <c r="N367" s="8" t="s">
        <v>2726</v>
      </c>
      <c r="O367" s="8" t="s">
        <v>135</v>
      </c>
      <c r="P367" s="8" t="s">
        <v>141</v>
      </c>
      <c r="Q367" s="8" t="s">
        <v>2727</v>
      </c>
      <c r="R367" s="8" t="s">
        <v>144</v>
      </c>
      <c r="S367" s="8" t="s">
        <v>2728</v>
      </c>
      <c r="T367" s="12">
        <v>47</v>
      </c>
      <c r="U367" s="12"/>
      <c r="V367" s="8" t="s">
        <v>148</v>
      </c>
      <c r="W367" s="8" t="s">
        <v>2729</v>
      </c>
      <c r="X367" s="8">
        <v>6</v>
      </c>
      <c r="Y367" s="8" t="s">
        <v>451</v>
      </c>
      <c r="Z367" s="8">
        <v>6</v>
      </c>
      <c r="AA367" s="8" t="s">
        <v>451</v>
      </c>
      <c r="AB367" s="8">
        <v>22</v>
      </c>
      <c r="AC367" s="8" t="s">
        <v>135</v>
      </c>
      <c r="AD367" s="8">
        <v>76904</v>
      </c>
      <c r="AE367" s="8"/>
      <c r="AF367" s="8"/>
      <c r="AG367" s="8"/>
      <c r="AH367" s="8"/>
      <c r="AI367" s="8"/>
      <c r="AJ367" s="8"/>
      <c r="AK367" s="8"/>
      <c r="AL367" s="8"/>
      <c r="AM367" s="8"/>
      <c r="AN367" s="8"/>
      <c r="AO367" s="8"/>
      <c r="AP367" s="8">
        <v>4422707246</v>
      </c>
      <c r="AQ367" s="8" t="s">
        <v>2730</v>
      </c>
      <c r="AR367" s="8" t="s">
        <v>1253</v>
      </c>
      <c r="AS367" s="8"/>
      <c r="AT367" s="7" t="s">
        <v>1254</v>
      </c>
      <c r="AU367" s="9">
        <v>45747</v>
      </c>
      <c r="AV367" s="8" t="s">
        <v>1255</v>
      </c>
    </row>
    <row r="368" spans="1:48" x14ac:dyDescent="0.25">
      <c r="A368" s="8">
        <v>2025</v>
      </c>
      <c r="B368" s="9">
        <v>45658</v>
      </c>
      <c r="C368" s="9">
        <v>45747</v>
      </c>
      <c r="D368" s="8" t="s">
        <v>112</v>
      </c>
      <c r="E368" s="8" t="s">
        <v>2008</v>
      </c>
      <c r="F368" s="8" t="s">
        <v>1032</v>
      </c>
      <c r="G368" s="8" t="s">
        <v>2731</v>
      </c>
      <c r="H368" s="8" t="s">
        <v>114</v>
      </c>
      <c r="I368" s="8"/>
      <c r="J368" s="8"/>
      <c r="K368" s="8"/>
      <c r="L368" s="8" t="s">
        <v>116</v>
      </c>
      <c r="M368" s="8"/>
      <c r="N368" s="8" t="s">
        <v>2732</v>
      </c>
      <c r="O368" s="8" t="s">
        <v>135</v>
      </c>
      <c r="P368" s="8" t="s">
        <v>141</v>
      </c>
      <c r="Q368" s="8" t="s">
        <v>2733</v>
      </c>
      <c r="R368" s="8" t="s">
        <v>144</v>
      </c>
      <c r="S368" s="8" t="s">
        <v>2734</v>
      </c>
      <c r="T368" s="12">
        <v>110</v>
      </c>
      <c r="U368" s="12"/>
      <c r="V368" s="8" t="s">
        <v>148</v>
      </c>
      <c r="W368" s="8" t="s">
        <v>2735</v>
      </c>
      <c r="X368" s="8">
        <v>14</v>
      </c>
      <c r="Y368" s="8" t="s">
        <v>1251</v>
      </c>
      <c r="Z368" s="8">
        <v>14</v>
      </c>
      <c r="AA368" s="8" t="s">
        <v>1251</v>
      </c>
      <c r="AB368" s="8">
        <v>22</v>
      </c>
      <c r="AC368" s="8" t="s">
        <v>135</v>
      </c>
      <c r="AD368" s="8">
        <v>76046</v>
      </c>
      <c r="AE368" s="8"/>
      <c r="AF368" s="8"/>
      <c r="AG368" s="8"/>
      <c r="AH368" s="8"/>
      <c r="AI368" s="8"/>
      <c r="AJ368" s="8"/>
      <c r="AK368" s="8"/>
      <c r="AL368" s="8"/>
      <c r="AM368" s="8"/>
      <c r="AN368" s="8"/>
      <c r="AO368" s="8"/>
      <c r="AP368" s="8">
        <v>4427710434</v>
      </c>
      <c r="AQ368" s="8" t="s">
        <v>2097</v>
      </c>
      <c r="AR368" s="8" t="s">
        <v>1253</v>
      </c>
      <c r="AS368" s="8"/>
      <c r="AT368" s="7" t="s">
        <v>1254</v>
      </c>
      <c r="AU368" s="9">
        <v>45747</v>
      </c>
      <c r="AV368" s="8" t="s">
        <v>1255</v>
      </c>
    </row>
    <row r="369" spans="1:48" x14ac:dyDescent="0.25">
      <c r="A369" s="8">
        <v>2025</v>
      </c>
      <c r="B369" s="9">
        <v>45658</v>
      </c>
      <c r="C369" s="9">
        <v>45747</v>
      </c>
      <c r="D369" s="8" t="s">
        <v>112</v>
      </c>
      <c r="E369" s="8" t="s">
        <v>2536</v>
      </c>
      <c r="F369" s="8" t="s">
        <v>205</v>
      </c>
      <c r="G369" s="8" t="s">
        <v>961</v>
      </c>
      <c r="H369" s="8" t="s">
        <v>114</v>
      </c>
      <c r="I369" s="8"/>
      <c r="J369" s="8"/>
      <c r="K369" s="8"/>
      <c r="L369" s="8" t="s">
        <v>116</v>
      </c>
      <c r="M369" s="8"/>
      <c r="N369" s="8" t="s">
        <v>2736</v>
      </c>
      <c r="O369" s="8" t="s">
        <v>135</v>
      </c>
      <c r="P369" s="8" t="s">
        <v>141</v>
      </c>
      <c r="Q369" s="8" t="s">
        <v>2737</v>
      </c>
      <c r="R369" s="8" t="s">
        <v>144</v>
      </c>
      <c r="S369" s="8" t="s">
        <v>2738</v>
      </c>
      <c r="T369" s="12">
        <v>7</v>
      </c>
      <c r="U369" s="12"/>
      <c r="V369" s="8" t="s">
        <v>148</v>
      </c>
      <c r="W369" s="8" t="s">
        <v>442</v>
      </c>
      <c r="X369" s="8">
        <v>14</v>
      </c>
      <c r="Y369" s="8" t="s">
        <v>1251</v>
      </c>
      <c r="Z369" s="8">
        <v>14</v>
      </c>
      <c r="AA369" s="8" t="s">
        <v>1251</v>
      </c>
      <c r="AB369" s="8">
        <v>22</v>
      </c>
      <c r="AC369" s="8" t="s">
        <v>135</v>
      </c>
      <c r="AD369" s="8">
        <v>76030</v>
      </c>
      <c r="AE369" s="8"/>
      <c r="AF369" s="8"/>
      <c r="AG369" s="8"/>
      <c r="AH369" s="8"/>
      <c r="AI369" s="8"/>
      <c r="AJ369" s="8"/>
      <c r="AK369" s="8"/>
      <c r="AL369" s="8"/>
      <c r="AM369" s="8"/>
      <c r="AN369" s="8"/>
      <c r="AO369" s="8"/>
      <c r="AP369" s="8">
        <v>4422168501</v>
      </c>
      <c r="AQ369" s="8" t="s">
        <v>2739</v>
      </c>
      <c r="AR369" s="8" t="s">
        <v>1253</v>
      </c>
      <c r="AS369" s="8"/>
      <c r="AT369" s="7" t="s">
        <v>1254</v>
      </c>
      <c r="AU369" s="9">
        <v>45747</v>
      </c>
      <c r="AV369" s="8" t="s">
        <v>1255</v>
      </c>
    </row>
    <row r="370" spans="1:48" x14ac:dyDescent="0.25">
      <c r="A370" s="8">
        <v>2025</v>
      </c>
      <c r="B370" s="9">
        <v>45658</v>
      </c>
      <c r="C370" s="9">
        <v>45747</v>
      </c>
      <c r="D370" s="8" t="s">
        <v>112</v>
      </c>
      <c r="E370" s="8" t="s">
        <v>2740</v>
      </c>
      <c r="F370" s="8" t="s">
        <v>223</v>
      </c>
      <c r="G370" s="8" t="s">
        <v>1034</v>
      </c>
      <c r="H370" s="8" t="s">
        <v>114</v>
      </c>
      <c r="I370" s="8"/>
      <c r="J370" s="8"/>
      <c r="K370" s="8"/>
      <c r="L370" s="8" t="s">
        <v>116</v>
      </c>
      <c r="M370" s="8"/>
      <c r="N370" s="8" t="s">
        <v>2741</v>
      </c>
      <c r="O370" s="8" t="s">
        <v>121</v>
      </c>
      <c r="P370" s="8" t="s">
        <v>141</v>
      </c>
      <c r="Q370" s="8" t="s">
        <v>2742</v>
      </c>
      <c r="R370" s="8" t="s">
        <v>144</v>
      </c>
      <c r="S370" s="8" t="s">
        <v>2743</v>
      </c>
      <c r="T370" s="12">
        <v>100</v>
      </c>
      <c r="U370" s="12" t="s">
        <v>2744</v>
      </c>
      <c r="V370" s="8" t="s">
        <v>148</v>
      </c>
      <c r="W370" s="8" t="s">
        <v>1250</v>
      </c>
      <c r="X370" s="8">
        <v>5</v>
      </c>
      <c r="Y370" s="8" t="s">
        <v>2745</v>
      </c>
      <c r="Z370" s="8">
        <v>5</v>
      </c>
      <c r="AA370" s="8" t="s">
        <v>2745</v>
      </c>
      <c r="AB370" s="8">
        <v>11</v>
      </c>
      <c r="AC370" s="8" t="s">
        <v>121</v>
      </c>
      <c r="AD370" s="8">
        <v>38180</v>
      </c>
      <c r="AE370" s="8"/>
      <c r="AF370" s="8"/>
      <c r="AG370" s="8"/>
      <c r="AH370" s="8"/>
      <c r="AI370" s="8"/>
      <c r="AJ370" s="8"/>
      <c r="AK370" s="8"/>
      <c r="AL370" s="8"/>
      <c r="AM370" s="8"/>
      <c r="AN370" s="8"/>
      <c r="AO370" s="8"/>
      <c r="AP370" s="8">
        <v>4422216003</v>
      </c>
      <c r="AQ370" s="8" t="s">
        <v>2746</v>
      </c>
      <c r="AR370" s="8" t="s">
        <v>1253</v>
      </c>
      <c r="AS370" s="8"/>
      <c r="AT370" s="7" t="s">
        <v>1254</v>
      </c>
      <c r="AU370" s="9">
        <v>45747</v>
      </c>
      <c r="AV370" s="8" t="s">
        <v>1255</v>
      </c>
    </row>
    <row r="371" spans="1:48" x14ac:dyDescent="0.25">
      <c r="A371" s="8">
        <v>2025</v>
      </c>
      <c r="B371" s="9">
        <v>45658</v>
      </c>
      <c r="C371" s="9">
        <v>45747</v>
      </c>
      <c r="D371" s="8" t="s">
        <v>112</v>
      </c>
      <c r="E371" s="8" t="s">
        <v>2747</v>
      </c>
      <c r="F371" s="8" t="s">
        <v>1063</v>
      </c>
      <c r="G371" s="8" t="s">
        <v>2408</v>
      </c>
      <c r="H371" s="8" t="s">
        <v>114</v>
      </c>
      <c r="I371" s="8"/>
      <c r="J371" s="8"/>
      <c r="K371" s="8"/>
      <c r="L371" s="8" t="s">
        <v>116</v>
      </c>
      <c r="M371" s="8"/>
      <c r="N371" s="8" t="s">
        <v>2748</v>
      </c>
      <c r="O371" s="8" t="s">
        <v>135</v>
      </c>
      <c r="P371" s="8" t="s">
        <v>141</v>
      </c>
      <c r="Q371" s="8" t="s">
        <v>2749</v>
      </c>
      <c r="R371" s="8" t="s">
        <v>144</v>
      </c>
      <c r="S371" s="8" t="s">
        <v>2750</v>
      </c>
      <c r="T371" s="12">
        <v>170</v>
      </c>
      <c r="U371" s="12" t="s">
        <v>2751</v>
      </c>
      <c r="V371" s="8" t="s">
        <v>148</v>
      </c>
      <c r="W371" s="8" t="s">
        <v>2752</v>
      </c>
      <c r="X371" s="8">
        <v>14</v>
      </c>
      <c r="Y371" s="8" t="s">
        <v>1251</v>
      </c>
      <c r="Z371" s="8">
        <v>14</v>
      </c>
      <c r="AA371" s="8" t="s">
        <v>1251</v>
      </c>
      <c r="AB371" s="8">
        <v>22</v>
      </c>
      <c r="AC371" s="8" t="s">
        <v>135</v>
      </c>
      <c r="AD371" s="8">
        <v>76148</v>
      </c>
      <c r="AE371" s="8"/>
      <c r="AF371" s="8"/>
      <c r="AG371" s="8"/>
      <c r="AH371" s="8"/>
      <c r="AI371" s="8"/>
      <c r="AJ371" s="8"/>
      <c r="AK371" s="8"/>
      <c r="AL371" s="8"/>
      <c r="AM371" s="8"/>
      <c r="AN371" s="8"/>
      <c r="AO371" s="8"/>
      <c r="AP371" s="8">
        <v>4424719449</v>
      </c>
      <c r="AQ371" s="8" t="s">
        <v>2753</v>
      </c>
      <c r="AR371" s="8" t="s">
        <v>1253</v>
      </c>
      <c r="AS371" s="8"/>
      <c r="AT371" s="7" t="s">
        <v>1254</v>
      </c>
      <c r="AU371" s="9">
        <v>45747</v>
      </c>
      <c r="AV371" s="8" t="s">
        <v>1255</v>
      </c>
    </row>
    <row r="372" spans="1:48" x14ac:dyDescent="0.25">
      <c r="A372" s="8">
        <v>2025</v>
      </c>
      <c r="B372" s="9">
        <v>45658</v>
      </c>
      <c r="C372" s="9">
        <v>45747</v>
      </c>
      <c r="D372" s="8" t="s">
        <v>112</v>
      </c>
      <c r="E372" s="8" t="s">
        <v>2754</v>
      </c>
      <c r="F372" s="8" t="s">
        <v>210</v>
      </c>
      <c r="G372" s="8" t="s">
        <v>282</v>
      </c>
      <c r="H372" s="8" t="s">
        <v>114</v>
      </c>
      <c r="I372" s="8"/>
      <c r="J372" s="8"/>
      <c r="K372" s="8"/>
      <c r="L372" s="8" t="s">
        <v>116</v>
      </c>
      <c r="M372" s="8"/>
      <c r="N372" s="8" t="s">
        <v>2755</v>
      </c>
      <c r="O372" s="8" t="s">
        <v>135</v>
      </c>
      <c r="P372" s="8" t="s">
        <v>141</v>
      </c>
      <c r="Q372" s="8" t="s">
        <v>2756</v>
      </c>
      <c r="R372" s="8" t="s">
        <v>144</v>
      </c>
      <c r="S372" s="8">
        <v>43</v>
      </c>
      <c r="T372" s="12">
        <v>333</v>
      </c>
      <c r="U372" s="12"/>
      <c r="V372" s="8" t="s">
        <v>148</v>
      </c>
      <c r="W372" s="8" t="s">
        <v>1921</v>
      </c>
      <c r="X372" s="8">
        <v>14</v>
      </c>
      <c r="Y372" s="8" t="s">
        <v>1251</v>
      </c>
      <c r="Z372" s="8">
        <v>14</v>
      </c>
      <c r="AA372" s="8" t="s">
        <v>1251</v>
      </c>
      <c r="AB372" s="8">
        <v>22</v>
      </c>
      <c r="AC372" s="8" t="s">
        <v>135</v>
      </c>
      <c r="AD372" s="8">
        <v>76080</v>
      </c>
      <c r="AE372" s="8"/>
      <c r="AF372" s="8"/>
      <c r="AG372" s="8"/>
      <c r="AH372" s="8"/>
      <c r="AI372" s="8"/>
      <c r="AJ372" s="8"/>
      <c r="AK372" s="8"/>
      <c r="AL372" s="8"/>
      <c r="AM372" s="8"/>
      <c r="AN372" s="8"/>
      <c r="AO372" s="8"/>
      <c r="AP372" s="8">
        <v>4422090331</v>
      </c>
      <c r="AQ372" s="8" t="s">
        <v>2757</v>
      </c>
      <c r="AR372" s="8" t="s">
        <v>1253</v>
      </c>
      <c r="AS372" s="8"/>
      <c r="AT372" s="7" t="s">
        <v>1254</v>
      </c>
      <c r="AU372" s="9">
        <v>45747</v>
      </c>
      <c r="AV372" s="8" t="s">
        <v>1255</v>
      </c>
    </row>
    <row r="373" spans="1:48" x14ac:dyDescent="0.25">
      <c r="A373" s="8">
        <v>2025</v>
      </c>
      <c r="B373" s="9">
        <v>45658</v>
      </c>
      <c r="C373" s="9">
        <v>45747</v>
      </c>
      <c r="D373" s="8" t="s">
        <v>112</v>
      </c>
      <c r="E373" s="8" t="s">
        <v>947</v>
      </c>
      <c r="F373" s="8" t="s">
        <v>2166</v>
      </c>
      <c r="G373" s="8" t="s">
        <v>955</v>
      </c>
      <c r="H373" s="8" t="s">
        <v>114</v>
      </c>
      <c r="I373" s="8"/>
      <c r="J373" s="8"/>
      <c r="K373" s="8"/>
      <c r="L373" s="8" t="s">
        <v>116</v>
      </c>
      <c r="M373" s="8"/>
      <c r="N373" s="8" t="s">
        <v>2758</v>
      </c>
      <c r="O373" s="8" t="s">
        <v>135</v>
      </c>
      <c r="P373" s="8" t="s">
        <v>141</v>
      </c>
      <c r="Q373" s="8" t="s">
        <v>2759</v>
      </c>
      <c r="R373" s="8" t="s">
        <v>144</v>
      </c>
      <c r="S373" s="8" t="s">
        <v>2760</v>
      </c>
      <c r="T373" s="12">
        <v>102</v>
      </c>
      <c r="U373" s="12">
        <v>9</v>
      </c>
      <c r="V373" s="8" t="s">
        <v>148</v>
      </c>
      <c r="W373" s="8" t="s">
        <v>2761</v>
      </c>
      <c r="X373" s="8">
        <v>14</v>
      </c>
      <c r="Y373" s="8" t="s">
        <v>1251</v>
      </c>
      <c r="Z373" s="8">
        <v>14</v>
      </c>
      <c r="AA373" s="8" t="s">
        <v>1251</v>
      </c>
      <c r="AB373" s="8">
        <v>22</v>
      </c>
      <c r="AC373" s="8" t="s">
        <v>135</v>
      </c>
      <c r="AD373" s="8">
        <v>76180</v>
      </c>
      <c r="AE373" s="8"/>
      <c r="AF373" s="8"/>
      <c r="AG373" s="8"/>
      <c r="AH373" s="8"/>
      <c r="AI373" s="8"/>
      <c r="AJ373" s="8"/>
      <c r="AK373" s="8"/>
      <c r="AL373" s="8"/>
      <c r="AM373" s="8"/>
      <c r="AN373" s="8"/>
      <c r="AO373" s="8"/>
      <c r="AP373" s="8">
        <v>4422443463</v>
      </c>
      <c r="AQ373" s="8" t="s">
        <v>2762</v>
      </c>
      <c r="AR373" s="8" t="s">
        <v>1253</v>
      </c>
      <c r="AS373" s="8"/>
      <c r="AT373" s="7" t="s">
        <v>1254</v>
      </c>
      <c r="AU373" s="9">
        <v>45747</v>
      </c>
      <c r="AV373" s="8" t="s">
        <v>1255</v>
      </c>
    </row>
    <row r="374" spans="1:48" x14ac:dyDescent="0.25">
      <c r="A374" s="8">
        <v>2025</v>
      </c>
      <c r="B374" s="9">
        <v>45658</v>
      </c>
      <c r="C374" s="9">
        <v>45747</v>
      </c>
      <c r="D374" s="8" t="s">
        <v>112</v>
      </c>
      <c r="E374" s="8" t="s">
        <v>2763</v>
      </c>
      <c r="F374" s="8" t="s">
        <v>205</v>
      </c>
      <c r="G374" s="8" t="s">
        <v>2764</v>
      </c>
      <c r="H374" s="8" t="s">
        <v>114</v>
      </c>
      <c r="I374" s="8"/>
      <c r="J374" s="8"/>
      <c r="K374" s="8"/>
      <c r="L374" s="8" t="s">
        <v>116</v>
      </c>
      <c r="M374" s="8"/>
      <c r="N374" s="8" t="s">
        <v>2765</v>
      </c>
      <c r="O374" s="8" t="s">
        <v>135</v>
      </c>
      <c r="P374" s="8" t="s">
        <v>141</v>
      </c>
      <c r="Q374" s="8" t="s">
        <v>2766</v>
      </c>
      <c r="R374" s="8" t="s">
        <v>144</v>
      </c>
      <c r="S374" s="8" t="s">
        <v>2767</v>
      </c>
      <c r="T374" s="12">
        <v>186</v>
      </c>
      <c r="U374" s="12"/>
      <c r="V374" s="8" t="s">
        <v>148</v>
      </c>
      <c r="W374" s="8" t="s">
        <v>814</v>
      </c>
      <c r="X374" s="8">
        <v>14</v>
      </c>
      <c r="Y374" s="8" t="s">
        <v>1251</v>
      </c>
      <c r="Z374" s="8">
        <v>14</v>
      </c>
      <c r="AA374" s="8" t="s">
        <v>1251</v>
      </c>
      <c r="AB374" s="8">
        <v>22</v>
      </c>
      <c r="AC374" s="8" t="s">
        <v>135</v>
      </c>
      <c r="AD374" s="8">
        <v>76080</v>
      </c>
      <c r="AE374" s="8"/>
      <c r="AF374" s="8"/>
      <c r="AG374" s="8"/>
      <c r="AH374" s="8"/>
      <c r="AI374" s="8"/>
      <c r="AJ374" s="8"/>
      <c r="AK374" s="8"/>
      <c r="AL374" s="8"/>
      <c r="AM374" s="8"/>
      <c r="AN374" s="8"/>
      <c r="AO374" s="8"/>
      <c r="AP374" s="8">
        <v>4421103610</v>
      </c>
      <c r="AQ374" s="8" t="s">
        <v>2768</v>
      </c>
      <c r="AR374" s="8" t="s">
        <v>1253</v>
      </c>
      <c r="AS374" s="8"/>
      <c r="AT374" s="7" t="s">
        <v>1254</v>
      </c>
      <c r="AU374" s="9">
        <v>45747</v>
      </c>
      <c r="AV374" s="8" t="s">
        <v>1255</v>
      </c>
    </row>
    <row r="375" spans="1:48" x14ac:dyDescent="0.25">
      <c r="A375" s="8">
        <v>2025</v>
      </c>
      <c r="B375" s="9">
        <v>45658</v>
      </c>
      <c r="C375" s="9">
        <v>45747</v>
      </c>
      <c r="D375" s="8" t="s">
        <v>112</v>
      </c>
      <c r="E375" s="8" t="s">
        <v>2769</v>
      </c>
      <c r="F375" s="8" t="s">
        <v>944</v>
      </c>
      <c r="G375" s="8" t="s">
        <v>2408</v>
      </c>
      <c r="H375" s="8" t="s">
        <v>114</v>
      </c>
      <c r="I375" s="8"/>
      <c r="J375" s="8"/>
      <c r="K375" s="8"/>
      <c r="L375" s="8" t="s">
        <v>116</v>
      </c>
      <c r="M375" s="8"/>
      <c r="N375" s="8" t="s">
        <v>2770</v>
      </c>
      <c r="O375" s="8" t="s">
        <v>135</v>
      </c>
      <c r="P375" s="8" t="s">
        <v>141</v>
      </c>
      <c r="Q375" s="8" t="s">
        <v>2771</v>
      </c>
      <c r="R375" s="8" t="s">
        <v>144</v>
      </c>
      <c r="S375" s="8" t="s">
        <v>2772</v>
      </c>
      <c r="T375" s="12">
        <v>112</v>
      </c>
      <c r="U375" s="12">
        <v>1</v>
      </c>
      <c r="V375" s="8" t="s">
        <v>148</v>
      </c>
      <c r="W375" s="8" t="s">
        <v>2773</v>
      </c>
      <c r="X375" s="8">
        <v>14</v>
      </c>
      <c r="Y375" s="8" t="s">
        <v>1251</v>
      </c>
      <c r="Z375" s="8">
        <v>14</v>
      </c>
      <c r="AA375" s="8" t="s">
        <v>1251</v>
      </c>
      <c r="AB375" s="8">
        <v>22</v>
      </c>
      <c r="AC375" s="8" t="s">
        <v>135</v>
      </c>
      <c r="AD375" s="8">
        <v>76113</v>
      </c>
      <c r="AE375" s="8"/>
      <c r="AF375" s="8"/>
      <c r="AG375" s="8"/>
      <c r="AH375" s="8"/>
      <c r="AI375" s="8"/>
      <c r="AJ375" s="8"/>
      <c r="AK375" s="8"/>
      <c r="AL375" s="8"/>
      <c r="AM375" s="8"/>
      <c r="AN375" s="8"/>
      <c r="AO375" s="8"/>
      <c r="AP375" s="8">
        <v>4426905342</v>
      </c>
      <c r="AQ375" s="8" t="s">
        <v>2774</v>
      </c>
      <c r="AR375" s="8" t="s">
        <v>1253</v>
      </c>
      <c r="AS375" s="8"/>
      <c r="AT375" s="7" t="s">
        <v>1254</v>
      </c>
      <c r="AU375" s="9">
        <v>45747</v>
      </c>
      <c r="AV375" s="8" t="s">
        <v>1255</v>
      </c>
    </row>
    <row r="376" spans="1:48" x14ac:dyDescent="0.25">
      <c r="A376" s="8">
        <v>2025</v>
      </c>
      <c r="B376" s="9">
        <v>45658</v>
      </c>
      <c r="C376" s="9">
        <v>45747</v>
      </c>
      <c r="D376" s="8" t="s">
        <v>112</v>
      </c>
      <c r="E376" s="8" t="s">
        <v>2775</v>
      </c>
      <c r="F376" s="8" t="s">
        <v>983</v>
      </c>
      <c r="G376" s="8" t="s">
        <v>2104</v>
      </c>
      <c r="H376" s="8" t="s">
        <v>114</v>
      </c>
      <c r="I376" s="8"/>
      <c r="J376" s="8"/>
      <c r="K376" s="8"/>
      <c r="L376" s="8" t="s">
        <v>116</v>
      </c>
      <c r="M376" s="8"/>
      <c r="N376" s="8" t="s">
        <v>2776</v>
      </c>
      <c r="O376" s="8" t="s">
        <v>135</v>
      </c>
      <c r="P376" s="8" t="s">
        <v>141</v>
      </c>
      <c r="Q376" s="8" t="s">
        <v>2777</v>
      </c>
      <c r="R376" s="8" t="s">
        <v>144</v>
      </c>
      <c r="S376" s="8" t="s">
        <v>2778</v>
      </c>
      <c r="T376" s="12">
        <v>28</v>
      </c>
      <c r="U376" s="12" t="s">
        <v>1768</v>
      </c>
      <c r="V376" s="8" t="s">
        <v>148</v>
      </c>
      <c r="W376" s="8" t="s">
        <v>1723</v>
      </c>
      <c r="X376" s="8">
        <v>16</v>
      </c>
      <c r="Y376" s="8" t="s">
        <v>2779</v>
      </c>
      <c r="Z376" s="8">
        <v>16</v>
      </c>
      <c r="AA376" s="8" t="s">
        <v>1562</v>
      </c>
      <c r="AB376" s="8">
        <v>22</v>
      </c>
      <c r="AC376" s="8" t="s">
        <v>135</v>
      </c>
      <c r="AD376" s="8">
        <v>76806</v>
      </c>
      <c r="AE376" s="8"/>
      <c r="AF376" s="8"/>
      <c r="AG376" s="8"/>
      <c r="AH376" s="8"/>
      <c r="AI376" s="8"/>
      <c r="AJ376" s="8"/>
      <c r="AK376" s="8"/>
      <c r="AL376" s="8"/>
      <c r="AM376" s="8"/>
      <c r="AN376" s="8"/>
      <c r="AO376" s="8"/>
      <c r="AP376" s="8">
        <v>4271179097</v>
      </c>
      <c r="AQ376" s="8" t="s">
        <v>2780</v>
      </c>
      <c r="AR376" s="8" t="s">
        <v>1253</v>
      </c>
      <c r="AS376" s="8"/>
      <c r="AT376" s="7" t="s">
        <v>1254</v>
      </c>
      <c r="AU376" s="9">
        <v>45747</v>
      </c>
      <c r="AV376" s="8" t="s">
        <v>1255</v>
      </c>
    </row>
    <row r="377" spans="1:48" x14ac:dyDescent="0.25">
      <c r="A377" s="8">
        <v>2025</v>
      </c>
      <c r="B377" s="9">
        <v>45658</v>
      </c>
      <c r="C377" s="9">
        <v>45747</v>
      </c>
      <c r="D377" s="8" t="s">
        <v>112</v>
      </c>
      <c r="E377" s="8" t="s">
        <v>2747</v>
      </c>
      <c r="F377" s="8" t="s">
        <v>184</v>
      </c>
      <c r="G377" s="8" t="s">
        <v>957</v>
      </c>
      <c r="H377" s="8" t="s">
        <v>114</v>
      </c>
      <c r="I377" s="8"/>
      <c r="J377" s="8"/>
      <c r="K377" s="8"/>
      <c r="L377" s="8" t="s">
        <v>116</v>
      </c>
      <c r="M377" s="8"/>
      <c r="N377" s="8" t="s">
        <v>2781</v>
      </c>
      <c r="O377" s="8" t="s">
        <v>135</v>
      </c>
      <c r="P377" s="8" t="s">
        <v>141</v>
      </c>
      <c r="Q377" s="8" t="s">
        <v>2782</v>
      </c>
      <c r="R377" s="8" t="s">
        <v>144</v>
      </c>
      <c r="S377" s="8" t="s">
        <v>1962</v>
      </c>
      <c r="T377" s="12">
        <v>3051</v>
      </c>
      <c r="U377" s="12" t="s">
        <v>2783</v>
      </c>
      <c r="V377" s="8" t="s">
        <v>148</v>
      </c>
      <c r="W377" s="8" t="s">
        <v>409</v>
      </c>
      <c r="X377" s="8">
        <v>14</v>
      </c>
      <c r="Y377" s="8" t="s">
        <v>1251</v>
      </c>
      <c r="Z377" s="8">
        <v>14</v>
      </c>
      <c r="AA377" s="8" t="s">
        <v>1251</v>
      </c>
      <c r="AB377" s="8">
        <v>22</v>
      </c>
      <c r="AC377" s="8" t="s">
        <v>135</v>
      </c>
      <c r="AD377" s="8">
        <v>76090</v>
      </c>
      <c r="AE377" s="8"/>
      <c r="AF377" s="8"/>
      <c r="AG377" s="8"/>
      <c r="AH377" s="8"/>
      <c r="AI377" s="8"/>
      <c r="AJ377" s="8"/>
      <c r="AK377" s="8"/>
      <c r="AL377" s="8"/>
      <c r="AM377" s="8"/>
      <c r="AN377" s="8"/>
      <c r="AO377" s="8"/>
      <c r="AP377" s="8">
        <v>4423275629</v>
      </c>
      <c r="AQ377" s="8" t="s">
        <v>2784</v>
      </c>
      <c r="AR377" s="8" t="s">
        <v>1253</v>
      </c>
      <c r="AS377" s="8"/>
      <c r="AT377" s="7" t="s">
        <v>1254</v>
      </c>
      <c r="AU377" s="9">
        <v>45747</v>
      </c>
      <c r="AV377" s="8" t="s">
        <v>1255</v>
      </c>
    </row>
    <row r="378" spans="1:48" x14ac:dyDescent="0.25">
      <c r="A378" s="8">
        <v>2025</v>
      </c>
      <c r="B378" s="9">
        <v>45658</v>
      </c>
      <c r="C378" s="9">
        <v>45747</v>
      </c>
      <c r="D378" s="8" t="s">
        <v>112</v>
      </c>
      <c r="E378" s="8" t="s">
        <v>2785</v>
      </c>
      <c r="F378" s="8" t="s">
        <v>1377</v>
      </c>
      <c r="G378" s="8" t="s">
        <v>920</v>
      </c>
      <c r="H378" s="8" t="s">
        <v>114</v>
      </c>
      <c r="I378" s="8"/>
      <c r="J378" s="8"/>
      <c r="K378" s="8"/>
      <c r="L378" s="8" t="s">
        <v>116</v>
      </c>
      <c r="M378" s="8"/>
      <c r="N378" s="8" t="s">
        <v>2786</v>
      </c>
      <c r="O378" s="8" t="s">
        <v>121</v>
      </c>
      <c r="P378" s="8" t="s">
        <v>141</v>
      </c>
      <c r="Q378" s="8" t="s">
        <v>2787</v>
      </c>
      <c r="R378" s="8" t="s">
        <v>144</v>
      </c>
      <c r="S378" s="8" t="s">
        <v>2788</v>
      </c>
      <c r="T378" s="12">
        <v>113</v>
      </c>
      <c r="U378" s="12"/>
      <c r="V378" s="8" t="s">
        <v>148</v>
      </c>
      <c r="W378" s="8" t="s">
        <v>2789</v>
      </c>
      <c r="X378" s="8">
        <v>7</v>
      </c>
      <c r="Y378" s="8" t="s">
        <v>876</v>
      </c>
      <c r="Z378" s="8">
        <v>7</v>
      </c>
      <c r="AA378" s="8" t="s">
        <v>876</v>
      </c>
      <c r="AB378" s="8">
        <v>11</v>
      </c>
      <c r="AC378" s="8" t="s">
        <v>121</v>
      </c>
      <c r="AD378" s="8">
        <v>38040</v>
      </c>
      <c r="AE378" s="8"/>
      <c r="AF378" s="8"/>
      <c r="AG378" s="8"/>
      <c r="AH378" s="8"/>
      <c r="AI378" s="8"/>
      <c r="AJ378" s="8"/>
      <c r="AK378" s="8"/>
      <c r="AL378" s="8"/>
      <c r="AM378" s="8"/>
      <c r="AN378" s="8"/>
      <c r="AO378" s="8"/>
      <c r="AP378" s="8">
        <v>4422330234</v>
      </c>
      <c r="AQ378" s="8" t="s">
        <v>2790</v>
      </c>
      <c r="AR378" s="8" t="s">
        <v>1253</v>
      </c>
      <c r="AS378" s="8"/>
      <c r="AT378" s="7" t="s">
        <v>1254</v>
      </c>
      <c r="AU378" s="9">
        <v>45747</v>
      </c>
      <c r="AV378" s="8" t="s">
        <v>1255</v>
      </c>
    </row>
    <row r="379" spans="1:48" x14ac:dyDescent="0.25">
      <c r="A379" s="8">
        <v>2025</v>
      </c>
      <c r="B379" s="9">
        <v>45658</v>
      </c>
      <c r="C379" s="9">
        <v>45747</v>
      </c>
      <c r="D379" s="8" t="s">
        <v>112</v>
      </c>
      <c r="E379" s="8" t="s">
        <v>227</v>
      </c>
      <c r="F379" s="8" t="s">
        <v>957</v>
      </c>
      <c r="G379" s="8" t="s">
        <v>2791</v>
      </c>
      <c r="H379" s="8" t="s">
        <v>114</v>
      </c>
      <c r="I379" s="8"/>
      <c r="J379" s="8"/>
      <c r="K379" s="8"/>
      <c r="L379" s="8" t="s">
        <v>116</v>
      </c>
      <c r="M379" s="8"/>
      <c r="N379" s="8" t="s">
        <v>2792</v>
      </c>
      <c r="O379" s="8" t="s">
        <v>135</v>
      </c>
      <c r="P379" s="8" t="s">
        <v>141</v>
      </c>
      <c r="Q379" s="8" t="s">
        <v>2793</v>
      </c>
      <c r="R379" s="8" t="s">
        <v>144</v>
      </c>
      <c r="S379" s="8" t="s">
        <v>2794</v>
      </c>
      <c r="T379" s="12">
        <v>10</v>
      </c>
      <c r="U379" s="12"/>
      <c r="V379" s="8" t="s">
        <v>148</v>
      </c>
      <c r="W379" s="8" t="s">
        <v>2795</v>
      </c>
      <c r="X379" s="8">
        <v>16</v>
      </c>
      <c r="Y379" s="8" t="s">
        <v>1562</v>
      </c>
      <c r="Z379" s="8">
        <v>16</v>
      </c>
      <c r="AA379" s="8" t="s">
        <v>1562</v>
      </c>
      <c r="AB379" s="8">
        <v>22</v>
      </c>
      <c r="AC379" s="8" t="s">
        <v>135</v>
      </c>
      <c r="AD379" s="8">
        <v>76807</v>
      </c>
      <c r="AE379" s="8"/>
      <c r="AF379" s="8"/>
      <c r="AG379" s="8"/>
      <c r="AH379" s="8"/>
      <c r="AI379" s="8"/>
      <c r="AJ379" s="8"/>
      <c r="AK379" s="8"/>
      <c r="AL379" s="8"/>
      <c r="AM379" s="8"/>
      <c r="AN379" s="8"/>
      <c r="AO379" s="8"/>
      <c r="AP379" s="8">
        <v>4271003905</v>
      </c>
      <c r="AQ379" s="8" t="s">
        <v>2796</v>
      </c>
      <c r="AR379" s="8" t="s">
        <v>1253</v>
      </c>
      <c r="AS379" s="8"/>
      <c r="AT379" s="7" t="s">
        <v>1254</v>
      </c>
      <c r="AU379" s="9">
        <v>45747</v>
      </c>
      <c r="AV379" s="8" t="s">
        <v>1255</v>
      </c>
    </row>
    <row r="380" spans="1:48" x14ac:dyDescent="0.25">
      <c r="A380" s="8">
        <v>2025</v>
      </c>
      <c r="B380" s="9">
        <v>45658</v>
      </c>
      <c r="C380" s="9">
        <v>45747</v>
      </c>
      <c r="D380" s="8" t="s">
        <v>112</v>
      </c>
      <c r="E380" s="8" t="s">
        <v>2797</v>
      </c>
      <c r="F380" s="8" t="s">
        <v>982</v>
      </c>
      <c r="G380" s="8" t="s">
        <v>236</v>
      </c>
      <c r="H380" s="8" t="s">
        <v>114</v>
      </c>
      <c r="I380" s="8"/>
      <c r="J380" s="8"/>
      <c r="K380" s="8"/>
      <c r="L380" s="8" t="s">
        <v>116</v>
      </c>
      <c r="M380" s="8"/>
      <c r="N380" s="8" t="s">
        <v>2798</v>
      </c>
      <c r="O380" s="8" t="s">
        <v>135</v>
      </c>
      <c r="P380" s="8" t="s">
        <v>141</v>
      </c>
      <c r="Q380" s="8" t="s">
        <v>2799</v>
      </c>
      <c r="R380" s="8" t="s">
        <v>144</v>
      </c>
      <c r="S380" s="8" t="s">
        <v>2800</v>
      </c>
      <c r="T380" s="12">
        <v>103</v>
      </c>
      <c r="U380" s="12"/>
      <c r="V380" s="8" t="s">
        <v>148</v>
      </c>
      <c r="W380" s="8" t="s">
        <v>424</v>
      </c>
      <c r="X380" s="8">
        <v>14</v>
      </c>
      <c r="Y380" s="8" t="s">
        <v>1251</v>
      </c>
      <c r="Z380" s="8">
        <v>14</v>
      </c>
      <c r="AA380" s="8" t="s">
        <v>1251</v>
      </c>
      <c r="AB380" s="8">
        <v>22</v>
      </c>
      <c r="AC380" s="8" t="s">
        <v>135</v>
      </c>
      <c r="AD380" s="8">
        <v>76080</v>
      </c>
      <c r="AE380" s="8"/>
      <c r="AF380" s="8"/>
      <c r="AG380" s="8"/>
      <c r="AH380" s="8"/>
      <c r="AI380" s="8"/>
      <c r="AJ380" s="8"/>
      <c r="AK380" s="8"/>
      <c r="AL380" s="8"/>
      <c r="AM380" s="8"/>
      <c r="AN380" s="8"/>
      <c r="AO380" s="8"/>
      <c r="AP380" s="8">
        <v>4423911384</v>
      </c>
      <c r="AQ380" s="8" t="s">
        <v>2801</v>
      </c>
      <c r="AR380" s="8" t="s">
        <v>1253</v>
      </c>
      <c r="AS380" s="8"/>
      <c r="AT380" s="7" t="s">
        <v>1254</v>
      </c>
      <c r="AU380" s="9">
        <v>45747</v>
      </c>
      <c r="AV380" s="8" t="s">
        <v>1255</v>
      </c>
    </row>
    <row r="381" spans="1:48" x14ac:dyDescent="0.25">
      <c r="A381" s="8">
        <v>2025</v>
      </c>
      <c r="B381" s="9">
        <v>45658</v>
      </c>
      <c r="C381" s="9">
        <v>45747</v>
      </c>
      <c r="D381" s="8" t="s">
        <v>112</v>
      </c>
      <c r="E381" s="8" t="s">
        <v>2251</v>
      </c>
      <c r="F381" s="8" t="s">
        <v>2802</v>
      </c>
      <c r="G381" s="8" t="s">
        <v>243</v>
      </c>
      <c r="H381" s="8" t="s">
        <v>114</v>
      </c>
      <c r="I381" s="8"/>
      <c r="J381" s="8"/>
      <c r="K381" s="8"/>
      <c r="L381" s="8" t="s">
        <v>116</v>
      </c>
      <c r="M381" s="8"/>
      <c r="N381" s="8" t="s">
        <v>2803</v>
      </c>
      <c r="O381" s="8" t="s">
        <v>135</v>
      </c>
      <c r="P381" s="8" t="s">
        <v>141</v>
      </c>
      <c r="Q381" s="8" t="s">
        <v>2804</v>
      </c>
      <c r="R381" s="8" t="s">
        <v>144</v>
      </c>
      <c r="S381" s="8" t="s">
        <v>2805</v>
      </c>
      <c r="T381" s="12">
        <v>32</v>
      </c>
      <c r="U381" s="12"/>
      <c r="V381" s="8" t="s">
        <v>148</v>
      </c>
      <c r="W381" s="8" t="s">
        <v>2806</v>
      </c>
      <c r="X381" s="8">
        <v>14</v>
      </c>
      <c r="Y381" s="8" t="s">
        <v>1251</v>
      </c>
      <c r="Z381" s="8">
        <v>14</v>
      </c>
      <c r="AA381" s="8" t="s">
        <v>1251</v>
      </c>
      <c r="AB381" s="8">
        <v>22</v>
      </c>
      <c r="AC381" s="8" t="s">
        <v>135</v>
      </c>
      <c r="AD381" s="8">
        <v>76130</v>
      </c>
      <c r="AE381" s="8"/>
      <c r="AF381" s="8"/>
      <c r="AG381" s="8"/>
      <c r="AH381" s="8"/>
      <c r="AI381" s="8"/>
      <c r="AJ381" s="8"/>
      <c r="AK381" s="8"/>
      <c r="AL381" s="8"/>
      <c r="AM381" s="8"/>
      <c r="AN381" s="8"/>
      <c r="AO381" s="8"/>
      <c r="AP381" s="8">
        <v>4423686885</v>
      </c>
      <c r="AQ381" s="8" t="s">
        <v>2807</v>
      </c>
      <c r="AR381" s="8" t="s">
        <v>1253</v>
      </c>
      <c r="AS381" s="8"/>
      <c r="AT381" s="7" t="s">
        <v>1254</v>
      </c>
      <c r="AU381" s="9">
        <v>45747</v>
      </c>
      <c r="AV381" s="8" t="s">
        <v>1255</v>
      </c>
    </row>
    <row r="382" spans="1:48" x14ac:dyDescent="0.25">
      <c r="A382" s="8">
        <v>2025</v>
      </c>
      <c r="B382" s="9">
        <v>45658</v>
      </c>
      <c r="C382" s="9">
        <v>45747</v>
      </c>
      <c r="D382" s="8" t="s">
        <v>112</v>
      </c>
      <c r="E382" s="8" t="s">
        <v>2808</v>
      </c>
      <c r="F382" s="8" t="s">
        <v>2809</v>
      </c>
      <c r="G382" s="8" t="s">
        <v>1042</v>
      </c>
      <c r="H382" s="8" t="s">
        <v>114</v>
      </c>
      <c r="I382" s="8"/>
      <c r="J382" s="8"/>
      <c r="K382" s="8"/>
      <c r="L382" s="8" t="s">
        <v>116</v>
      </c>
      <c r="M382" s="8"/>
      <c r="N382" s="8" t="s">
        <v>2810</v>
      </c>
      <c r="O382" s="8" t="s">
        <v>135</v>
      </c>
      <c r="P382" s="8" t="s">
        <v>141</v>
      </c>
      <c r="Q382" s="8" t="s">
        <v>2811</v>
      </c>
      <c r="R382" s="8" t="s">
        <v>144</v>
      </c>
      <c r="S382" s="8" t="s">
        <v>2812</v>
      </c>
      <c r="T382" s="12">
        <v>47</v>
      </c>
      <c r="U382" s="12" t="s">
        <v>2813</v>
      </c>
      <c r="V382" s="8" t="s">
        <v>148</v>
      </c>
      <c r="W382" s="8" t="s">
        <v>2814</v>
      </c>
      <c r="X382" s="8">
        <v>14</v>
      </c>
      <c r="Y382" s="8" t="s">
        <v>1251</v>
      </c>
      <c r="Z382" s="8">
        <v>14</v>
      </c>
      <c r="AA382" s="8" t="s">
        <v>1251</v>
      </c>
      <c r="AB382" s="8">
        <v>22</v>
      </c>
      <c r="AC382" s="8" t="s">
        <v>135</v>
      </c>
      <c r="AD382" s="8">
        <v>76154</v>
      </c>
      <c r="AE382" s="8"/>
      <c r="AF382" s="8"/>
      <c r="AG382" s="8"/>
      <c r="AH382" s="8"/>
      <c r="AI382" s="8"/>
      <c r="AJ382" s="8"/>
      <c r="AK382" s="8"/>
      <c r="AL382" s="8"/>
      <c r="AM382" s="8"/>
      <c r="AN382" s="8"/>
      <c r="AO382" s="8"/>
      <c r="AP382" s="8">
        <v>4421893500</v>
      </c>
      <c r="AQ382" s="8" t="s">
        <v>2815</v>
      </c>
      <c r="AR382" s="8" t="s">
        <v>1253</v>
      </c>
      <c r="AS382" s="8"/>
      <c r="AT382" s="7" t="s">
        <v>1254</v>
      </c>
      <c r="AU382" s="9">
        <v>45747</v>
      </c>
      <c r="AV382" s="8" t="s">
        <v>1255</v>
      </c>
    </row>
    <row r="383" spans="1:48" x14ac:dyDescent="0.25">
      <c r="A383" s="8">
        <v>2025</v>
      </c>
      <c r="B383" s="9">
        <v>45658</v>
      </c>
      <c r="C383" s="9">
        <v>45747</v>
      </c>
      <c r="D383" s="8" t="s">
        <v>112</v>
      </c>
      <c r="E383" s="8" t="s">
        <v>2618</v>
      </c>
      <c r="F383" s="8" t="s">
        <v>1001</v>
      </c>
      <c r="G383" s="8" t="s">
        <v>1891</v>
      </c>
      <c r="H383" s="8" t="s">
        <v>114</v>
      </c>
      <c r="I383" s="8"/>
      <c r="J383" s="8"/>
      <c r="K383" s="8"/>
      <c r="L383" s="8" t="s">
        <v>116</v>
      </c>
      <c r="M383" s="8"/>
      <c r="N383" s="8" t="s">
        <v>2816</v>
      </c>
      <c r="O383" s="8" t="s">
        <v>135</v>
      </c>
      <c r="P383" s="8" t="s">
        <v>141</v>
      </c>
      <c r="Q383" s="8" t="s">
        <v>2817</v>
      </c>
      <c r="R383" s="8" t="s">
        <v>144</v>
      </c>
      <c r="S383" s="8" t="s">
        <v>2818</v>
      </c>
      <c r="T383" s="12" t="s">
        <v>2819</v>
      </c>
      <c r="U383" s="12"/>
      <c r="V383" s="8" t="s">
        <v>148</v>
      </c>
      <c r="W383" s="8" t="s">
        <v>418</v>
      </c>
      <c r="X383" s="8">
        <v>4</v>
      </c>
      <c r="Y383" s="8" t="s">
        <v>2820</v>
      </c>
      <c r="Z383" s="8">
        <v>4</v>
      </c>
      <c r="AA383" s="8" t="s">
        <v>2820</v>
      </c>
      <c r="AB383" s="8">
        <v>22</v>
      </c>
      <c r="AC383" s="8" t="s">
        <v>135</v>
      </c>
      <c r="AD383" s="8">
        <v>76500</v>
      </c>
      <c r="AE383" s="8"/>
      <c r="AF383" s="8"/>
      <c r="AG383" s="8"/>
      <c r="AH383" s="8"/>
      <c r="AI383" s="8"/>
      <c r="AJ383" s="8"/>
      <c r="AK383" s="8"/>
      <c r="AL383" s="8"/>
      <c r="AM383" s="8"/>
      <c r="AN383" s="8"/>
      <c r="AO383" s="8"/>
      <c r="AP383" s="8">
        <v>4412652686</v>
      </c>
      <c r="AQ383" s="8" t="s">
        <v>2821</v>
      </c>
      <c r="AR383" s="8" t="s">
        <v>1253</v>
      </c>
      <c r="AS383" s="8"/>
      <c r="AT383" s="7" t="s">
        <v>1254</v>
      </c>
      <c r="AU383" s="9">
        <v>45747</v>
      </c>
      <c r="AV383" s="8" t="s">
        <v>1255</v>
      </c>
    </row>
    <row r="384" spans="1:48" x14ac:dyDescent="0.25">
      <c r="A384" s="8">
        <v>2025</v>
      </c>
      <c r="B384" s="9">
        <v>45658</v>
      </c>
      <c r="C384" s="9">
        <v>45747</v>
      </c>
      <c r="D384" s="8" t="s">
        <v>112</v>
      </c>
      <c r="E384" s="8" t="s">
        <v>2822</v>
      </c>
      <c r="F384" s="8" t="s">
        <v>2693</v>
      </c>
      <c r="G384" s="8" t="s">
        <v>2219</v>
      </c>
      <c r="H384" s="8" t="s">
        <v>114</v>
      </c>
      <c r="I384" s="8"/>
      <c r="J384" s="8"/>
      <c r="K384" s="8"/>
      <c r="L384" s="8" t="s">
        <v>116</v>
      </c>
      <c r="M384" s="8"/>
      <c r="N384" s="8" t="s">
        <v>2823</v>
      </c>
      <c r="O384" s="8" t="s">
        <v>135</v>
      </c>
      <c r="P384" s="8" t="s">
        <v>141</v>
      </c>
      <c r="Q384" s="8" t="s">
        <v>2824</v>
      </c>
      <c r="R384" s="8" t="s">
        <v>144</v>
      </c>
      <c r="S384" s="8" t="s">
        <v>2825</v>
      </c>
      <c r="T384" s="12">
        <v>42</v>
      </c>
      <c r="U384" s="12"/>
      <c r="V384" s="8" t="s">
        <v>148</v>
      </c>
      <c r="W384" s="8" t="s">
        <v>813</v>
      </c>
      <c r="X384" s="8">
        <v>14</v>
      </c>
      <c r="Y384" s="8" t="s">
        <v>1251</v>
      </c>
      <c r="Z384" s="8">
        <v>14</v>
      </c>
      <c r="AA384" s="8" t="s">
        <v>1251</v>
      </c>
      <c r="AB384" s="8">
        <v>22</v>
      </c>
      <c r="AC384" s="8" t="s">
        <v>135</v>
      </c>
      <c r="AD384" s="8">
        <v>76060</v>
      </c>
      <c r="AE384" s="8"/>
      <c r="AF384" s="8"/>
      <c r="AG384" s="8"/>
      <c r="AH384" s="8"/>
      <c r="AI384" s="8"/>
      <c r="AJ384" s="8"/>
      <c r="AK384" s="8"/>
      <c r="AL384" s="8"/>
      <c r="AM384" s="8"/>
      <c r="AN384" s="8"/>
      <c r="AO384" s="8"/>
      <c r="AP384" s="8">
        <v>4421046528</v>
      </c>
      <c r="AQ384" s="8" t="s">
        <v>2826</v>
      </c>
      <c r="AR384" s="8" t="s">
        <v>1253</v>
      </c>
      <c r="AS384" s="8"/>
      <c r="AT384" s="7" t="s">
        <v>1254</v>
      </c>
      <c r="AU384" s="9">
        <v>45747</v>
      </c>
      <c r="AV384" s="8" t="s">
        <v>1255</v>
      </c>
    </row>
    <row r="385" spans="1:48" x14ac:dyDescent="0.25">
      <c r="A385" s="8">
        <v>2025</v>
      </c>
      <c r="B385" s="9">
        <v>45658</v>
      </c>
      <c r="C385" s="9">
        <v>45747</v>
      </c>
      <c r="D385" s="8" t="s">
        <v>112</v>
      </c>
      <c r="E385" s="8" t="s">
        <v>2827</v>
      </c>
      <c r="F385" s="8" t="s">
        <v>2828</v>
      </c>
      <c r="G385" s="8" t="s">
        <v>179</v>
      </c>
      <c r="H385" s="8" t="s">
        <v>114</v>
      </c>
      <c r="I385" s="8"/>
      <c r="J385" s="8"/>
      <c r="K385" s="8"/>
      <c r="L385" s="8" t="s">
        <v>116</v>
      </c>
      <c r="M385" s="8"/>
      <c r="N385" s="8" t="s">
        <v>2829</v>
      </c>
      <c r="O385" s="8" t="s">
        <v>135</v>
      </c>
      <c r="P385" s="8" t="s">
        <v>141</v>
      </c>
      <c r="Q385" s="8" t="s">
        <v>2830</v>
      </c>
      <c r="R385" s="8" t="s">
        <v>144</v>
      </c>
      <c r="S385" s="8" t="s">
        <v>2831</v>
      </c>
      <c r="T385" s="12">
        <v>79</v>
      </c>
      <c r="U385" s="12" t="s">
        <v>2832</v>
      </c>
      <c r="V385" s="8" t="s">
        <v>148</v>
      </c>
      <c r="W385" s="8" t="s">
        <v>2833</v>
      </c>
      <c r="X385" s="8">
        <v>14</v>
      </c>
      <c r="Y385" s="8" t="s">
        <v>1251</v>
      </c>
      <c r="Z385" s="8">
        <v>14</v>
      </c>
      <c r="AA385" s="8" t="s">
        <v>1251</v>
      </c>
      <c r="AB385" s="8">
        <v>22</v>
      </c>
      <c r="AC385" s="8" t="s">
        <v>135</v>
      </c>
      <c r="AD385" s="8">
        <v>76100</v>
      </c>
      <c r="AE385" s="8"/>
      <c r="AF385" s="8"/>
      <c r="AG385" s="8"/>
      <c r="AH385" s="8"/>
      <c r="AI385" s="8"/>
      <c r="AJ385" s="8"/>
      <c r="AK385" s="8"/>
      <c r="AL385" s="8"/>
      <c r="AM385" s="8"/>
      <c r="AN385" s="8"/>
      <c r="AO385" s="8"/>
      <c r="AP385" s="8">
        <v>4421493342</v>
      </c>
      <c r="AQ385" s="8" t="s">
        <v>2834</v>
      </c>
      <c r="AR385" s="8" t="s">
        <v>1253</v>
      </c>
      <c r="AS385" s="8"/>
      <c r="AT385" s="7" t="s">
        <v>1254</v>
      </c>
      <c r="AU385" s="9">
        <v>45747</v>
      </c>
      <c r="AV385" s="8" t="s">
        <v>1255</v>
      </c>
    </row>
    <row r="386" spans="1:48" x14ac:dyDescent="0.25">
      <c r="A386" s="8">
        <v>2025</v>
      </c>
      <c r="B386" s="9">
        <v>45658</v>
      </c>
      <c r="C386" s="9">
        <v>45747</v>
      </c>
      <c r="D386" s="8" t="s">
        <v>112</v>
      </c>
      <c r="E386" s="8" t="s">
        <v>2835</v>
      </c>
      <c r="F386" s="8" t="s">
        <v>2836</v>
      </c>
      <c r="G386" s="8" t="s">
        <v>236</v>
      </c>
      <c r="H386" s="8" t="s">
        <v>114</v>
      </c>
      <c r="I386" s="8"/>
      <c r="J386" s="8"/>
      <c r="K386" s="8"/>
      <c r="L386" s="8" t="s">
        <v>116</v>
      </c>
      <c r="M386" s="8"/>
      <c r="N386" s="8" t="s">
        <v>2837</v>
      </c>
      <c r="O386" s="8" t="s">
        <v>135</v>
      </c>
      <c r="P386" s="8" t="s">
        <v>141</v>
      </c>
      <c r="Q386" s="8" t="s">
        <v>2838</v>
      </c>
      <c r="R386" s="8" t="s">
        <v>144</v>
      </c>
      <c r="S386" s="8" t="s">
        <v>2363</v>
      </c>
      <c r="T386" s="12">
        <v>202</v>
      </c>
      <c r="U386" s="12"/>
      <c r="V386" s="8" t="s">
        <v>148</v>
      </c>
      <c r="W386" s="8" t="s">
        <v>2839</v>
      </c>
      <c r="X386" s="8">
        <v>14</v>
      </c>
      <c r="Y386" s="8" t="s">
        <v>1251</v>
      </c>
      <c r="Z386" s="8">
        <v>14</v>
      </c>
      <c r="AA386" s="8" t="s">
        <v>1251</v>
      </c>
      <c r="AB386" s="8">
        <v>22</v>
      </c>
      <c r="AC386" s="8" t="s">
        <v>135</v>
      </c>
      <c r="AD386" s="8">
        <v>76074</v>
      </c>
      <c r="AE386" s="8"/>
      <c r="AF386" s="8"/>
      <c r="AG386" s="8"/>
      <c r="AH386" s="8"/>
      <c r="AI386" s="8"/>
      <c r="AJ386" s="8"/>
      <c r="AK386" s="8"/>
      <c r="AL386" s="8"/>
      <c r="AM386" s="8"/>
      <c r="AN386" s="8"/>
      <c r="AO386" s="8"/>
      <c r="AP386" s="8">
        <v>4423305556</v>
      </c>
      <c r="AQ386" s="8" t="s">
        <v>2840</v>
      </c>
      <c r="AR386" s="8" t="s">
        <v>1253</v>
      </c>
      <c r="AS386" s="8"/>
      <c r="AT386" s="7" t="s">
        <v>1254</v>
      </c>
      <c r="AU386" s="9">
        <v>45747</v>
      </c>
      <c r="AV386" s="8" t="s">
        <v>1255</v>
      </c>
    </row>
    <row r="387" spans="1:48" x14ac:dyDescent="0.25">
      <c r="A387" s="8">
        <v>2025</v>
      </c>
      <c r="B387" s="9">
        <v>45658</v>
      </c>
      <c r="C387" s="9">
        <v>45747</v>
      </c>
      <c r="D387" s="8" t="s">
        <v>112</v>
      </c>
      <c r="E387" s="8" t="s">
        <v>2841</v>
      </c>
      <c r="F387" s="8" t="s">
        <v>2842</v>
      </c>
      <c r="G387" s="8" t="s">
        <v>2843</v>
      </c>
      <c r="H387" s="8" t="s">
        <v>114</v>
      </c>
      <c r="I387" s="8"/>
      <c r="J387" s="8"/>
      <c r="K387" s="8"/>
      <c r="L387" s="8" t="s">
        <v>116</v>
      </c>
      <c r="M387" s="8"/>
      <c r="N387" s="8" t="s">
        <v>2844</v>
      </c>
      <c r="O387" s="8" t="s">
        <v>135</v>
      </c>
      <c r="P387" s="8" t="s">
        <v>141</v>
      </c>
      <c r="Q387" s="8" t="s">
        <v>2845</v>
      </c>
      <c r="R387" s="8" t="s">
        <v>144</v>
      </c>
      <c r="S387" s="8" t="s">
        <v>2846</v>
      </c>
      <c r="T387" s="12">
        <v>116</v>
      </c>
      <c r="U387" s="12"/>
      <c r="V387" s="8" t="s">
        <v>148</v>
      </c>
      <c r="W387" s="8" t="s">
        <v>2847</v>
      </c>
      <c r="X387" s="8">
        <v>14</v>
      </c>
      <c r="Y387" s="8" t="s">
        <v>1251</v>
      </c>
      <c r="Z387" s="8">
        <v>14</v>
      </c>
      <c r="AA387" s="8" t="s">
        <v>1251</v>
      </c>
      <c r="AB387" s="8">
        <v>22</v>
      </c>
      <c r="AC387" s="8" t="s">
        <v>135</v>
      </c>
      <c r="AD387" s="8">
        <v>76100</v>
      </c>
      <c r="AE387" s="8"/>
      <c r="AF387" s="8"/>
      <c r="AG387" s="8"/>
      <c r="AH387" s="8"/>
      <c r="AI387" s="8"/>
      <c r="AJ387" s="8"/>
      <c r="AK387" s="8"/>
      <c r="AL387" s="8"/>
      <c r="AM387" s="8"/>
      <c r="AN387" s="8"/>
      <c r="AO387" s="8"/>
      <c r="AP387" s="8">
        <v>4422585196</v>
      </c>
      <c r="AQ387" s="8" t="s">
        <v>2848</v>
      </c>
      <c r="AR387" s="8" t="s">
        <v>1253</v>
      </c>
      <c r="AS387" s="8"/>
      <c r="AT387" s="7" t="s">
        <v>1254</v>
      </c>
      <c r="AU387" s="9">
        <v>45747</v>
      </c>
      <c r="AV387" s="8" t="s">
        <v>1255</v>
      </c>
    </row>
    <row r="388" spans="1:48" x14ac:dyDescent="0.25">
      <c r="A388" s="8">
        <v>2025</v>
      </c>
      <c r="B388" s="9">
        <v>45658</v>
      </c>
      <c r="C388" s="9">
        <v>45747</v>
      </c>
      <c r="D388" s="8" t="s">
        <v>112</v>
      </c>
      <c r="E388" s="8" t="s">
        <v>994</v>
      </c>
      <c r="F388" s="8" t="s">
        <v>218</v>
      </c>
      <c r="G388" s="8" t="s">
        <v>239</v>
      </c>
      <c r="H388" s="8" t="s">
        <v>114</v>
      </c>
      <c r="I388" s="8"/>
      <c r="J388" s="8"/>
      <c r="K388" s="8"/>
      <c r="L388" s="8" t="s">
        <v>116</v>
      </c>
      <c r="M388" s="8"/>
      <c r="N388" s="8" t="s">
        <v>2849</v>
      </c>
      <c r="O388" s="8" t="s">
        <v>135</v>
      </c>
      <c r="P388" s="8" t="s">
        <v>141</v>
      </c>
      <c r="Q388" s="8" t="s">
        <v>2850</v>
      </c>
      <c r="R388" s="8" t="s">
        <v>144</v>
      </c>
      <c r="S388" s="8" t="s">
        <v>2851</v>
      </c>
      <c r="T388" s="12">
        <v>34</v>
      </c>
      <c r="U388" s="12"/>
      <c r="V388" s="8" t="s">
        <v>148</v>
      </c>
      <c r="W388" s="8" t="s">
        <v>2101</v>
      </c>
      <c r="X388" s="8">
        <v>14</v>
      </c>
      <c r="Y388" s="8" t="s">
        <v>1251</v>
      </c>
      <c r="Z388" s="8">
        <v>14</v>
      </c>
      <c r="AA388" s="8" t="s">
        <v>1251</v>
      </c>
      <c r="AB388" s="8">
        <v>22</v>
      </c>
      <c r="AC388" s="8" t="s">
        <v>135</v>
      </c>
      <c r="AD388" s="8">
        <v>76058</v>
      </c>
      <c r="AE388" s="8"/>
      <c r="AF388" s="8"/>
      <c r="AG388" s="8"/>
      <c r="AH388" s="8"/>
      <c r="AI388" s="8"/>
      <c r="AJ388" s="8"/>
      <c r="AK388" s="8"/>
      <c r="AL388" s="8"/>
      <c r="AM388" s="8"/>
      <c r="AN388" s="8"/>
      <c r="AO388" s="8"/>
      <c r="AP388" s="8">
        <v>4424040508</v>
      </c>
      <c r="AQ388" s="8" t="s">
        <v>2852</v>
      </c>
      <c r="AR388" s="8" t="s">
        <v>1253</v>
      </c>
      <c r="AS388" s="8"/>
      <c r="AT388" s="7" t="s">
        <v>1254</v>
      </c>
      <c r="AU388" s="9">
        <v>45747</v>
      </c>
      <c r="AV388" s="8" t="s">
        <v>1255</v>
      </c>
    </row>
    <row r="389" spans="1:48" x14ac:dyDescent="0.25">
      <c r="A389" s="8">
        <v>2025</v>
      </c>
      <c r="B389" s="9">
        <v>45658</v>
      </c>
      <c r="C389" s="9">
        <v>45747</v>
      </c>
      <c r="D389" s="8" t="s">
        <v>112</v>
      </c>
      <c r="E389" s="8" t="s">
        <v>2853</v>
      </c>
      <c r="F389" s="8" t="s">
        <v>270</v>
      </c>
      <c r="G389" s="8" t="s">
        <v>1640</v>
      </c>
      <c r="H389" s="8" t="s">
        <v>114</v>
      </c>
      <c r="I389" s="8"/>
      <c r="J389" s="8"/>
      <c r="K389" s="8"/>
      <c r="L389" s="8" t="s">
        <v>116</v>
      </c>
      <c r="M389" s="8"/>
      <c r="N389" s="8" t="s">
        <v>2854</v>
      </c>
      <c r="O389" s="8" t="s">
        <v>135</v>
      </c>
      <c r="P389" s="8" t="s">
        <v>141</v>
      </c>
      <c r="Q389" s="8" t="s">
        <v>2855</v>
      </c>
      <c r="R389" s="8" t="s">
        <v>144</v>
      </c>
      <c r="S389" s="8" t="s">
        <v>2856</v>
      </c>
      <c r="T389" s="12">
        <v>7</v>
      </c>
      <c r="U389" s="12"/>
      <c r="V389" s="8" t="s">
        <v>148</v>
      </c>
      <c r="W389" s="8" t="s">
        <v>1250</v>
      </c>
      <c r="X389" s="8">
        <v>14</v>
      </c>
      <c r="Y389" s="8" t="s">
        <v>1251</v>
      </c>
      <c r="Z389" s="8">
        <v>14</v>
      </c>
      <c r="AA389" s="8" t="s">
        <v>1251</v>
      </c>
      <c r="AB389" s="8">
        <v>22</v>
      </c>
      <c r="AC389" s="8" t="s">
        <v>135</v>
      </c>
      <c r="AD389" s="8">
        <v>76223</v>
      </c>
      <c r="AE389" s="8"/>
      <c r="AF389" s="8"/>
      <c r="AG389" s="8"/>
      <c r="AH389" s="8"/>
      <c r="AI389" s="8"/>
      <c r="AJ389" s="8"/>
      <c r="AK389" s="8"/>
      <c r="AL389" s="8"/>
      <c r="AM389" s="8"/>
      <c r="AN389" s="8"/>
      <c r="AO389" s="8"/>
      <c r="AP389" s="8">
        <v>4422235343</v>
      </c>
      <c r="AQ389" s="8" t="s">
        <v>2857</v>
      </c>
      <c r="AR389" s="8" t="s">
        <v>1253</v>
      </c>
      <c r="AS389" s="8"/>
      <c r="AT389" s="7" t="s">
        <v>1254</v>
      </c>
      <c r="AU389" s="9">
        <v>45747</v>
      </c>
      <c r="AV389" s="8" t="s">
        <v>1255</v>
      </c>
    </row>
    <row r="390" spans="1:48" x14ac:dyDescent="0.25">
      <c r="A390" s="8">
        <v>2025</v>
      </c>
      <c r="B390" s="9">
        <v>45658</v>
      </c>
      <c r="C390" s="9">
        <v>45747</v>
      </c>
      <c r="D390" s="8" t="s">
        <v>112</v>
      </c>
      <c r="E390" s="8" t="s">
        <v>1681</v>
      </c>
      <c r="F390" s="8" t="s">
        <v>218</v>
      </c>
      <c r="G390" s="8" t="s">
        <v>2858</v>
      </c>
      <c r="H390" s="8" t="s">
        <v>114</v>
      </c>
      <c r="I390" s="8"/>
      <c r="J390" s="8"/>
      <c r="K390" s="8"/>
      <c r="L390" s="8" t="s">
        <v>116</v>
      </c>
      <c r="M390" s="8"/>
      <c r="N390" s="8" t="s">
        <v>2859</v>
      </c>
      <c r="O390" s="8" t="s">
        <v>135</v>
      </c>
      <c r="P390" s="8" t="s">
        <v>141</v>
      </c>
      <c r="Q390" s="8" t="s">
        <v>2860</v>
      </c>
      <c r="R390" s="8" t="s">
        <v>144</v>
      </c>
      <c r="S390" s="8" t="s">
        <v>2861</v>
      </c>
      <c r="T390" s="12">
        <v>17</v>
      </c>
      <c r="U390" s="15" t="s">
        <v>2862</v>
      </c>
      <c r="V390" s="8" t="s">
        <v>148</v>
      </c>
      <c r="W390" s="8" t="s">
        <v>2863</v>
      </c>
      <c r="X390" s="8">
        <v>14</v>
      </c>
      <c r="Y390" s="8" t="s">
        <v>1251</v>
      </c>
      <c r="Z390" s="8">
        <v>14</v>
      </c>
      <c r="AA390" s="8" t="s">
        <v>1251</v>
      </c>
      <c r="AB390" s="8">
        <v>22</v>
      </c>
      <c r="AC390" s="8" t="s">
        <v>135</v>
      </c>
      <c r="AD390" s="8">
        <v>76180</v>
      </c>
      <c r="AE390" s="8"/>
      <c r="AF390" s="8"/>
      <c r="AG390" s="8"/>
      <c r="AH390" s="8"/>
      <c r="AI390" s="8"/>
      <c r="AJ390" s="8"/>
      <c r="AK390" s="8"/>
      <c r="AL390" s="8"/>
      <c r="AM390" s="8"/>
      <c r="AN390" s="8"/>
      <c r="AO390" s="8"/>
      <c r="AP390" s="8">
        <v>4421831575</v>
      </c>
      <c r="AQ390" s="8" t="s">
        <v>2864</v>
      </c>
      <c r="AR390" s="8" t="s">
        <v>1253</v>
      </c>
      <c r="AS390" s="8"/>
      <c r="AT390" s="7" t="s">
        <v>1254</v>
      </c>
      <c r="AU390" s="9">
        <v>45747</v>
      </c>
      <c r="AV390" s="8" t="s">
        <v>1255</v>
      </c>
    </row>
    <row r="391" spans="1:48" x14ac:dyDescent="0.25">
      <c r="A391" s="8">
        <v>2025</v>
      </c>
      <c r="B391" s="9">
        <v>45658</v>
      </c>
      <c r="C391" s="9">
        <v>45747</v>
      </c>
      <c r="D391" s="8" t="s">
        <v>112</v>
      </c>
      <c r="E391" s="8" t="s">
        <v>2865</v>
      </c>
      <c r="F391" s="8" t="s">
        <v>1479</v>
      </c>
      <c r="G391" s="8" t="s">
        <v>2866</v>
      </c>
      <c r="H391" s="8" t="s">
        <v>114</v>
      </c>
      <c r="I391" s="8"/>
      <c r="J391" s="8"/>
      <c r="K391" s="8"/>
      <c r="L391" s="8" t="s">
        <v>116</v>
      </c>
      <c r="M391" s="8"/>
      <c r="N391" s="8" t="s">
        <v>2867</v>
      </c>
      <c r="O391" s="8" t="s">
        <v>135</v>
      </c>
      <c r="P391" s="8" t="s">
        <v>141</v>
      </c>
      <c r="Q391" s="8" t="s">
        <v>2868</v>
      </c>
      <c r="R391" s="8" t="s">
        <v>144</v>
      </c>
      <c r="S391" s="8" t="s">
        <v>2869</v>
      </c>
      <c r="T391" s="12">
        <v>101</v>
      </c>
      <c r="U391" s="12">
        <v>6</v>
      </c>
      <c r="V391" s="8" t="s">
        <v>148</v>
      </c>
      <c r="W391" s="8" t="s">
        <v>1807</v>
      </c>
      <c r="X391" s="8">
        <v>14</v>
      </c>
      <c r="Y391" s="8" t="s">
        <v>1251</v>
      </c>
      <c r="Z391" s="8">
        <v>14</v>
      </c>
      <c r="AA391" s="8" t="s">
        <v>1251</v>
      </c>
      <c r="AB391" s="8">
        <v>22</v>
      </c>
      <c r="AC391" s="8" t="s">
        <v>135</v>
      </c>
      <c r="AD391" s="8">
        <v>76160</v>
      </c>
      <c r="AE391" s="8"/>
      <c r="AF391" s="8"/>
      <c r="AG391" s="8"/>
      <c r="AH391" s="8"/>
      <c r="AI391" s="8"/>
      <c r="AJ391" s="8"/>
      <c r="AK391" s="8"/>
      <c r="AL391" s="8"/>
      <c r="AM391" s="8"/>
      <c r="AN391" s="8"/>
      <c r="AO391" s="8"/>
      <c r="AP391" s="8">
        <v>4426783502</v>
      </c>
      <c r="AQ391" s="8" t="s">
        <v>2870</v>
      </c>
      <c r="AR391" s="8" t="s">
        <v>1253</v>
      </c>
      <c r="AS391" s="8"/>
      <c r="AT391" s="7" t="s">
        <v>1254</v>
      </c>
      <c r="AU391" s="9">
        <v>45747</v>
      </c>
      <c r="AV391" s="8" t="s">
        <v>1255</v>
      </c>
    </row>
    <row r="392" spans="1:48" x14ac:dyDescent="0.25">
      <c r="A392" s="8">
        <v>2025</v>
      </c>
      <c r="B392" s="9">
        <v>45658</v>
      </c>
      <c r="C392" s="9">
        <v>45747</v>
      </c>
      <c r="D392" s="8" t="s">
        <v>112</v>
      </c>
      <c r="E392" s="8" t="s">
        <v>2871</v>
      </c>
      <c r="F392" s="8" t="s">
        <v>920</v>
      </c>
      <c r="G392" s="8" t="s">
        <v>2872</v>
      </c>
      <c r="H392" s="8" t="s">
        <v>114</v>
      </c>
      <c r="I392" s="8"/>
      <c r="J392" s="8"/>
      <c r="K392" s="8"/>
      <c r="L392" s="8" t="s">
        <v>116</v>
      </c>
      <c r="M392" s="8"/>
      <c r="N392" s="8" t="s">
        <v>2873</v>
      </c>
      <c r="O392" s="8" t="s">
        <v>135</v>
      </c>
      <c r="P392" s="8" t="s">
        <v>141</v>
      </c>
      <c r="Q392" s="8" t="s">
        <v>2874</v>
      </c>
      <c r="R392" s="8" t="s">
        <v>144</v>
      </c>
      <c r="S392" s="8" t="s">
        <v>2875</v>
      </c>
      <c r="T392" s="12">
        <v>5009</v>
      </c>
      <c r="U392" s="12"/>
      <c r="V392" s="8" t="s">
        <v>148</v>
      </c>
      <c r="W392" s="8" t="s">
        <v>2876</v>
      </c>
      <c r="X392" s="8">
        <v>14</v>
      </c>
      <c r="Y392" s="8" t="s">
        <v>1251</v>
      </c>
      <c r="Z392" s="8">
        <v>14</v>
      </c>
      <c r="AA392" s="8" t="s">
        <v>1251</v>
      </c>
      <c r="AB392" s="8">
        <v>22</v>
      </c>
      <c r="AC392" s="8" t="s">
        <v>135</v>
      </c>
      <c r="AD392" s="8">
        <v>76118</v>
      </c>
      <c r="AE392" s="8"/>
      <c r="AF392" s="8"/>
      <c r="AG392" s="8"/>
      <c r="AH392" s="8"/>
      <c r="AI392" s="8"/>
      <c r="AJ392" s="8"/>
      <c r="AK392" s="8"/>
      <c r="AL392" s="8"/>
      <c r="AM392" s="8"/>
      <c r="AN392" s="8"/>
      <c r="AO392" s="8"/>
      <c r="AP392" s="8">
        <v>4421876847</v>
      </c>
      <c r="AQ392" s="8" t="s">
        <v>2877</v>
      </c>
      <c r="AR392" s="8" t="s">
        <v>1253</v>
      </c>
      <c r="AS392" s="8"/>
      <c r="AT392" s="7" t="s">
        <v>1254</v>
      </c>
      <c r="AU392" s="9">
        <v>45747</v>
      </c>
      <c r="AV392" s="8" t="s">
        <v>1255</v>
      </c>
    </row>
    <row r="393" spans="1:48" x14ac:dyDescent="0.25">
      <c r="A393" s="8">
        <v>2025</v>
      </c>
      <c r="B393" s="9">
        <v>45658</v>
      </c>
      <c r="C393" s="9">
        <v>45747</v>
      </c>
      <c r="D393" s="8" t="s">
        <v>112</v>
      </c>
      <c r="E393" s="8" t="s">
        <v>2878</v>
      </c>
      <c r="F393" s="8" t="s">
        <v>957</v>
      </c>
      <c r="G393" s="8" t="s">
        <v>2879</v>
      </c>
      <c r="H393" s="8" t="s">
        <v>114</v>
      </c>
      <c r="I393" s="8"/>
      <c r="J393" s="8"/>
      <c r="K393" s="8"/>
      <c r="L393" s="8" t="s">
        <v>116</v>
      </c>
      <c r="M393" s="8"/>
      <c r="N393" s="8" t="s">
        <v>2880</v>
      </c>
      <c r="O393" s="8" t="s">
        <v>135</v>
      </c>
      <c r="P393" s="8" t="s">
        <v>141</v>
      </c>
      <c r="Q393" s="8" t="s">
        <v>2881</v>
      </c>
      <c r="R393" s="8" t="s">
        <v>144</v>
      </c>
      <c r="S393" s="8" t="s">
        <v>2882</v>
      </c>
      <c r="T393" s="12">
        <v>49</v>
      </c>
      <c r="U393" s="12"/>
      <c r="V393" s="8" t="s">
        <v>148</v>
      </c>
      <c r="W393" s="8" t="s">
        <v>418</v>
      </c>
      <c r="X393" s="8">
        <v>14</v>
      </c>
      <c r="Y393" s="8" t="s">
        <v>1251</v>
      </c>
      <c r="Z393" s="8">
        <v>14</v>
      </c>
      <c r="AA393" s="8" t="s">
        <v>1251</v>
      </c>
      <c r="AB393" s="8">
        <v>22</v>
      </c>
      <c r="AC393" s="8" t="s">
        <v>135</v>
      </c>
      <c r="AD393" s="8">
        <v>76000</v>
      </c>
      <c r="AE393" s="8"/>
      <c r="AF393" s="8"/>
      <c r="AG393" s="8"/>
      <c r="AH393" s="8"/>
      <c r="AI393" s="8"/>
      <c r="AJ393" s="8"/>
      <c r="AK393" s="8"/>
      <c r="AL393" s="8"/>
      <c r="AM393" s="8"/>
      <c r="AN393" s="8"/>
      <c r="AO393" s="8"/>
      <c r="AP393" s="8">
        <v>4424560279</v>
      </c>
      <c r="AQ393" s="8" t="s">
        <v>2883</v>
      </c>
      <c r="AR393" s="8" t="s">
        <v>1253</v>
      </c>
      <c r="AS393" s="8"/>
      <c r="AT393" s="7" t="s">
        <v>1254</v>
      </c>
      <c r="AU393" s="9">
        <v>45747</v>
      </c>
      <c r="AV393" s="8" t="s">
        <v>1255</v>
      </c>
    </row>
    <row r="394" spans="1:48" x14ac:dyDescent="0.25">
      <c r="A394" s="8">
        <v>2025</v>
      </c>
      <c r="B394" s="9">
        <v>45658</v>
      </c>
      <c r="C394" s="9">
        <v>45747</v>
      </c>
      <c r="D394" s="8" t="s">
        <v>112</v>
      </c>
      <c r="E394" s="8" t="s">
        <v>2246</v>
      </c>
      <c r="F394" s="8" t="s">
        <v>210</v>
      </c>
      <c r="G394" s="8" t="s">
        <v>259</v>
      </c>
      <c r="H394" s="8" t="s">
        <v>114</v>
      </c>
      <c r="I394" s="8"/>
      <c r="J394" s="8"/>
      <c r="K394" s="8"/>
      <c r="L394" s="8" t="s">
        <v>116</v>
      </c>
      <c r="M394" s="8"/>
      <c r="N394" s="8" t="s">
        <v>2884</v>
      </c>
      <c r="O394" s="8" t="s">
        <v>135</v>
      </c>
      <c r="P394" s="8" t="s">
        <v>141</v>
      </c>
      <c r="Q394" s="8" t="s">
        <v>2885</v>
      </c>
      <c r="R394" s="8" t="s">
        <v>144</v>
      </c>
      <c r="S394" s="8" t="s">
        <v>2886</v>
      </c>
      <c r="T394" s="12">
        <v>48</v>
      </c>
      <c r="U394" s="12"/>
      <c r="V394" s="8" t="s">
        <v>148</v>
      </c>
      <c r="W394" s="8" t="s">
        <v>2887</v>
      </c>
      <c r="X394" s="8">
        <v>6</v>
      </c>
      <c r="Y394" s="8" t="s">
        <v>451</v>
      </c>
      <c r="Z394" s="8">
        <v>6</v>
      </c>
      <c r="AA394" s="8" t="s">
        <v>451</v>
      </c>
      <c r="AB394" s="8">
        <v>22</v>
      </c>
      <c r="AC394" s="8" t="s">
        <v>135</v>
      </c>
      <c r="AD394" s="8">
        <v>76920</v>
      </c>
      <c r="AE394" s="8"/>
      <c r="AF394" s="8"/>
      <c r="AG394" s="8"/>
      <c r="AH394" s="8"/>
      <c r="AI394" s="8"/>
      <c r="AJ394" s="8"/>
      <c r="AK394" s="8"/>
      <c r="AL394" s="8"/>
      <c r="AM394" s="8"/>
      <c r="AN394" s="8"/>
      <c r="AO394" s="8"/>
      <c r="AP394" s="8">
        <v>4423855655</v>
      </c>
      <c r="AQ394" s="8" t="s">
        <v>2888</v>
      </c>
      <c r="AR394" s="8" t="s">
        <v>1253</v>
      </c>
      <c r="AS394" s="8"/>
      <c r="AT394" s="7" t="s">
        <v>1254</v>
      </c>
      <c r="AU394" s="9">
        <v>45747</v>
      </c>
      <c r="AV394" s="8" t="s">
        <v>1255</v>
      </c>
    </row>
    <row r="395" spans="1:48" x14ac:dyDescent="0.25">
      <c r="A395" s="8">
        <v>2025</v>
      </c>
      <c r="B395" s="9">
        <v>45658</v>
      </c>
      <c r="C395" s="9">
        <v>45747</v>
      </c>
      <c r="D395" s="8" t="s">
        <v>112</v>
      </c>
      <c r="E395" s="8" t="s">
        <v>2889</v>
      </c>
      <c r="F395" s="8" t="s">
        <v>210</v>
      </c>
      <c r="G395" s="8" t="s">
        <v>866</v>
      </c>
      <c r="H395" s="8" t="s">
        <v>114</v>
      </c>
      <c r="I395" s="8"/>
      <c r="J395" s="8"/>
      <c r="K395" s="8"/>
      <c r="L395" s="8" t="s">
        <v>116</v>
      </c>
      <c r="M395" s="8"/>
      <c r="N395" s="8" t="s">
        <v>2890</v>
      </c>
      <c r="O395" s="8" t="s">
        <v>135</v>
      </c>
      <c r="P395" s="8" t="s">
        <v>141</v>
      </c>
      <c r="Q395" s="8" t="s">
        <v>2891</v>
      </c>
      <c r="R395" s="8" t="s">
        <v>144</v>
      </c>
      <c r="S395" s="8" t="s">
        <v>2892</v>
      </c>
      <c r="T395" s="12">
        <v>111</v>
      </c>
      <c r="U395" s="12"/>
      <c r="V395" s="8" t="s">
        <v>148</v>
      </c>
      <c r="W395" s="8" t="s">
        <v>2893</v>
      </c>
      <c r="X395" s="8">
        <v>14</v>
      </c>
      <c r="Y395" s="8" t="s">
        <v>1251</v>
      </c>
      <c r="Z395" s="8">
        <v>14</v>
      </c>
      <c r="AA395" s="8" t="s">
        <v>1251</v>
      </c>
      <c r="AB395" s="8">
        <v>22</v>
      </c>
      <c r="AC395" s="8" t="s">
        <v>135</v>
      </c>
      <c r="AD395" s="8">
        <v>76047</v>
      </c>
      <c r="AE395" s="8"/>
      <c r="AF395" s="8"/>
      <c r="AG395" s="8"/>
      <c r="AH395" s="8"/>
      <c r="AI395" s="8"/>
      <c r="AJ395" s="8"/>
      <c r="AK395" s="8"/>
      <c r="AL395" s="8"/>
      <c r="AM395" s="8"/>
      <c r="AN395" s="8"/>
      <c r="AO395" s="8"/>
      <c r="AP395" s="8">
        <v>4424612715</v>
      </c>
      <c r="AQ395" s="8" t="s">
        <v>2894</v>
      </c>
      <c r="AR395" s="8" t="s">
        <v>1253</v>
      </c>
      <c r="AS395" s="8"/>
      <c r="AT395" s="7" t="s">
        <v>1254</v>
      </c>
      <c r="AU395" s="9">
        <v>45747</v>
      </c>
      <c r="AV395" s="8" t="s">
        <v>1255</v>
      </c>
    </row>
    <row r="396" spans="1:48" x14ac:dyDescent="0.25">
      <c r="A396" s="8">
        <v>2025</v>
      </c>
      <c r="B396" s="9">
        <v>45658</v>
      </c>
      <c r="C396" s="9">
        <v>45747</v>
      </c>
      <c r="D396" s="8" t="s">
        <v>112</v>
      </c>
      <c r="E396" s="8" t="s">
        <v>2895</v>
      </c>
      <c r="F396" s="8" t="s">
        <v>2414</v>
      </c>
      <c r="G396" s="8" t="s">
        <v>205</v>
      </c>
      <c r="H396" s="8" t="s">
        <v>114</v>
      </c>
      <c r="I396" s="8"/>
      <c r="J396" s="8"/>
      <c r="K396" s="8"/>
      <c r="L396" s="8" t="s">
        <v>116</v>
      </c>
      <c r="M396" s="8"/>
      <c r="N396" s="8" t="s">
        <v>2896</v>
      </c>
      <c r="O396" s="8" t="s">
        <v>135</v>
      </c>
      <c r="P396" s="8" t="s">
        <v>141</v>
      </c>
      <c r="Q396" s="8" t="s">
        <v>2897</v>
      </c>
      <c r="R396" s="8" t="s">
        <v>144</v>
      </c>
      <c r="S396" s="8" t="s">
        <v>1858</v>
      </c>
      <c r="T396" s="12">
        <v>538</v>
      </c>
      <c r="U396" s="12"/>
      <c r="V396" s="8" t="s">
        <v>148</v>
      </c>
      <c r="W396" s="8" t="s">
        <v>1859</v>
      </c>
      <c r="X396" s="8">
        <v>14</v>
      </c>
      <c r="Y396" s="8" t="s">
        <v>1251</v>
      </c>
      <c r="Z396" s="8">
        <v>14</v>
      </c>
      <c r="AA396" s="8" t="s">
        <v>1251</v>
      </c>
      <c r="AB396" s="8">
        <v>22</v>
      </c>
      <c r="AC396" s="8" t="s">
        <v>135</v>
      </c>
      <c r="AD396" s="8">
        <v>76087</v>
      </c>
      <c r="AE396" s="8"/>
      <c r="AF396" s="8"/>
      <c r="AG396" s="8"/>
      <c r="AH396" s="8"/>
      <c r="AI396" s="8"/>
      <c r="AJ396" s="8"/>
      <c r="AK396" s="8"/>
      <c r="AL396" s="8"/>
      <c r="AM396" s="8"/>
      <c r="AN396" s="8"/>
      <c r="AO396" s="8"/>
      <c r="AP396" s="8">
        <v>4424037720</v>
      </c>
      <c r="AQ396" s="8" t="s">
        <v>2898</v>
      </c>
      <c r="AR396" s="8" t="s">
        <v>1253</v>
      </c>
      <c r="AS396" s="8"/>
      <c r="AT396" s="7" t="s">
        <v>1254</v>
      </c>
      <c r="AU396" s="9">
        <v>45747</v>
      </c>
      <c r="AV396" s="8" t="s">
        <v>1255</v>
      </c>
    </row>
    <row r="397" spans="1:48" x14ac:dyDescent="0.25">
      <c r="A397" s="8">
        <v>2025</v>
      </c>
      <c r="B397" s="9">
        <v>45658</v>
      </c>
      <c r="C397" s="9">
        <v>45747</v>
      </c>
      <c r="D397" s="8" t="s">
        <v>112</v>
      </c>
      <c r="E397" s="8" t="s">
        <v>245</v>
      </c>
      <c r="F397" s="8" t="s">
        <v>236</v>
      </c>
      <c r="G397" s="8" t="s">
        <v>246</v>
      </c>
      <c r="H397" s="8" t="s">
        <v>114</v>
      </c>
      <c r="I397" s="8"/>
      <c r="J397" s="8"/>
      <c r="K397" s="8"/>
      <c r="L397" s="8" t="s">
        <v>116</v>
      </c>
      <c r="M397" s="8"/>
      <c r="N397" s="8" t="s">
        <v>319</v>
      </c>
      <c r="O397" s="8" t="s">
        <v>135</v>
      </c>
      <c r="P397" s="8" t="s">
        <v>141</v>
      </c>
      <c r="Q397" s="8" t="s">
        <v>2899</v>
      </c>
      <c r="R397" s="8" t="s">
        <v>144</v>
      </c>
      <c r="S397" s="8" t="s">
        <v>2900</v>
      </c>
      <c r="T397" s="12" t="s">
        <v>387</v>
      </c>
      <c r="U397" s="12">
        <v>500</v>
      </c>
      <c r="V397" s="8" t="s">
        <v>148</v>
      </c>
      <c r="W397" s="8" t="s">
        <v>434</v>
      </c>
      <c r="X397" s="8">
        <v>14</v>
      </c>
      <c r="Y397" s="8" t="s">
        <v>1251</v>
      </c>
      <c r="Z397" s="8">
        <v>14</v>
      </c>
      <c r="AA397" s="8" t="s">
        <v>1251</v>
      </c>
      <c r="AB397" s="8">
        <v>22</v>
      </c>
      <c r="AC397" s="8" t="s">
        <v>135</v>
      </c>
      <c r="AD397" s="8">
        <v>76080</v>
      </c>
      <c r="AE397" s="8"/>
      <c r="AF397" s="8"/>
      <c r="AG397" s="8"/>
      <c r="AH397" s="8"/>
      <c r="AI397" s="8"/>
      <c r="AJ397" s="8"/>
      <c r="AK397" s="8"/>
      <c r="AL397" s="8"/>
      <c r="AM397" s="8"/>
      <c r="AN397" s="8"/>
      <c r="AO397" s="8"/>
      <c r="AP397" s="8">
        <v>4422133410</v>
      </c>
      <c r="AQ397" s="8" t="s">
        <v>2901</v>
      </c>
      <c r="AR397" s="8" t="s">
        <v>1253</v>
      </c>
      <c r="AS397" s="8"/>
      <c r="AT397" s="7" t="s">
        <v>1254</v>
      </c>
      <c r="AU397" s="9">
        <v>45747</v>
      </c>
      <c r="AV397" s="8" t="s">
        <v>1255</v>
      </c>
    </row>
    <row r="398" spans="1:48" x14ac:dyDescent="0.25">
      <c r="A398" s="8">
        <v>2025</v>
      </c>
      <c r="B398" s="9">
        <v>45658</v>
      </c>
      <c r="C398" s="9">
        <v>45747</v>
      </c>
      <c r="D398" s="8" t="s">
        <v>112</v>
      </c>
      <c r="E398" s="8" t="s">
        <v>235</v>
      </c>
      <c r="F398" s="8" t="s">
        <v>962</v>
      </c>
      <c r="G398" s="8" t="s">
        <v>218</v>
      </c>
      <c r="H398" s="8" t="s">
        <v>114</v>
      </c>
      <c r="I398" s="8"/>
      <c r="J398" s="8"/>
      <c r="K398" s="8"/>
      <c r="L398" s="8" t="s">
        <v>116</v>
      </c>
      <c r="M398" s="8"/>
      <c r="N398" s="8" t="s">
        <v>2902</v>
      </c>
      <c r="O398" s="8" t="s">
        <v>135</v>
      </c>
      <c r="P398" s="8" t="s">
        <v>141</v>
      </c>
      <c r="Q398" s="8" t="s">
        <v>2903</v>
      </c>
      <c r="R398" s="8" t="s">
        <v>144</v>
      </c>
      <c r="S398" s="8" t="s">
        <v>2904</v>
      </c>
      <c r="T398" s="12">
        <v>13</v>
      </c>
      <c r="U398" s="12"/>
      <c r="V398" s="8" t="s">
        <v>148</v>
      </c>
      <c r="W398" s="8" t="s">
        <v>1331</v>
      </c>
      <c r="X398" s="8">
        <v>14</v>
      </c>
      <c r="Y398" s="8" t="s">
        <v>1251</v>
      </c>
      <c r="Z398" s="8">
        <v>14</v>
      </c>
      <c r="AA398" s="8" t="s">
        <v>1251</v>
      </c>
      <c r="AB398" s="8">
        <v>22</v>
      </c>
      <c r="AC398" s="8" t="s">
        <v>135</v>
      </c>
      <c r="AD398" s="8">
        <v>76158</v>
      </c>
      <c r="AE398" s="8"/>
      <c r="AF398" s="8"/>
      <c r="AG398" s="8"/>
      <c r="AH398" s="8"/>
      <c r="AI398" s="8"/>
      <c r="AJ398" s="8"/>
      <c r="AK398" s="8"/>
      <c r="AL398" s="8"/>
      <c r="AM398" s="8"/>
      <c r="AN398" s="8"/>
      <c r="AO398" s="8"/>
      <c r="AP398" s="8">
        <v>4423127889</v>
      </c>
      <c r="AQ398" s="8" t="s">
        <v>2905</v>
      </c>
      <c r="AR398" s="8" t="s">
        <v>1253</v>
      </c>
      <c r="AS398" s="8"/>
      <c r="AT398" s="7" t="s">
        <v>1254</v>
      </c>
      <c r="AU398" s="9">
        <v>45747</v>
      </c>
      <c r="AV398" s="8" t="s">
        <v>1255</v>
      </c>
    </row>
    <row r="399" spans="1:48" x14ac:dyDescent="0.25">
      <c r="A399" s="8">
        <v>2025</v>
      </c>
      <c r="B399" s="9">
        <v>45658</v>
      </c>
      <c r="C399" s="9">
        <v>45747</v>
      </c>
      <c r="D399" s="8" t="s">
        <v>112</v>
      </c>
      <c r="E399" s="8" t="s">
        <v>2906</v>
      </c>
      <c r="F399" s="8" t="s">
        <v>1034</v>
      </c>
      <c r="G399" s="8" t="s">
        <v>2907</v>
      </c>
      <c r="H399" s="8" t="s">
        <v>114</v>
      </c>
      <c r="I399" s="8"/>
      <c r="J399" s="8"/>
      <c r="K399" s="8"/>
      <c r="L399" s="8" t="s">
        <v>116</v>
      </c>
      <c r="M399" s="8"/>
      <c r="N399" s="8" t="s">
        <v>2908</v>
      </c>
      <c r="O399" s="8" t="s">
        <v>135</v>
      </c>
      <c r="P399" s="8" t="s">
        <v>141</v>
      </c>
      <c r="Q399" s="8" t="s">
        <v>2909</v>
      </c>
      <c r="R399" s="8" t="s">
        <v>144</v>
      </c>
      <c r="S399" s="8" t="s">
        <v>2910</v>
      </c>
      <c r="T399" s="12">
        <v>6</v>
      </c>
      <c r="U399" s="12"/>
      <c r="V399" s="8" t="s">
        <v>148</v>
      </c>
      <c r="W399" s="8" t="s">
        <v>2795</v>
      </c>
      <c r="X399" s="8">
        <v>16</v>
      </c>
      <c r="Y399" s="8" t="s">
        <v>1562</v>
      </c>
      <c r="Z399" s="8">
        <v>16</v>
      </c>
      <c r="AA399" s="8" t="s">
        <v>1562</v>
      </c>
      <c r="AB399" s="8">
        <v>22</v>
      </c>
      <c r="AC399" s="8" t="s">
        <v>135</v>
      </c>
      <c r="AD399" s="8">
        <v>76800</v>
      </c>
      <c r="AE399" s="8"/>
      <c r="AF399" s="8"/>
      <c r="AG399" s="8"/>
      <c r="AH399" s="8"/>
      <c r="AI399" s="8"/>
      <c r="AJ399" s="8"/>
      <c r="AK399" s="8"/>
      <c r="AL399" s="8"/>
      <c r="AM399" s="8"/>
      <c r="AN399" s="8"/>
      <c r="AO399" s="8"/>
      <c r="AP399" s="8">
        <v>4272722428</v>
      </c>
      <c r="AQ399" s="8" t="s">
        <v>2911</v>
      </c>
      <c r="AR399" s="8" t="s">
        <v>1253</v>
      </c>
      <c r="AS399" s="8"/>
      <c r="AT399" s="7" t="s">
        <v>1254</v>
      </c>
      <c r="AU399" s="9">
        <v>45747</v>
      </c>
      <c r="AV399" s="8" t="s">
        <v>1255</v>
      </c>
    </row>
    <row r="400" spans="1:48" x14ac:dyDescent="0.25">
      <c r="A400" s="8">
        <v>2025</v>
      </c>
      <c r="B400" s="9">
        <v>45658</v>
      </c>
      <c r="C400" s="9">
        <v>45747</v>
      </c>
      <c r="D400" s="8" t="s">
        <v>112</v>
      </c>
      <c r="E400" s="8" t="s">
        <v>2518</v>
      </c>
      <c r="F400" s="8" t="s">
        <v>2569</v>
      </c>
      <c r="G400" s="8" t="s">
        <v>212</v>
      </c>
      <c r="H400" s="8" t="s">
        <v>114</v>
      </c>
      <c r="I400" s="8"/>
      <c r="J400" s="8"/>
      <c r="K400" s="8"/>
      <c r="L400" s="8" t="s">
        <v>116</v>
      </c>
      <c r="M400" s="8"/>
      <c r="N400" s="8" t="s">
        <v>2912</v>
      </c>
      <c r="O400" s="8" t="s">
        <v>135</v>
      </c>
      <c r="P400" s="8" t="s">
        <v>141</v>
      </c>
      <c r="Q400" s="8" t="s">
        <v>2913</v>
      </c>
      <c r="R400" s="8" t="s">
        <v>144</v>
      </c>
      <c r="S400" s="8" t="s">
        <v>2914</v>
      </c>
      <c r="T400" s="12">
        <v>27</v>
      </c>
      <c r="U400" s="12">
        <v>603</v>
      </c>
      <c r="V400" s="8" t="s">
        <v>148</v>
      </c>
      <c r="W400" s="8" t="s">
        <v>813</v>
      </c>
      <c r="X400" s="8">
        <v>14</v>
      </c>
      <c r="Y400" s="8" t="s">
        <v>1251</v>
      </c>
      <c r="Z400" s="8">
        <v>14</v>
      </c>
      <c r="AA400" s="8" t="s">
        <v>1251</v>
      </c>
      <c r="AB400" s="8">
        <v>22</v>
      </c>
      <c r="AC400" s="8" t="s">
        <v>135</v>
      </c>
      <c r="AD400" s="8">
        <v>76060</v>
      </c>
      <c r="AE400" s="8"/>
      <c r="AF400" s="8"/>
      <c r="AG400" s="8"/>
      <c r="AH400" s="8"/>
      <c r="AI400" s="8"/>
      <c r="AJ400" s="8"/>
      <c r="AK400" s="8"/>
      <c r="AL400" s="8"/>
      <c r="AM400" s="8"/>
      <c r="AN400" s="8"/>
      <c r="AO400" s="8"/>
      <c r="AP400" s="8">
        <v>4481108122</v>
      </c>
      <c r="AQ400" s="8" t="s">
        <v>2915</v>
      </c>
      <c r="AR400" s="8" t="s">
        <v>1253</v>
      </c>
      <c r="AS400" s="8"/>
      <c r="AT400" s="7" t="s">
        <v>1254</v>
      </c>
      <c r="AU400" s="9">
        <v>45747</v>
      </c>
      <c r="AV400" s="8" t="s">
        <v>1255</v>
      </c>
    </row>
    <row r="401" spans="1:48" x14ac:dyDescent="0.25">
      <c r="A401" s="8">
        <v>2025</v>
      </c>
      <c r="B401" s="9">
        <v>45658</v>
      </c>
      <c r="C401" s="9">
        <v>45747</v>
      </c>
      <c r="D401" s="8" t="s">
        <v>112</v>
      </c>
      <c r="E401" s="8" t="s">
        <v>2916</v>
      </c>
      <c r="F401" s="8" t="s">
        <v>282</v>
      </c>
      <c r="G401" s="8" t="s">
        <v>1546</v>
      </c>
      <c r="H401" s="8" t="s">
        <v>114</v>
      </c>
      <c r="I401" s="8"/>
      <c r="J401" s="8"/>
      <c r="K401" s="8"/>
      <c r="L401" s="8" t="s">
        <v>116</v>
      </c>
      <c r="M401" s="8"/>
      <c r="N401" s="8" t="s">
        <v>2917</v>
      </c>
      <c r="O401" s="8" t="s">
        <v>135</v>
      </c>
      <c r="P401" s="8" t="s">
        <v>141</v>
      </c>
      <c r="Q401" s="8" t="s">
        <v>2918</v>
      </c>
      <c r="R401" s="8" t="s">
        <v>144</v>
      </c>
      <c r="S401" s="8" t="s">
        <v>2919</v>
      </c>
      <c r="T401" s="12">
        <v>1</v>
      </c>
      <c r="U401" s="12" t="s">
        <v>2920</v>
      </c>
      <c r="V401" s="8" t="s">
        <v>148</v>
      </c>
      <c r="W401" s="8" t="s">
        <v>2921</v>
      </c>
      <c r="X401" s="8">
        <v>14</v>
      </c>
      <c r="Y401" s="8" t="s">
        <v>1251</v>
      </c>
      <c r="Z401" s="8">
        <v>14</v>
      </c>
      <c r="AA401" s="8" t="s">
        <v>1251</v>
      </c>
      <c r="AB401" s="8">
        <v>22</v>
      </c>
      <c r="AC401" s="8" t="s">
        <v>135</v>
      </c>
      <c r="AD401" s="8">
        <v>76903</v>
      </c>
      <c r="AE401" s="8"/>
      <c r="AF401" s="8"/>
      <c r="AG401" s="8"/>
      <c r="AH401" s="8"/>
      <c r="AI401" s="8"/>
      <c r="AJ401" s="8"/>
      <c r="AK401" s="8"/>
      <c r="AL401" s="8"/>
      <c r="AM401" s="8"/>
      <c r="AN401" s="8"/>
      <c r="AO401" s="8"/>
      <c r="AP401" s="8">
        <v>4424119773</v>
      </c>
      <c r="AQ401" s="8" t="s">
        <v>2922</v>
      </c>
      <c r="AR401" s="8" t="s">
        <v>1253</v>
      </c>
      <c r="AS401" s="8"/>
      <c r="AT401" s="7" t="s">
        <v>1254</v>
      </c>
      <c r="AU401" s="9">
        <v>45747</v>
      </c>
      <c r="AV401" s="8" t="s">
        <v>1255</v>
      </c>
    </row>
    <row r="402" spans="1:48" x14ac:dyDescent="0.25">
      <c r="A402" s="8">
        <v>2025</v>
      </c>
      <c r="B402" s="9">
        <v>45658</v>
      </c>
      <c r="C402" s="9">
        <v>45747</v>
      </c>
      <c r="D402" s="8" t="s">
        <v>112</v>
      </c>
      <c r="E402" s="8" t="s">
        <v>2923</v>
      </c>
      <c r="F402" s="8" t="s">
        <v>1573</v>
      </c>
      <c r="G402" s="8" t="s">
        <v>2924</v>
      </c>
      <c r="H402" s="8" t="s">
        <v>114</v>
      </c>
      <c r="I402" s="8"/>
      <c r="J402" s="8"/>
      <c r="K402" s="8"/>
      <c r="L402" s="8" t="s">
        <v>116</v>
      </c>
      <c r="M402" s="8"/>
      <c r="N402" s="8" t="s">
        <v>2925</v>
      </c>
      <c r="O402" s="8" t="s">
        <v>135</v>
      </c>
      <c r="P402" s="8" t="s">
        <v>141</v>
      </c>
      <c r="Q402" s="8" t="s">
        <v>2926</v>
      </c>
      <c r="R402" s="8" t="s">
        <v>144</v>
      </c>
      <c r="S402" s="8" t="s">
        <v>2927</v>
      </c>
      <c r="T402" s="12">
        <v>114</v>
      </c>
      <c r="U402" s="12"/>
      <c r="V402" s="8" t="s">
        <v>148</v>
      </c>
      <c r="W402" s="8" t="s">
        <v>2928</v>
      </c>
      <c r="X402" s="8">
        <v>14</v>
      </c>
      <c r="Y402" s="8" t="s">
        <v>1251</v>
      </c>
      <c r="Z402" s="8">
        <v>14</v>
      </c>
      <c r="AA402" s="8" t="s">
        <v>1251</v>
      </c>
      <c r="AB402" s="8">
        <v>22</v>
      </c>
      <c r="AC402" s="8" t="s">
        <v>135</v>
      </c>
      <c r="AD402" s="8">
        <v>76138</v>
      </c>
      <c r="AE402" s="8"/>
      <c r="AF402" s="8"/>
      <c r="AG402" s="8"/>
      <c r="AH402" s="8"/>
      <c r="AI402" s="8"/>
      <c r="AJ402" s="8"/>
      <c r="AK402" s="8"/>
      <c r="AL402" s="8"/>
      <c r="AM402" s="8"/>
      <c r="AN402" s="8"/>
      <c r="AO402" s="8"/>
      <c r="AP402" s="8">
        <v>4422213978</v>
      </c>
      <c r="AQ402" s="8" t="s">
        <v>2929</v>
      </c>
      <c r="AR402" s="8" t="s">
        <v>1253</v>
      </c>
      <c r="AS402" s="8"/>
      <c r="AT402" s="7" t="s">
        <v>1254</v>
      </c>
      <c r="AU402" s="9">
        <v>45747</v>
      </c>
      <c r="AV402" s="8" t="s">
        <v>1255</v>
      </c>
    </row>
    <row r="403" spans="1:48" x14ac:dyDescent="0.25">
      <c r="A403" s="8">
        <v>2025</v>
      </c>
      <c r="B403" s="9">
        <v>45658</v>
      </c>
      <c r="C403" s="9">
        <v>45747</v>
      </c>
      <c r="D403" s="8" t="s">
        <v>112</v>
      </c>
      <c r="E403" s="8" t="s">
        <v>2930</v>
      </c>
      <c r="F403" s="8" t="s">
        <v>1063</v>
      </c>
      <c r="G403" s="8" t="s">
        <v>2931</v>
      </c>
      <c r="H403" s="8" t="s">
        <v>114</v>
      </c>
      <c r="I403" s="8"/>
      <c r="J403" s="8"/>
      <c r="K403" s="8"/>
      <c r="L403" s="8" t="s">
        <v>116</v>
      </c>
      <c r="M403" s="8"/>
      <c r="N403" s="8" t="s">
        <v>2932</v>
      </c>
      <c r="O403" s="8" t="s">
        <v>135</v>
      </c>
      <c r="P403" s="8" t="s">
        <v>141</v>
      </c>
      <c r="Q403" s="8" t="s">
        <v>2933</v>
      </c>
      <c r="R403" s="8" t="s">
        <v>144</v>
      </c>
      <c r="S403" s="8" t="s">
        <v>2934</v>
      </c>
      <c r="T403" s="12">
        <v>18</v>
      </c>
      <c r="U403" s="12" t="s">
        <v>2935</v>
      </c>
      <c r="V403" s="8" t="s">
        <v>148</v>
      </c>
      <c r="W403" s="8" t="s">
        <v>2936</v>
      </c>
      <c r="X403" s="8">
        <v>14</v>
      </c>
      <c r="Y403" s="8" t="s">
        <v>1251</v>
      </c>
      <c r="Z403" s="8">
        <v>14</v>
      </c>
      <c r="AA403" s="8" t="s">
        <v>1251</v>
      </c>
      <c r="AB403" s="8">
        <v>22</v>
      </c>
      <c r="AC403" s="8" t="s">
        <v>135</v>
      </c>
      <c r="AD403" s="8">
        <v>76900</v>
      </c>
      <c r="AE403" s="8"/>
      <c r="AF403" s="8"/>
      <c r="AG403" s="8"/>
      <c r="AH403" s="8"/>
      <c r="AI403" s="8"/>
      <c r="AJ403" s="8"/>
      <c r="AK403" s="8"/>
      <c r="AL403" s="8"/>
      <c r="AM403" s="8"/>
      <c r="AN403" s="8"/>
      <c r="AO403" s="8"/>
      <c r="AP403" s="8">
        <v>4422007044</v>
      </c>
      <c r="AQ403" s="8" t="s">
        <v>2937</v>
      </c>
      <c r="AR403" s="8" t="s">
        <v>1253</v>
      </c>
      <c r="AS403" s="8"/>
      <c r="AT403" s="7" t="s">
        <v>1254</v>
      </c>
      <c r="AU403" s="9">
        <v>45747</v>
      </c>
      <c r="AV403" s="8" t="s">
        <v>1255</v>
      </c>
    </row>
    <row r="404" spans="1:48" x14ac:dyDescent="0.25">
      <c r="A404" s="8">
        <v>2025</v>
      </c>
      <c r="B404" s="9">
        <v>45658</v>
      </c>
      <c r="C404" s="9">
        <v>45747</v>
      </c>
      <c r="D404" s="8" t="s">
        <v>112</v>
      </c>
      <c r="E404" s="8" t="s">
        <v>2938</v>
      </c>
      <c r="F404" s="8" t="s">
        <v>236</v>
      </c>
      <c r="G404" s="8" t="s">
        <v>2939</v>
      </c>
      <c r="H404" s="8" t="s">
        <v>114</v>
      </c>
      <c r="I404" s="8"/>
      <c r="J404" s="8"/>
      <c r="K404" s="8"/>
      <c r="L404" s="8" t="s">
        <v>116</v>
      </c>
      <c r="M404" s="8"/>
      <c r="N404" s="8" t="s">
        <v>2940</v>
      </c>
      <c r="O404" s="8" t="s">
        <v>135</v>
      </c>
      <c r="P404" s="8" t="s">
        <v>141</v>
      </c>
      <c r="Q404" s="8" t="s">
        <v>2941</v>
      </c>
      <c r="R404" s="8" t="s">
        <v>144</v>
      </c>
      <c r="S404" s="8" t="s">
        <v>2942</v>
      </c>
      <c r="T404" s="12">
        <v>123</v>
      </c>
      <c r="U404" s="12"/>
      <c r="V404" s="8" t="s">
        <v>148</v>
      </c>
      <c r="W404" s="8" t="s">
        <v>2943</v>
      </c>
      <c r="X404" s="8">
        <v>14</v>
      </c>
      <c r="Y404" s="8" t="s">
        <v>1251</v>
      </c>
      <c r="Z404" s="8">
        <v>14</v>
      </c>
      <c r="AA404" s="8" t="s">
        <v>1251</v>
      </c>
      <c r="AB404" s="8">
        <v>22</v>
      </c>
      <c r="AC404" s="8" t="s">
        <v>135</v>
      </c>
      <c r="AD404" s="8">
        <v>76178</v>
      </c>
      <c r="AE404" s="8"/>
      <c r="AF404" s="8"/>
      <c r="AG404" s="8"/>
      <c r="AH404" s="8"/>
      <c r="AI404" s="8"/>
      <c r="AJ404" s="8"/>
      <c r="AK404" s="8"/>
      <c r="AL404" s="8"/>
      <c r="AM404" s="8"/>
      <c r="AN404" s="8"/>
      <c r="AO404" s="8"/>
      <c r="AP404" s="8">
        <v>4424570616</v>
      </c>
      <c r="AQ404" s="8" t="s">
        <v>2944</v>
      </c>
      <c r="AR404" s="8" t="s">
        <v>1253</v>
      </c>
      <c r="AS404" s="8"/>
      <c r="AT404" s="7" t="s">
        <v>1254</v>
      </c>
      <c r="AU404" s="9">
        <v>45747</v>
      </c>
      <c r="AV404" s="8" t="s">
        <v>1255</v>
      </c>
    </row>
    <row r="405" spans="1:48" x14ac:dyDescent="0.25">
      <c r="A405" s="8">
        <v>2025</v>
      </c>
      <c r="B405" s="9">
        <v>45658</v>
      </c>
      <c r="C405" s="9">
        <v>45747</v>
      </c>
      <c r="D405" s="8" t="s">
        <v>112</v>
      </c>
      <c r="E405" s="8" t="s">
        <v>2945</v>
      </c>
      <c r="F405" s="8" t="s">
        <v>2946</v>
      </c>
      <c r="G405" s="8" t="s">
        <v>239</v>
      </c>
      <c r="H405" s="8" t="s">
        <v>114</v>
      </c>
      <c r="I405" s="8"/>
      <c r="J405" s="8"/>
      <c r="K405" s="8"/>
      <c r="L405" s="8" t="s">
        <v>116</v>
      </c>
      <c r="M405" s="8"/>
      <c r="N405" s="8" t="s">
        <v>2947</v>
      </c>
      <c r="O405" s="8" t="s">
        <v>135</v>
      </c>
      <c r="P405" s="8" t="s">
        <v>141</v>
      </c>
      <c r="Q405" s="8" t="s">
        <v>1475</v>
      </c>
      <c r="R405" s="8" t="s">
        <v>144</v>
      </c>
      <c r="S405" s="8" t="s">
        <v>2948</v>
      </c>
      <c r="T405" s="12">
        <v>57</v>
      </c>
      <c r="U405" s="12"/>
      <c r="V405" s="8" t="s">
        <v>148</v>
      </c>
      <c r="W405" s="8" t="s">
        <v>2949</v>
      </c>
      <c r="X405" s="8">
        <v>14</v>
      </c>
      <c r="Y405" s="8" t="s">
        <v>1251</v>
      </c>
      <c r="Z405" s="8">
        <v>14</v>
      </c>
      <c r="AA405" s="8" t="s">
        <v>1251</v>
      </c>
      <c r="AB405" s="8">
        <v>22</v>
      </c>
      <c r="AC405" s="8" t="s">
        <v>135</v>
      </c>
      <c r="AD405" s="8">
        <v>76160</v>
      </c>
      <c r="AE405" s="8"/>
      <c r="AF405" s="8"/>
      <c r="AG405" s="8"/>
      <c r="AH405" s="8"/>
      <c r="AI405" s="8"/>
      <c r="AJ405" s="8"/>
      <c r="AK405" s="8"/>
      <c r="AL405" s="8"/>
      <c r="AM405" s="8"/>
      <c r="AN405" s="8"/>
      <c r="AO405" s="8"/>
      <c r="AP405" s="8">
        <v>4422300735</v>
      </c>
      <c r="AQ405" s="8" t="s">
        <v>2950</v>
      </c>
      <c r="AR405" s="8" t="s">
        <v>1253</v>
      </c>
      <c r="AS405" s="8"/>
      <c r="AT405" s="7" t="s">
        <v>1254</v>
      </c>
      <c r="AU405" s="9">
        <v>45747</v>
      </c>
      <c r="AV405" s="8" t="s">
        <v>1255</v>
      </c>
    </row>
    <row r="406" spans="1:48" x14ac:dyDescent="0.25">
      <c r="A406" s="8">
        <v>2025</v>
      </c>
      <c r="B406" s="9">
        <v>45658</v>
      </c>
      <c r="C406" s="9">
        <v>45747</v>
      </c>
      <c r="D406" s="8" t="s">
        <v>112</v>
      </c>
      <c r="E406" s="8" t="s">
        <v>2951</v>
      </c>
      <c r="F406" s="8" t="s">
        <v>1795</v>
      </c>
      <c r="G406" s="8" t="s">
        <v>1051</v>
      </c>
      <c r="H406" s="8" t="s">
        <v>114</v>
      </c>
      <c r="I406" s="8"/>
      <c r="J406" s="8"/>
      <c r="K406" s="8"/>
      <c r="L406" s="8" t="s">
        <v>116</v>
      </c>
      <c r="M406" s="8"/>
      <c r="N406" s="8" t="s">
        <v>2952</v>
      </c>
      <c r="O406" s="8" t="s">
        <v>135</v>
      </c>
      <c r="P406" s="8" t="s">
        <v>141</v>
      </c>
      <c r="Q406" s="8" t="s">
        <v>2953</v>
      </c>
      <c r="R406" s="8" t="s">
        <v>144</v>
      </c>
      <c r="S406" s="8" t="s">
        <v>2954</v>
      </c>
      <c r="T406" s="12">
        <v>11</v>
      </c>
      <c r="U406" s="12"/>
      <c r="V406" s="8" t="s">
        <v>148</v>
      </c>
      <c r="W406" s="8" t="s">
        <v>2955</v>
      </c>
      <c r="X406" s="8">
        <v>14</v>
      </c>
      <c r="Y406" s="8" t="s">
        <v>1251</v>
      </c>
      <c r="Z406" s="8">
        <v>14</v>
      </c>
      <c r="AA406" s="8" t="s">
        <v>1251</v>
      </c>
      <c r="AB406" s="8">
        <v>22</v>
      </c>
      <c r="AC406" s="8" t="s">
        <v>135</v>
      </c>
      <c r="AD406" s="8">
        <v>76040</v>
      </c>
      <c r="AE406" s="8"/>
      <c r="AF406" s="8"/>
      <c r="AG406" s="8"/>
      <c r="AH406" s="8"/>
      <c r="AI406" s="8"/>
      <c r="AJ406" s="8"/>
      <c r="AK406" s="8"/>
      <c r="AL406" s="8"/>
      <c r="AM406" s="8"/>
      <c r="AN406" s="8"/>
      <c r="AO406" s="8"/>
      <c r="AP406" s="8">
        <v>4422125713</v>
      </c>
      <c r="AQ406" s="8" t="s">
        <v>2956</v>
      </c>
      <c r="AR406" s="8" t="s">
        <v>1253</v>
      </c>
      <c r="AS406" s="8"/>
      <c r="AT406" s="7" t="s">
        <v>1254</v>
      </c>
      <c r="AU406" s="9">
        <v>45747</v>
      </c>
      <c r="AV406" s="8" t="s">
        <v>1255</v>
      </c>
    </row>
    <row r="407" spans="1:48" x14ac:dyDescent="0.25">
      <c r="A407" s="8">
        <v>2025</v>
      </c>
      <c r="B407" s="9">
        <v>45658</v>
      </c>
      <c r="C407" s="9">
        <v>45747</v>
      </c>
      <c r="D407" s="8" t="s">
        <v>112</v>
      </c>
      <c r="E407" s="8" t="s">
        <v>2957</v>
      </c>
      <c r="F407" s="8" t="s">
        <v>2958</v>
      </c>
      <c r="G407" s="8" t="s">
        <v>209</v>
      </c>
      <c r="H407" s="8" t="s">
        <v>114</v>
      </c>
      <c r="I407" s="8"/>
      <c r="J407" s="8"/>
      <c r="K407" s="8"/>
      <c r="L407" s="8" t="s">
        <v>116</v>
      </c>
      <c r="M407" s="8"/>
      <c r="N407" s="8" t="s">
        <v>2959</v>
      </c>
      <c r="O407" s="8" t="s">
        <v>124</v>
      </c>
      <c r="P407" s="8" t="s">
        <v>141</v>
      </c>
      <c r="Q407" s="8" t="s">
        <v>2960</v>
      </c>
      <c r="R407" s="8" t="s">
        <v>144</v>
      </c>
      <c r="S407" s="8" t="s">
        <v>2961</v>
      </c>
      <c r="T407" s="12">
        <v>323</v>
      </c>
      <c r="U407" s="12" t="s">
        <v>401</v>
      </c>
      <c r="V407" s="8" t="s">
        <v>148</v>
      </c>
      <c r="W407" s="8" t="s">
        <v>2962</v>
      </c>
      <c r="X407" s="8">
        <v>28</v>
      </c>
      <c r="Y407" s="8" t="s">
        <v>856</v>
      </c>
      <c r="Z407" s="8">
        <v>28</v>
      </c>
      <c r="AA407" s="8" t="s">
        <v>856</v>
      </c>
      <c r="AB407" s="8">
        <v>24</v>
      </c>
      <c r="AC407" s="8" t="s">
        <v>124</v>
      </c>
      <c r="AD407" s="8">
        <v>78369</v>
      </c>
      <c r="AE407" s="8"/>
      <c r="AF407" s="8"/>
      <c r="AG407" s="8"/>
      <c r="AH407" s="8"/>
      <c r="AI407" s="8"/>
      <c r="AJ407" s="8"/>
      <c r="AK407" s="8"/>
      <c r="AL407" s="8"/>
      <c r="AM407" s="8"/>
      <c r="AN407" s="8"/>
      <c r="AO407" s="8"/>
      <c r="AP407" s="8">
        <v>4447182391</v>
      </c>
      <c r="AQ407" s="8" t="s">
        <v>2963</v>
      </c>
      <c r="AR407" s="8" t="s">
        <v>1253</v>
      </c>
      <c r="AS407" s="8"/>
      <c r="AT407" s="7" t="s">
        <v>1254</v>
      </c>
      <c r="AU407" s="9">
        <v>45747</v>
      </c>
      <c r="AV407" s="8" t="s">
        <v>1255</v>
      </c>
    </row>
    <row r="408" spans="1:48" x14ac:dyDescent="0.25">
      <c r="A408" s="8">
        <v>2025</v>
      </c>
      <c r="B408" s="9">
        <v>45658</v>
      </c>
      <c r="C408" s="9">
        <v>45747</v>
      </c>
      <c r="D408" s="8" t="s">
        <v>112</v>
      </c>
      <c r="E408" s="8" t="s">
        <v>2964</v>
      </c>
      <c r="F408" s="8" t="s">
        <v>238</v>
      </c>
      <c r="G408" s="8" t="s">
        <v>161</v>
      </c>
      <c r="H408" s="8" t="s">
        <v>114</v>
      </c>
      <c r="I408" s="8"/>
      <c r="J408" s="8"/>
      <c r="K408" s="8"/>
      <c r="L408" s="8" t="s">
        <v>116</v>
      </c>
      <c r="M408" s="8"/>
      <c r="N408" s="8" t="s">
        <v>2965</v>
      </c>
      <c r="O408" s="8" t="s">
        <v>135</v>
      </c>
      <c r="P408" s="8" t="s">
        <v>141</v>
      </c>
      <c r="Q408" s="8" t="s">
        <v>2966</v>
      </c>
      <c r="R408" s="8" t="s">
        <v>144</v>
      </c>
      <c r="S408" s="8" t="s">
        <v>2967</v>
      </c>
      <c r="T408" s="12" t="s">
        <v>2968</v>
      </c>
      <c r="U408" s="12"/>
      <c r="V408" s="8" t="s">
        <v>148</v>
      </c>
      <c r="W408" s="8" t="s">
        <v>2969</v>
      </c>
      <c r="X408" s="8">
        <v>18</v>
      </c>
      <c r="Y408" s="8" t="s">
        <v>2970</v>
      </c>
      <c r="Z408" s="8">
        <v>18</v>
      </c>
      <c r="AA408" s="8" t="s">
        <v>2970</v>
      </c>
      <c r="AB408" s="8">
        <v>22</v>
      </c>
      <c r="AC408" s="8" t="s">
        <v>135</v>
      </c>
      <c r="AD408" s="8">
        <v>76630</v>
      </c>
      <c r="AE408" s="8"/>
      <c r="AF408" s="8"/>
      <c r="AG408" s="8"/>
      <c r="AH408" s="8"/>
      <c r="AI408" s="8"/>
      <c r="AJ408" s="8"/>
      <c r="AK408" s="8"/>
      <c r="AL408" s="8"/>
      <c r="AM408" s="8"/>
      <c r="AN408" s="8"/>
      <c r="AO408" s="8"/>
      <c r="AP408" s="8">
        <v>4422160953</v>
      </c>
      <c r="AQ408" s="8" t="s">
        <v>2971</v>
      </c>
      <c r="AR408" s="8" t="s">
        <v>1253</v>
      </c>
      <c r="AS408" s="8"/>
      <c r="AT408" s="7" t="s">
        <v>1254</v>
      </c>
      <c r="AU408" s="9">
        <v>45747</v>
      </c>
      <c r="AV408" s="8" t="s">
        <v>1255</v>
      </c>
    </row>
    <row r="409" spans="1:48" x14ac:dyDescent="0.25">
      <c r="A409" s="8">
        <v>2025</v>
      </c>
      <c r="B409" s="9">
        <v>45658</v>
      </c>
      <c r="C409" s="9">
        <v>45747</v>
      </c>
      <c r="D409" s="8" t="s">
        <v>112</v>
      </c>
      <c r="E409" s="8" t="s">
        <v>2205</v>
      </c>
      <c r="F409" s="8" t="s">
        <v>218</v>
      </c>
      <c r="G409" s="8" t="s">
        <v>239</v>
      </c>
      <c r="H409" s="8" t="s">
        <v>114</v>
      </c>
      <c r="I409" s="8"/>
      <c r="J409" s="8"/>
      <c r="K409" s="8"/>
      <c r="L409" s="8" t="s">
        <v>116</v>
      </c>
      <c r="M409" s="8"/>
      <c r="N409" s="8" t="s">
        <v>2972</v>
      </c>
      <c r="O409" s="8" t="s">
        <v>135</v>
      </c>
      <c r="P409" s="8" t="s">
        <v>141</v>
      </c>
      <c r="Q409" s="8" t="s">
        <v>2973</v>
      </c>
      <c r="R409" s="8" t="s">
        <v>144</v>
      </c>
      <c r="S409" s="8" t="s">
        <v>2974</v>
      </c>
      <c r="T409" s="12">
        <v>336</v>
      </c>
      <c r="U409" s="12"/>
      <c r="V409" s="8" t="s">
        <v>148</v>
      </c>
      <c r="W409" s="8" t="s">
        <v>2345</v>
      </c>
      <c r="X409" s="8">
        <v>14</v>
      </c>
      <c r="Y409" s="8" t="s">
        <v>1251</v>
      </c>
      <c r="Z409" s="8">
        <v>14</v>
      </c>
      <c r="AA409" s="8" t="s">
        <v>1251</v>
      </c>
      <c r="AB409" s="8">
        <v>22</v>
      </c>
      <c r="AC409" s="8" t="s">
        <v>135</v>
      </c>
      <c r="AD409" s="8">
        <v>76099</v>
      </c>
      <c r="AE409" s="8"/>
      <c r="AF409" s="8"/>
      <c r="AG409" s="8"/>
      <c r="AH409" s="8"/>
      <c r="AI409" s="8"/>
      <c r="AJ409" s="8"/>
      <c r="AK409" s="8"/>
      <c r="AL409" s="8"/>
      <c r="AM409" s="8"/>
      <c r="AN409" s="8"/>
      <c r="AO409" s="8"/>
      <c r="AP409" s="8">
        <v>4421607324</v>
      </c>
      <c r="AQ409" s="8" t="s">
        <v>2975</v>
      </c>
      <c r="AR409" s="8" t="s">
        <v>1253</v>
      </c>
      <c r="AS409" s="8"/>
      <c r="AT409" s="7" t="s">
        <v>1254</v>
      </c>
      <c r="AU409" s="9">
        <v>45747</v>
      </c>
      <c r="AV409" s="8" t="s">
        <v>1255</v>
      </c>
    </row>
    <row r="410" spans="1:48" x14ac:dyDescent="0.25">
      <c r="A410" s="8">
        <v>2025</v>
      </c>
      <c r="B410" s="9">
        <v>45658</v>
      </c>
      <c r="C410" s="9">
        <v>45747</v>
      </c>
      <c r="D410" s="8" t="s">
        <v>112</v>
      </c>
      <c r="E410" s="8" t="s">
        <v>2976</v>
      </c>
      <c r="F410" s="8" t="s">
        <v>2977</v>
      </c>
      <c r="G410" s="8" t="s">
        <v>2978</v>
      </c>
      <c r="H410" s="8" t="s">
        <v>114</v>
      </c>
      <c r="I410" s="8"/>
      <c r="J410" s="8"/>
      <c r="K410" s="8"/>
      <c r="L410" s="8" t="s">
        <v>116</v>
      </c>
      <c r="M410" s="8"/>
      <c r="N410" s="8" t="s">
        <v>2979</v>
      </c>
      <c r="O410" s="8" t="s">
        <v>135</v>
      </c>
      <c r="P410" s="8" t="s">
        <v>141</v>
      </c>
      <c r="Q410" s="8" t="s">
        <v>2980</v>
      </c>
      <c r="R410" s="8" t="s">
        <v>144</v>
      </c>
      <c r="S410" s="8" t="s">
        <v>2981</v>
      </c>
      <c r="T410" s="12">
        <v>12</v>
      </c>
      <c r="U410" s="12">
        <v>9</v>
      </c>
      <c r="V410" s="8" t="s">
        <v>148</v>
      </c>
      <c r="W410" s="8" t="s">
        <v>1846</v>
      </c>
      <c r="X410" s="8">
        <v>11</v>
      </c>
      <c r="Y410" s="8" t="s">
        <v>1294</v>
      </c>
      <c r="Z410" s="8">
        <v>11</v>
      </c>
      <c r="AA410" s="8" t="s">
        <v>1294</v>
      </c>
      <c r="AB410" s="8">
        <v>22</v>
      </c>
      <c r="AC410" s="8" t="s">
        <v>135</v>
      </c>
      <c r="AD410" s="8">
        <v>76240</v>
      </c>
      <c r="AE410" s="8"/>
      <c r="AF410" s="8"/>
      <c r="AG410" s="8"/>
      <c r="AH410" s="8"/>
      <c r="AI410" s="8"/>
      <c r="AJ410" s="8"/>
      <c r="AK410" s="8"/>
      <c r="AL410" s="8"/>
      <c r="AM410" s="8"/>
      <c r="AN410" s="8"/>
      <c r="AO410" s="8"/>
      <c r="AP410" s="8">
        <v>4427473563</v>
      </c>
      <c r="AQ410" s="8" t="s">
        <v>2982</v>
      </c>
      <c r="AR410" s="8" t="s">
        <v>1253</v>
      </c>
      <c r="AS410" s="8"/>
      <c r="AT410" s="7" t="s">
        <v>1254</v>
      </c>
      <c r="AU410" s="9">
        <v>45747</v>
      </c>
      <c r="AV410" s="8" t="s">
        <v>1255</v>
      </c>
    </row>
    <row r="411" spans="1:48" x14ac:dyDescent="0.25">
      <c r="A411" s="8">
        <v>2025</v>
      </c>
      <c r="B411" s="9">
        <v>45658</v>
      </c>
      <c r="C411" s="9">
        <v>45747</v>
      </c>
      <c r="D411" s="8" t="s">
        <v>112</v>
      </c>
      <c r="E411" s="8" t="s">
        <v>235</v>
      </c>
      <c r="F411" s="8" t="s">
        <v>2983</v>
      </c>
      <c r="G411" s="8" t="s">
        <v>2984</v>
      </c>
      <c r="H411" s="8" t="s">
        <v>114</v>
      </c>
      <c r="I411" s="8"/>
      <c r="J411" s="8"/>
      <c r="K411" s="8"/>
      <c r="L411" s="8" t="s">
        <v>116</v>
      </c>
      <c r="M411" s="8"/>
      <c r="N411" s="8" t="s">
        <v>2985</v>
      </c>
      <c r="O411" s="8" t="s">
        <v>117</v>
      </c>
      <c r="P411" s="8" t="s">
        <v>141</v>
      </c>
      <c r="Q411" s="8" t="s">
        <v>2986</v>
      </c>
      <c r="R411" s="8" t="s">
        <v>144</v>
      </c>
      <c r="S411" s="8" t="s">
        <v>2987</v>
      </c>
      <c r="T411" s="12">
        <v>11</v>
      </c>
      <c r="U411" s="12"/>
      <c r="V411" s="8" t="s">
        <v>148</v>
      </c>
      <c r="W411" s="8" t="s">
        <v>2988</v>
      </c>
      <c r="X411" s="8">
        <v>104</v>
      </c>
      <c r="Y411" s="8" t="s">
        <v>2989</v>
      </c>
      <c r="Z411" s="8">
        <v>104</v>
      </c>
      <c r="AA411" s="8" t="s">
        <v>2989</v>
      </c>
      <c r="AB411" s="8">
        <v>15</v>
      </c>
      <c r="AC411" s="8" t="s">
        <v>117</v>
      </c>
      <c r="AD411" s="8">
        <v>54080</v>
      </c>
      <c r="AE411" s="8"/>
      <c r="AF411" s="8"/>
      <c r="AG411" s="8"/>
      <c r="AH411" s="8"/>
      <c r="AI411" s="8"/>
      <c r="AJ411" s="8"/>
      <c r="AK411" s="8"/>
      <c r="AL411" s="8"/>
      <c r="AM411" s="8"/>
      <c r="AN411" s="8"/>
      <c r="AO411" s="8"/>
      <c r="AP411" s="8">
        <v>5517646605</v>
      </c>
      <c r="AQ411" s="8" t="s">
        <v>2990</v>
      </c>
      <c r="AR411" s="8" t="s">
        <v>1253</v>
      </c>
      <c r="AS411" s="8"/>
      <c r="AT411" s="7" t="s">
        <v>1254</v>
      </c>
      <c r="AU411" s="9">
        <v>45747</v>
      </c>
      <c r="AV411" s="8" t="s">
        <v>1255</v>
      </c>
    </row>
    <row r="412" spans="1:48" x14ac:dyDescent="0.25">
      <c r="A412" s="8">
        <v>2025</v>
      </c>
      <c r="B412" s="9">
        <v>45658</v>
      </c>
      <c r="C412" s="9">
        <v>45747</v>
      </c>
      <c r="D412" s="8" t="s">
        <v>112</v>
      </c>
      <c r="E412" s="8" t="s">
        <v>2991</v>
      </c>
      <c r="F412" s="8" t="s">
        <v>1479</v>
      </c>
      <c r="G412" s="8" t="s">
        <v>2992</v>
      </c>
      <c r="H412" s="8" t="s">
        <v>114</v>
      </c>
      <c r="I412" s="8"/>
      <c r="J412" s="8"/>
      <c r="K412" s="8"/>
      <c r="L412" s="8" t="s">
        <v>116</v>
      </c>
      <c r="M412" s="8"/>
      <c r="N412" s="8" t="s">
        <v>2993</v>
      </c>
      <c r="O412" s="8" t="s">
        <v>135</v>
      </c>
      <c r="P412" s="8" t="s">
        <v>141</v>
      </c>
      <c r="Q412" s="8" t="s">
        <v>1715</v>
      </c>
      <c r="R412" s="8" t="s">
        <v>144</v>
      </c>
      <c r="S412" s="8" t="s">
        <v>2994</v>
      </c>
      <c r="T412" s="12">
        <v>528</v>
      </c>
      <c r="U412" s="12"/>
      <c r="V412" s="8" t="s">
        <v>148</v>
      </c>
      <c r="W412" s="8" t="s">
        <v>432</v>
      </c>
      <c r="X412" s="8">
        <v>14</v>
      </c>
      <c r="Y412" s="8" t="s">
        <v>1251</v>
      </c>
      <c r="Z412" s="8">
        <v>14</v>
      </c>
      <c r="AA412" s="8" t="s">
        <v>1251</v>
      </c>
      <c r="AB412" s="8">
        <v>22</v>
      </c>
      <c r="AC412" s="8" t="s">
        <v>135</v>
      </c>
      <c r="AD412" s="8">
        <v>76125</v>
      </c>
      <c r="AE412" s="8"/>
      <c r="AF412" s="8"/>
      <c r="AG412" s="8"/>
      <c r="AH412" s="8"/>
      <c r="AI412" s="8"/>
      <c r="AJ412" s="8"/>
      <c r="AK412" s="8"/>
      <c r="AL412" s="8"/>
      <c r="AM412" s="8"/>
      <c r="AN412" s="8"/>
      <c r="AO412" s="8"/>
      <c r="AP412" s="8">
        <v>4421294192</v>
      </c>
      <c r="AQ412" s="8" t="s">
        <v>2995</v>
      </c>
      <c r="AR412" s="8" t="s">
        <v>1253</v>
      </c>
      <c r="AS412" s="8"/>
      <c r="AT412" s="7" t="s">
        <v>1254</v>
      </c>
      <c r="AU412" s="9">
        <v>45747</v>
      </c>
      <c r="AV412" s="8" t="s">
        <v>1255</v>
      </c>
    </row>
    <row r="413" spans="1:48" x14ac:dyDescent="0.25">
      <c r="A413" s="8">
        <v>2025</v>
      </c>
      <c r="B413" s="9">
        <v>45658</v>
      </c>
      <c r="C413" s="9">
        <v>45747</v>
      </c>
      <c r="D413" s="8" t="s">
        <v>112</v>
      </c>
      <c r="E413" s="8" t="s">
        <v>2754</v>
      </c>
      <c r="F413" s="8" t="s">
        <v>218</v>
      </c>
      <c r="G413" s="8" t="s">
        <v>2996</v>
      </c>
      <c r="H413" s="8" t="s">
        <v>114</v>
      </c>
      <c r="I413" s="8"/>
      <c r="J413" s="8"/>
      <c r="K413" s="8"/>
      <c r="L413" s="8" t="s">
        <v>116</v>
      </c>
      <c r="M413" s="8"/>
      <c r="N413" s="8" t="s">
        <v>2997</v>
      </c>
      <c r="O413" s="8" t="s">
        <v>135</v>
      </c>
      <c r="P413" s="8" t="s">
        <v>141</v>
      </c>
      <c r="Q413" s="8" t="s">
        <v>2998</v>
      </c>
      <c r="R413" s="8" t="s">
        <v>144</v>
      </c>
      <c r="S413" s="8" t="s">
        <v>2999</v>
      </c>
      <c r="T413" s="12">
        <v>101</v>
      </c>
      <c r="U413" s="12" t="s">
        <v>3000</v>
      </c>
      <c r="V413" s="8" t="s">
        <v>148</v>
      </c>
      <c r="W413" s="8" t="s">
        <v>418</v>
      </c>
      <c r="X413" s="8">
        <v>16</v>
      </c>
      <c r="Y413" s="8" t="s">
        <v>1562</v>
      </c>
      <c r="Z413" s="8">
        <v>16</v>
      </c>
      <c r="AA413" s="8" t="s">
        <v>1562</v>
      </c>
      <c r="AB413" s="8">
        <v>22</v>
      </c>
      <c r="AC413" s="8" t="s">
        <v>135</v>
      </c>
      <c r="AD413" s="8">
        <v>76800</v>
      </c>
      <c r="AE413" s="8"/>
      <c r="AF413" s="8"/>
      <c r="AG413" s="8"/>
      <c r="AH413" s="8"/>
      <c r="AI413" s="8"/>
      <c r="AJ413" s="8"/>
      <c r="AK413" s="8"/>
      <c r="AL413" s="8"/>
      <c r="AM413" s="8"/>
      <c r="AN413" s="8"/>
      <c r="AO413" s="8"/>
      <c r="AP413" s="8">
        <v>4271007829</v>
      </c>
      <c r="AQ413" s="8" t="s">
        <v>3001</v>
      </c>
      <c r="AR413" s="8" t="s">
        <v>1253</v>
      </c>
      <c r="AS413" s="8"/>
      <c r="AT413" s="7" t="s">
        <v>1254</v>
      </c>
      <c r="AU413" s="9">
        <v>45747</v>
      </c>
      <c r="AV413" s="8" t="s">
        <v>1255</v>
      </c>
    </row>
    <row r="414" spans="1:48" x14ac:dyDescent="0.25">
      <c r="A414" s="8">
        <v>2025</v>
      </c>
      <c r="B414" s="9">
        <v>45658</v>
      </c>
      <c r="C414" s="9">
        <v>45747</v>
      </c>
      <c r="D414" s="8" t="s">
        <v>112</v>
      </c>
      <c r="E414" s="8" t="s">
        <v>3002</v>
      </c>
      <c r="F414" s="8" t="s">
        <v>1929</v>
      </c>
      <c r="G414" s="8" t="s">
        <v>3003</v>
      </c>
      <c r="H414" s="8" t="s">
        <v>114</v>
      </c>
      <c r="I414" s="8"/>
      <c r="J414" s="8"/>
      <c r="K414" s="8"/>
      <c r="L414" s="8" t="s">
        <v>116</v>
      </c>
      <c r="M414" s="8"/>
      <c r="N414" s="8" t="s">
        <v>3004</v>
      </c>
      <c r="O414" s="8" t="s">
        <v>135</v>
      </c>
      <c r="P414" s="8" t="s">
        <v>141</v>
      </c>
      <c r="Q414" s="8" t="s">
        <v>3005</v>
      </c>
      <c r="R414" s="8" t="s">
        <v>144</v>
      </c>
      <c r="S414" s="8" t="s">
        <v>3006</v>
      </c>
      <c r="T414" s="12">
        <v>23</v>
      </c>
      <c r="U414" s="12"/>
      <c r="V414" s="8" t="s">
        <v>148</v>
      </c>
      <c r="W414" s="8" t="s">
        <v>1813</v>
      </c>
      <c r="X414" s="8">
        <v>6</v>
      </c>
      <c r="Y414" s="8" t="s">
        <v>451</v>
      </c>
      <c r="Z414" s="8">
        <v>6</v>
      </c>
      <c r="AA414" s="8" t="s">
        <v>451</v>
      </c>
      <c r="AB414" s="8">
        <v>22</v>
      </c>
      <c r="AC414" s="8" t="s">
        <v>135</v>
      </c>
      <c r="AD414" s="8">
        <v>76902</v>
      </c>
      <c r="AE414" s="8"/>
      <c r="AF414" s="8"/>
      <c r="AG414" s="8"/>
      <c r="AH414" s="8"/>
      <c r="AI414" s="8"/>
      <c r="AJ414" s="8"/>
      <c r="AK414" s="8"/>
      <c r="AL414" s="8"/>
      <c r="AM414" s="8"/>
      <c r="AN414" s="8"/>
      <c r="AO414" s="8"/>
      <c r="AP414" s="8">
        <v>4429628314</v>
      </c>
      <c r="AQ414" s="8" t="s">
        <v>3007</v>
      </c>
      <c r="AR414" s="8" t="s">
        <v>1253</v>
      </c>
      <c r="AS414" s="8"/>
      <c r="AT414" s="7" t="s">
        <v>1254</v>
      </c>
      <c r="AU414" s="9">
        <v>45747</v>
      </c>
      <c r="AV414" s="8" t="s">
        <v>1255</v>
      </c>
    </row>
    <row r="415" spans="1:48" x14ac:dyDescent="0.25">
      <c r="A415" s="8">
        <v>2025</v>
      </c>
      <c r="B415" s="9">
        <v>45658</v>
      </c>
      <c r="C415" s="9">
        <v>45747</v>
      </c>
      <c r="D415" s="8" t="s">
        <v>112</v>
      </c>
      <c r="E415" s="8" t="s">
        <v>3008</v>
      </c>
      <c r="F415" s="8" t="s">
        <v>282</v>
      </c>
      <c r="G415" s="8" t="s">
        <v>2462</v>
      </c>
      <c r="H415" s="8" t="s">
        <v>114</v>
      </c>
      <c r="I415" s="8"/>
      <c r="J415" s="8"/>
      <c r="K415" s="8"/>
      <c r="L415" s="8" t="s">
        <v>116</v>
      </c>
      <c r="M415" s="8"/>
      <c r="N415" s="8" t="s">
        <v>3009</v>
      </c>
      <c r="O415" s="8" t="s">
        <v>135</v>
      </c>
      <c r="P415" s="8" t="s">
        <v>141</v>
      </c>
      <c r="Q415" s="8" t="s">
        <v>3010</v>
      </c>
      <c r="R415" s="8" t="s">
        <v>144</v>
      </c>
      <c r="S415" s="8" t="s">
        <v>3011</v>
      </c>
      <c r="T415" s="12">
        <v>3</v>
      </c>
      <c r="U415" s="12"/>
      <c r="V415" s="8" t="s">
        <v>148</v>
      </c>
      <c r="W415" s="8" t="s">
        <v>3012</v>
      </c>
      <c r="X415" s="8">
        <v>14</v>
      </c>
      <c r="Y415" s="8" t="s">
        <v>1251</v>
      </c>
      <c r="Z415" s="8">
        <v>14</v>
      </c>
      <c r="AA415" s="8" t="s">
        <v>1251</v>
      </c>
      <c r="AB415" s="8">
        <v>22</v>
      </c>
      <c r="AC415" s="8" t="s">
        <v>135</v>
      </c>
      <c r="AD415" s="8">
        <v>76190</v>
      </c>
      <c r="AE415" s="8"/>
      <c r="AF415" s="8"/>
      <c r="AG415" s="8"/>
      <c r="AH415" s="8"/>
      <c r="AI415" s="8"/>
      <c r="AJ415" s="8"/>
      <c r="AK415" s="8"/>
      <c r="AL415" s="8"/>
      <c r="AM415" s="8"/>
      <c r="AN415" s="8"/>
      <c r="AO415" s="8"/>
      <c r="AP415" s="8">
        <v>4422164918</v>
      </c>
      <c r="AQ415" s="8" t="s">
        <v>3013</v>
      </c>
      <c r="AR415" s="8" t="s">
        <v>1253</v>
      </c>
      <c r="AS415" s="8"/>
      <c r="AT415" s="7" t="s">
        <v>1254</v>
      </c>
      <c r="AU415" s="9">
        <v>45747</v>
      </c>
      <c r="AV415" s="8" t="s">
        <v>1255</v>
      </c>
    </row>
    <row r="416" spans="1:48" x14ac:dyDescent="0.25">
      <c r="A416" s="8">
        <v>2025</v>
      </c>
      <c r="B416" s="9">
        <v>45658</v>
      </c>
      <c r="C416" s="9">
        <v>45747</v>
      </c>
      <c r="D416" s="8" t="s">
        <v>112</v>
      </c>
      <c r="E416" s="8" t="s">
        <v>2098</v>
      </c>
      <c r="F416" s="8" t="s">
        <v>3014</v>
      </c>
      <c r="G416" s="8" t="s">
        <v>1840</v>
      </c>
      <c r="H416" s="8" t="s">
        <v>114</v>
      </c>
      <c r="I416" s="8"/>
      <c r="J416" s="8"/>
      <c r="K416" s="8"/>
      <c r="L416" s="8" t="s">
        <v>116</v>
      </c>
      <c r="M416" s="8"/>
      <c r="N416" s="8" t="s">
        <v>3015</v>
      </c>
      <c r="O416" s="8" t="s">
        <v>135</v>
      </c>
      <c r="P416" s="8" t="s">
        <v>141</v>
      </c>
      <c r="Q416" s="8" t="s">
        <v>3016</v>
      </c>
      <c r="R416" s="8" t="s">
        <v>144</v>
      </c>
      <c r="S416" s="8" t="s">
        <v>3017</v>
      </c>
      <c r="T416" s="12" t="s">
        <v>3018</v>
      </c>
      <c r="U416" s="12" t="s">
        <v>3019</v>
      </c>
      <c r="V416" s="8" t="s">
        <v>148</v>
      </c>
      <c r="W416" s="8" t="s">
        <v>3020</v>
      </c>
      <c r="X416" s="8">
        <v>14</v>
      </c>
      <c r="Y416" s="8" t="s">
        <v>1251</v>
      </c>
      <c r="Z416" s="8">
        <v>14</v>
      </c>
      <c r="AA416" s="8" t="s">
        <v>1251</v>
      </c>
      <c r="AB416" s="8">
        <v>22</v>
      </c>
      <c r="AC416" s="8" t="s">
        <v>135</v>
      </c>
      <c r="AD416" s="8">
        <v>76087</v>
      </c>
      <c r="AE416" s="8"/>
      <c r="AF416" s="8"/>
      <c r="AG416" s="8"/>
      <c r="AH416" s="8"/>
      <c r="AI416" s="8"/>
      <c r="AJ416" s="8"/>
      <c r="AK416" s="8"/>
      <c r="AL416" s="8"/>
      <c r="AM416" s="8"/>
      <c r="AN416" s="8"/>
      <c r="AO416" s="8"/>
      <c r="AP416" s="8">
        <v>4422734246</v>
      </c>
      <c r="AQ416" s="8" t="s">
        <v>3021</v>
      </c>
      <c r="AR416" s="8" t="s">
        <v>1253</v>
      </c>
      <c r="AS416" s="8"/>
      <c r="AT416" s="7" t="s">
        <v>1254</v>
      </c>
      <c r="AU416" s="9">
        <v>45747</v>
      </c>
      <c r="AV416" s="8" t="s">
        <v>1255</v>
      </c>
    </row>
    <row r="417" spans="1:48" x14ac:dyDescent="0.25">
      <c r="A417" s="8">
        <v>2025</v>
      </c>
      <c r="B417" s="9">
        <v>45658</v>
      </c>
      <c r="C417" s="9">
        <v>45747</v>
      </c>
      <c r="D417" s="8" t="s">
        <v>112</v>
      </c>
      <c r="E417" s="8" t="s">
        <v>3022</v>
      </c>
      <c r="F417" s="8" t="s">
        <v>986</v>
      </c>
      <c r="G417" s="8" t="s">
        <v>1640</v>
      </c>
      <c r="H417" s="8" t="s">
        <v>114</v>
      </c>
      <c r="I417" s="8"/>
      <c r="J417" s="8"/>
      <c r="K417" s="8"/>
      <c r="L417" s="8" t="s">
        <v>116</v>
      </c>
      <c r="M417" s="8"/>
      <c r="N417" s="8" t="s">
        <v>3023</v>
      </c>
      <c r="O417" s="8" t="s">
        <v>135</v>
      </c>
      <c r="P417" s="8" t="s">
        <v>141</v>
      </c>
      <c r="Q417" s="8" t="s">
        <v>2655</v>
      </c>
      <c r="R417" s="8" t="s">
        <v>144</v>
      </c>
      <c r="S417" s="8" t="s">
        <v>3024</v>
      </c>
      <c r="T417" s="12">
        <v>3</v>
      </c>
      <c r="U417" s="12" t="s">
        <v>3025</v>
      </c>
      <c r="V417" s="8" t="s">
        <v>148</v>
      </c>
      <c r="W417" s="8" t="s">
        <v>835</v>
      </c>
      <c r="X417" s="8">
        <v>14</v>
      </c>
      <c r="Y417" s="8" t="s">
        <v>1251</v>
      </c>
      <c r="Z417" s="8">
        <v>14</v>
      </c>
      <c r="AA417" s="8" t="s">
        <v>1251</v>
      </c>
      <c r="AB417" s="8">
        <v>22</v>
      </c>
      <c r="AC417" s="8" t="s">
        <v>135</v>
      </c>
      <c r="AD417" s="8">
        <v>76138</v>
      </c>
      <c r="AE417" s="8"/>
      <c r="AF417" s="8"/>
      <c r="AG417" s="8"/>
      <c r="AH417" s="8"/>
      <c r="AI417" s="8"/>
      <c r="AJ417" s="8"/>
      <c r="AK417" s="8"/>
      <c r="AL417" s="8"/>
      <c r="AM417" s="8"/>
      <c r="AN417" s="8"/>
      <c r="AO417" s="8"/>
      <c r="AP417" s="8">
        <v>4421222415</v>
      </c>
      <c r="AQ417" s="8" t="s">
        <v>3026</v>
      </c>
      <c r="AR417" s="8" t="s">
        <v>1253</v>
      </c>
      <c r="AS417" s="8"/>
      <c r="AT417" s="7" t="s">
        <v>1254</v>
      </c>
      <c r="AU417" s="9">
        <v>45747</v>
      </c>
      <c r="AV417" s="8" t="s">
        <v>1255</v>
      </c>
    </row>
    <row r="418" spans="1:48" x14ac:dyDescent="0.25">
      <c r="A418" s="8">
        <v>2025</v>
      </c>
      <c r="B418" s="9">
        <v>45658</v>
      </c>
      <c r="C418" s="9">
        <v>45747</v>
      </c>
      <c r="D418" s="8" t="s">
        <v>112</v>
      </c>
      <c r="E418" s="8" t="s">
        <v>3027</v>
      </c>
      <c r="F418" s="8" t="s">
        <v>1430</v>
      </c>
      <c r="G418" s="8" t="s">
        <v>1288</v>
      </c>
      <c r="H418" s="8" t="s">
        <v>114</v>
      </c>
      <c r="I418" s="8"/>
      <c r="J418" s="8"/>
      <c r="K418" s="8"/>
      <c r="L418" s="8" t="s">
        <v>116</v>
      </c>
      <c r="M418" s="8"/>
      <c r="N418" s="8" t="s">
        <v>3028</v>
      </c>
      <c r="O418" s="8" t="s">
        <v>118</v>
      </c>
      <c r="P418" s="8" t="s">
        <v>141</v>
      </c>
      <c r="Q418" s="8" t="s">
        <v>3029</v>
      </c>
      <c r="R418" s="8" t="s">
        <v>144</v>
      </c>
      <c r="S418" s="8" t="s">
        <v>3030</v>
      </c>
      <c r="T418" s="12" t="s">
        <v>3031</v>
      </c>
      <c r="U418" s="12"/>
      <c r="V418" s="8" t="s">
        <v>148</v>
      </c>
      <c r="W418" s="8" t="s">
        <v>3032</v>
      </c>
      <c r="X418" s="8">
        <v>29</v>
      </c>
      <c r="Y418" s="8" t="s">
        <v>3033</v>
      </c>
      <c r="Z418" s="8">
        <v>29</v>
      </c>
      <c r="AA418" s="8" t="s">
        <v>3033</v>
      </c>
      <c r="AB418" s="8">
        <v>12</v>
      </c>
      <c r="AC418" s="8" t="s">
        <v>118</v>
      </c>
      <c r="AD418" s="8">
        <v>39070</v>
      </c>
      <c r="AE418" s="8"/>
      <c r="AF418" s="8"/>
      <c r="AG418" s="8"/>
      <c r="AH418" s="8"/>
      <c r="AI418" s="8"/>
      <c r="AJ418" s="8"/>
      <c r="AK418" s="8"/>
      <c r="AL418" s="8"/>
      <c r="AM418" s="8"/>
      <c r="AN418" s="8"/>
      <c r="AO418" s="8"/>
      <c r="AP418" s="8">
        <v>7474992449</v>
      </c>
      <c r="AQ418" s="8" t="s">
        <v>3034</v>
      </c>
      <c r="AR418" s="8" t="s">
        <v>1253</v>
      </c>
      <c r="AS418" s="8"/>
      <c r="AT418" s="7" t="s">
        <v>1254</v>
      </c>
      <c r="AU418" s="9">
        <v>45747</v>
      </c>
      <c r="AV418" s="8" t="s">
        <v>1255</v>
      </c>
    </row>
    <row r="419" spans="1:48" x14ac:dyDescent="0.25">
      <c r="A419" s="8">
        <v>2025</v>
      </c>
      <c r="B419" s="9">
        <v>45658</v>
      </c>
      <c r="C419" s="9">
        <v>45747</v>
      </c>
      <c r="D419" s="8" t="s">
        <v>112</v>
      </c>
      <c r="E419" s="8" t="s">
        <v>3035</v>
      </c>
      <c r="F419" s="8" t="s">
        <v>3036</v>
      </c>
      <c r="G419" s="8" t="s">
        <v>243</v>
      </c>
      <c r="H419" s="8" t="s">
        <v>114</v>
      </c>
      <c r="I419" s="8"/>
      <c r="J419" s="8"/>
      <c r="K419" s="8"/>
      <c r="L419" s="8" t="s">
        <v>116</v>
      </c>
      <c r="M419" s="8"/>
      <c r="N419" s="8" t="s">
        <v>3037</v>
      </c>
      <c r="O419" s="8" t="s">
        <v>135</v>
      </c>
      <c r="P419" s="8" t="s">
        <v>141</v>
      </c>
      <c r="Q419" s="8" t="s">
        <v>3038</v>
      </c>
      <c r="R419" s="8" t="s">
        <v>144</v>
      </c>
      <c r="S419" s="8" t="s">
        <v>3039</v>
      </c>
      <c r="T419" s="12">
        <v>24</v>
      </c>
      <c r="U419" s="12"/>
      <c r="V419" s="8" t="s">
        <v>148</v>
      </c>
      <c r="W419" s="8" t="s">
        <v>3040</v>
      </c>
      <c r="X419" s="8">
        <v>12</v>
      </c>
      <c r="Y419" s="8" t="s">
        <v>3041</v>
      </c>
      <c r="Z419" s="8">
        <v>12</v>
      </c>
      <c r="AA419" s="8" t="s">
        <v>3041</v>
      </c>
      <c r="AB419" s="8">
        <v>22</v>
      </c>
      <c r="AC419" s="8" t="s">
        <v>135</v>
      </c>
      <c r="AD419" s="8">
        <v>76729</v>
      </c>
      <c r="AE419" s="8"/>
      <c r="AF419" s="8"/>
      <c r="AG419" s="8"/>
      <c r="AH419" s="8"/>
      <c r="AI419" s="8"/>
      <c r="AJ419" s="8"/>
      <c r="AK419" s="8"/>
      <c r="AL419" s="8"/>
      <c r="AM419" s="8"/>
      <c r="AN419" s="8"/>
      <c r="AO419" s="8"/>
      <c r="AP419" s="8">
        <v>4271169210</v>
      </c>
      <c r="AQ419" s="8" t="s">
        <v>3042</v>
      </c>
      <c r="AR419" s="8" t="s">
        <v>1253</v>
      </c>
      <c r="AS419" s="8"/>
      <c r="AT419" s="7" t="s">
        <v>1254</v>
      </c>
      <c r="AU419" s="9">
        <v>45747</v>
      </c>
      <c r="AV419" s="8" t="s">
        <v>1255</v>
      </c>
    </row>
    <row r="420" spans="1:48" x14ac:dyDescent="0.25">
      <c r="A420" s="8">
        <v>2025</v>
      </c>
      <c r="B420" s="9">
        <v>45658</v>
      </c>
      <c r="C420" s="9">
        <v>45747</v>
      </c>
      <c r="D420" s="8" t="s">
        <v>112</v>
      </c>
      <c r="E420" s="8" t="s">
        <v>2529</v>
      </c>
      <c r="F420" s="8" t="s">
        <v>2978</v>
      </c>
      <c r="G420" s="8" t="s">
        <v>2124</v>
      </c>
      <c r="H420" s="8" t="s">
        <v>114</v>
      </c>
      <c r="I420" s="8"/>
      <c r="J420" s="8"/>
      <c r="K420" s="8"/>
      <c r="L420" s="8" t="s">
        <v>116</v>
      </c>
      <c r="M420" s="8"/>
      <c r="N420" s="8" t="s">
        <v>3043</v>
      </c>
      <c r="O420" s="8" t="s">
        <v>135</v>
      </c>
      <c r="P420" s="8" t="s">
        <v>141</v>
      </c>
      <c r="Q420" s="8" t="s">
        <v>3044</v>
      </c>
      <c r="R420" s="8" t="s">
        <v>144</v>
      </c>
      <c r="S420" s="8" t="s">
        <v>1285</v>
      </c>
      <c r="T420" s="12">
        <v>101</v>
      </c>
      <c r="U420" s="12"/>
      <c r="V420" s="8" t="s">
        <v>148</v>
      </c>
      <c r="W420" s="8" t="s">
        <v>417</v>
      </c>
      <c r="X420" s="8">
        <v>14</v>
      </c>
      <c r="Y420" s="8" t="s">
        <v>1251</v>
      </c>
      <c r="Z420" s="8">
        <v>14</v>
      </c>
      <c r="AA420" s="8" t="s">
        <v>1251</v>
      </c>
      <c r="AB420" s="8">
        <v>22</v>
      </c>
      <c r="AC420" s="8" t="s">
        <v>135</v>
      </c>
      <c r="AD420" s="8">
        <v>76900</v>
      </c>
      <c r="AE420" s="8"/>
      <c r="AF420" s="8"/>
      <c r="AG420" s="8"/>
      <c r="AH420" s="8"/>
      <c r="AI420" s="8"/>
      <c r="AJ420" s="8"/>
      <c r="AK420" s="8"/>
      <c r="AL420" s="8"/>
      <c r="AM420" s="8"/>
      <c r="AN420" s="8"/>
      <c r="AO420" s="8"/>
      <c r="AP420" s="8">
        <v>4424710855</v>
      </c>
      <c r="AQ420" s="8" t="s">
        <v>3045</v>
      </c>
      <c r="AR420" s="8" t="s">
        <v>1253</v>
      </c>
      <c r="AS420" s="8"/>
      <c r="AT420" s="7" t="s">
        <v>1254</v>
      </c>
      <c r="AU420" s="9">
        <v>45747</v>
      </c>
      <c r="AV420" s="8" t="s">
        <v>1255</v>
      </c>
    </row>
    <row r="421" spans="1:48" x14ac:dyDescent="0.25">
      <c r="A421" s="8">
        <v>2025</v>
      </c>
      <c r="B421" s="9">
        <v>45658</v>
      </c>
      <c r="C421" s="9">
        <v>45747</v>
      </c>
      <c r="D421" s="8" t="s">
        <v>112</v>
      </c>
      <c r="E421" s="8" t="s">
        <v>2529</v>
      </c>
      <c r="F421" s="8" t="s">
        <v>3046</v>
      </c>
      <c r="G421" s="8" t="s">
        <v>167</v>
      </c>
      <c r="H421" s="8" t="s">
        <v>114</v>
      </c>
      <c r="I421" s="8"/>
      <c r="J421" s="8"/>
      <c r="K421" s="8"/>
      <c r="L421" s="8" t="s">
        <v>116</v>
      </c>
      <c r="M421" s="8"/>
      <c r="N421" s="8" t="s">
        <v>3047</v>
      </c>
      <c r="O421" s="8" t="s">
        <v>135</v>
      </c>
      <c r="P421" s="8" t="s">
        <v>141</v>
      </c>
      <c r="Q421" s="8" t="s">
        <v>3048</v>
      </c>
      <c r="R421" s="8" t="s">
        <v>144</v>
      </c>
      <c r="S421" s="8">
        <v>23</v>
      </c>
      <c r="T421" s="12">
        <v>315</v>
      </c>
      <c r="U421" s="12"/>
      <c r="V421" s="8" t="s">
        <v>148</v>
      </c>
      <c r="W421" s="8" t="s">
        <v>434</v>
      </c>
      <c r="X421" s="8">
        <v>14</v>
      </c>
      <c r="Y421" s="8" t="s">
        <v>1251</v>
      </c>
      <c r="Z421" s="8">
        <v>14</v>
      </c>
      <c r="AA421" s="8" t="s">
        <v>1251</v>
      </c>
      <c r="AB421" s="8">
        <v>22</v>
      </c>
      <c r="AC421" s="8" t="s">
        <v>135</v>
      </c>
      <c r="AD421" s="8">
        <v>76080</v>
      </c>
      <c r="AE421" s="8"/>
      <c r="AF421" s="8"/>
      <c r="AG421" s="8"/>
      <c r="AH421" s="8"/>
      <c r="AI421" s="8"/>
      <c r="AJ421" s="8"/>
      <c r="AK421" s="8"/>
      <c r="AL421" s="8"/>
      <c r="AM421" s="8"/>
      <c r="AN421" s="8"/>
      <c r="AO421" s="8"/>
      <c r="AP421" s="8">
        <v>4424948337</v>
      </c>
      <c r="AQ421" s="8" t="s">
        <v>3049</v>
      </c>
      <c r="AR421" s="8" t="s">
        <v>1253</v>
      </c>
      <c r="AS421" s="8"/>
      <c r="AT421" s="7" t="s">
        <v>1254</v>
      </c>
      <c r="AU421" s="9">
        <v>45747</v>
      </c>
      <c r="AV421" s="8" t="s">
        <v>1255</v>
      </c>
    </row>
    <row r="422" spans="1:48" x14ac:dyDescent="0.25">
      <c r="A422" s="8">
        <v>2025</v>
      </c>
      <c r="B422" s="9">
        <v>45658</v>
      </c>
      <c r="C422" s="9">
        <v>45747</v>
      </c>
      <c r="D422" s="8" t="s">
        <v>112</v>
      </c>
      <c r="E422" s="8" t="s">
        <v>3050</v>
      </c>
      <c r="F422" s="8" t="s">
        <v>3051</v>
      </c>
      <c r="G422" s="8" t="s">
        <v>194</v>
      </c>
      <c r="H422" s="8" t="s">
        <v>114</v>
      </c>
      <c r="I422" s="8"/>
      <c r="J422" s="8"/>
      <c r="K422" s="8"/>
      <c r="L422" s="8" t="s">
        <v>116</v>
      </c>
      <c r="M422" s="8"/>
      <c r="N422" s="8" t="s">
        <v>3052</v>
      </c>
      <c r="O422" s="8" t="s">
        <v>135</v>
      </c>
      <c r="P422" s="8" t="s">
        <v>141</v>
      </c>
      <c r="Q422" s="8" t="s">
        <v>3053</v>
      </c>
      <c r="R422" s="8" t="s">
        <v>144</v>
      </c>
      <c r="S422" s="8" t="s">
        <v>3054</v>
      </c>
      <c r="T422" s="12">
        <v>570</v>
      </c>
      <c r="U422" s="12"/>
      <c r="V422" s="8" t="s">
        <v>148</v>
      </c>
      <c r="W422" s="8" t="s">
        <v>814</v>
      </c>
      <c r="X422" s="8">
        <v>14</v>
      </c>
      <c r="Y422" s="8" t="s">
        <v>1251</v>
      </c>
      <c r="Z422" s="8">
        <v>14</v>
      </c>
      <c r="AA422" s="8" t="s">
        <v>1251</v>
      </c>
      <c r="AB422" s="8">
        <v>22</v>
      </c>
      <c r="AC422" s="8" t="s">
        <v>135</v>
      </c>
      <c r="AD422" s="8">
        <v>76087</v>
      </c>
      <c r="AE422" s="8"/>
      <c r="AF422" s="8"/>
      <c r="AG422" s="8"/>
      <c r="AH422" s="8"/>
      <c r="AI422" s="8"/>
      <c r="AJ422" s="8"/>
      <c r="AK422" s="8"/>
      <c r="AL422" s="8"/>
      <c r="AM422" s="8"/>
      <c r="AN422" s="8"/>
      <c r="AO422" s="8"/>
      <c r="AP422" s="8">
        <v>4424468826</v>
      </c>
      <c r="AQ422" s="8" t="s">
        <v>3055</v>
      </c>
      <c r="AR422" s="8" t="s">
        <v>1253</v>
      </c>
      <c r="AS422" s="8"/>
      <c r="AT422" s="7" t="s">
        <v>1254</v>
      </c>
      <c r="AU422" s="9">
        <v>45747</v>
      </c>
      <c r="AV422" s="8" t="s">
        <v>1255</v>
      </c>
    </row>
    <row r="423" spans="1:48" x14ac:dyDescent="0.25">
      <c r="A423" s="8">
        <v>2025</v>
      </c>
      <c r="B423" s="9">
        <v>45658</v>
      </c>
      <c r="C423" s="9">
        <v>45747</v>
      </c>
      <c r="D423" s="8" t="s">
        <v>112</v>
      </c>
      <c r="E423" s="8" t="s">
        <v>3056</v>
      </c>
      <c r="F423" s="8" t="s">
        <v>3057</v>
      </c>
      <c r="G423" s="8" t="s">
        <v>218</v>
      </c>
      <c r="H423" s="8" t="s">
        <v>114</v>
      </c>
      <c r="I423" s="8"/>
      <c r="J423" s="8"/>
      <c r="K423" s="8"/>
      <c r="L423" s="8" t="s">
        <v>116</v>
      </c>
      <c r="M423" s="8"/>
      <c r="N423" s="8" t="s">
        <v>3058</v>
      </c>
      <c r="O423" s="8" t="s">
        <v>135</v>
      </c>
      <c r="P423" s="8" t="s">
        <v>141</v>
      </c>
      <c r="Q423" s="8" t="s">
        <v>3059</v>
      </c>
      <c r="R423" s="8" t="s">
        <v>144</v>
      </c>
      <c r="S423" s="8" t="s">
        <v>3060</v>
      </c>
      <c r="T423" s="12">
        <v>603</v>
      </c>
      <c r="U423" s="12">
        <v>45</v>
      </c>
      <c r="V423" s="8" t="s">
        <v>148</v>
      </c>
      <c r="W423" s="8" t="s">
        <v>3061</v>
      </c>
      <c r="X423" s="8">
        <v>14</v>
      </c>
      <c r="Y423" s="8" t="s">
        <v>1251</v>
      </c>
      <c r="Z423" s="8">
        <v>14</v>
      </c>
      <c r="AA423" s="8" t="s">
        <v>1251</v>
      </c>
      <c r="AB423" s="8">
        <v>22</v>
      </c>
      <c r="AC423" s="8" t="s">
        <v>135</v>
      </c>
      <c r="AD423" s="8">
        <v>76060</v>
      </c>
      <c r="AE423" s="8"/>
      <c r="AF423" s="8"/>
      <c r="AG423" s="8"/>
      <c r="AH423" s="8"/>
      <c r="AI423" s="8"/>
      <c r="AJ423" s="8"/>
      <c r="AK423" s="8"/>
      <c r="AL423" s="8"/>
      <c r="AM423" s="8"/>
      <c r="AN423" s="8"/>
      <c r="AO423" s="8"/>
      <c r="AP423" s="8">
        <v>4421200520</v>
      </c>
      <c r="AQ423" s="8" t="s">
        <v>3062</v>
      </c>
      <c r="AR423" s="8" t="s">
        <v>1253</v>
      </c>
      <c r="AS423" s="8"/>
      <c r="AT423" s="7" t="s">
        <v>1254</v>
      </c>
      <c r="AU423" s="9">
        <v>45747</v>
      </c>
      <c r="AV423" s="8" t="s">
        <v>1255</v>
      </c>
    </row>
    <row r="424" spans="1:48" x14ac:dyDescent="0.25">
      <c r="A424" s="8">
        <v>2025</v>
      </c>
      <c r="B424" s="9">
        <v>45658</v>
      </c>
      <c r="C424" s="9">
        <v>45747</v>
      </c>
      <c r="D424" s="8" t="s">
        <v>112</v>
      </c>
      <c r="E424" s="8" t="s">
        <v>3063</v>
      </c>
      <c r="F424" s="8" t="s">
        <v>3064</v>
      </c>
      <c r="G424" s="8" t="s">
        <v>205</v>
      </c>
      <c r="H424" s="8" t="s">
        <v>114</v>
      </c>
      <c r="I424" s="8"/>
      <c r="J424" s="8"/>
      <c r="K424" s="8"/>
      <c r="L424" s="8" t="s">
        <v>116</v>
      </c>
      <c r="M424" s="8"/>
      <c r="N424" s="8" t="s">
        <v>3065</v>
      </c>
      <c r="O424" s="8" t="s">
        <v>135</v>
      </c>
      <c r="P424" s="8" t="s">
        <v>141</v>
      </c>
      <c r="Q424" s="8" t="s">
        <v>3066</v>
      </c>
      <c r="R424" s="8" t="s">
        <v>144</v>
      </c>
      <c r="S424" s="8" t="s">
        <v>3067</v>
      </c>
      <c r="T424" s="12">
        <v>2020</v>
      </c>
      <c r="U424" s="12">
        <v>34</v>
      </c>
      <c r="V424" s="8" t="s">
        <v>148</v>
      </c>
      <c r="W424" s="8" t="s">
        <v>3068</v>
      </c>
      <c r="X424" s="8">
        <v>14</v>
      </c>
      <c r="Y424" s="8" t="s">
        <v>1251</v>
      </c>
      <c r="Z424" s="8">
        <v>14</v>
      </c>
      <c r="AA424" s="8" t="s">
        <v>1251</v>
      </c>
      <c r="AB424" s="8">
        <v>22</v>
      </c>
      <c r="AC424" s="8" t="s">
        <v>135</v>
      </c>
      <c r="AD424" s="8">
        <v>76148</v>
      </c>
      <c r="AE424" s="8"/>
      <c r="AF424" s="8"/>
      <c r="AG424" s="8"/>
      <c r="AH424" s="8"/>
      <c r="AI424" s="8"/>
      <c r="AJ424" s="8"/>
      <c r="AK424" s="8"/>
      <c r="AL424" s="8"/>
      <c r="AM424" s="8"/>
      <c r="AN424" s="8"/>
      <c r="AO424" s="8"/>
      <c r="AP424" s="8">
        <v>4427389992</v>
      </c>
      <c r="AQ424" s="8" t="s">
        <v>3069</v>
      </c>
      <c r="AR424" s="8" t="s">
        <v>1253</v>
      </c>
      <c r="AS424" s="8"/>
      <c r="AT424" s="7" t="s">
        <v>1254</v>
      </c>
      <c r="AU424" s="9">
        <v>45747</v>
      </c>
      <c r="AV424" s="8" t="s">
        <v>1255</v>
      </c>
    </row>
    <row r="425" spans="1:48" x14ac:dyDescent="0.25">
      <c r="A425" s="8">
        <v>2025</v>
      </c>
      <c r="B425" s="9">
        <v>45658</v>
      </c>
      <c r="C425" s="9">
        <v>45747</v>
      </c>
      <c r="D425" s="8" t="s">
        <v>112</v>
      </c>
      <c r="E425" s="8" t="s">
        <v>160</v>
      </c>
      <c r="F425" s="8" t="s">
        <v>1971</v>
      </c>
      <c r="G425" s="8" t="s">
        <v>3070</v>
      </c>
      <c r="H425" s="8" t="s">
        <v>114</v>
      </c>
      <c r="I425" s="8"/>
      <c r="J425" s="8"/>
      <c r="K425" s="8"/>
      <c r="L425" s="8" t="s">
        <v>116</v>
      </c>
      <c r="M425" s="8"/>
      <c r="N425" s="8" t="s">
        <v>3071</v>
      </c>
      <c r="O425" s="8" t="s">
        <v>135</v>
      </c>
      <c r="P425" s="8" t="s">
        <v>141</v>
      </c>
      <c r="Q425" s="8" t="s">
        <v>3072</v>
      </c>
      <c r="R425" s="8" t="s">
        <v>144</v>
      </c>
      <c r="S425" s="8" t="s">
        <v>3073</v>
      </c>
      <c r="T425" s="12" t="s">
        <v>3074</v>
      </c>
      <c r="U425" s="12">
        <v>404</v>
      </c>
      <c r="V425" s="8" t="s">
        <v>148</v>
      </c>
      <c r="W425" s="8" t="s">
        <v>3075</v>
      </c>
      <c r="X425" s="8">
        <v>14</v>
      </c>
      <c r="Y425" s="8" t="s">
        <v>1251</v>
      </c>
      <c r="Z425" s="8">
        <v>14</v>
      </c>
      <c r="AA425" s="8" t="s">
        <v>1251</v>
      </c>
      <c r="AB425" s="8">
        <v>22</v>
      </c>
      <c r="AC425" s="8" t="s">
        <v>135</v>
      </c>
      <c r="AD425" s="8">
        <v>76127</v>
      </c>
      <c r="AE425" s="8"/>
      <c r="AF425" s="8"/>
      <c r="AG425" s="8"/>
      <c r="AH425" s="8"/>
      <c r="AI425" s="8"/>
      <c r="AJ425" s="8"/>
      <c r="AK425" s="8"/>
      <c r="AL425" s="8"/>
      <c r="AM425" s="8"/>
      <c r="AN425" s="8"/>
      <c r="AO425" s="8"/>
      <c r="AP425" s="8">
        <v>4421252016</v>
      </c>
      <c r="AQ425" s="8" t="s">
        <v>3076</v>
      </c>
      <c r="AR425" s="8" t="s">
        <v>1253</v>
      </c>
      <c r="AS425" s="8"/>
      <c r="AT425" s="7" t="s">
        <v>1254</v>
      </c>
      <c r="AU425" s="9">
        <v>45747</v>
      </c>
      <c r="AV425" s="8" t="s">
        <v>1255</v>
      </c>
    </row>
    <row r="426" spans="1:48" x14ac:dyDescent="0.25">
      <c r="A426" s="8">
        <v>2025</v>
      </c>
      <c r="B426" s="9">
        <v>45658</v>
      </c>
      <c r="C426" s="9">
        <v>45747</v>
      </c>
      <c r="D426" s="8" t="s">
        <v>112</v>
      </c>
      <c r="E426" s="8" t="s">
        <v>3077</v>
      </c>
      <c r="F426" s="8" t="s">
        <v>3078</v>
      </c>
      <c r="G426" s="8" t="s">
        <v>205</v>
      </c>
      <c r="H426" s="8" t="s">
        <v>114</v>
      </c>
      <c r="I426" s="8"/>
      <c r="J426" s="8"/>
      <c r="K426" s="8"/>
      <c r="L426" s="8" t="s">
        <v>116</v>
      </c>
      <c r="M426" s="8"/>
      <c r="N426" s="8" t="s">
        <v>3079</v>
      </c>
      <c r="O426" s="8" t="s">
        <v>135</v>
      </c>
      <c r="P426" s="8" t="s">
        <v>141</v>
      </c>
      <c r="Q426" s="8" t="s">
        <v>3080</v>
      </c>
      <c r="R426" s="8" t="s">
        <v>144</v>
      </c>
      <c r="S426" s="8" t="s">
        <v>2161</v>
      </c>
      <c r="T426" s="12">
        <v>1305</v>
      </c>
      <c r="U426" s="12">
        <v>2</v>
      </c>
      <c r="V426" s="8" t="s">
        <v>148</v>
      </c>
      <c r="W426" s="8" t="s">
        <v>835</v>
      </c>
      <c r="X426" s="8">
        <v>14</v>
      </c>
      <c r="Y426" s="8" t="s">
        <v>1251</v>
      </c>
      <c r="Z426" s="8">
        <v>14</v>
      </c>
      <c r="AA426" s="8" t="s">
        <v>1251</v>
      </c>
      <c r="AB426" s="8">
        <v>22</v>
      </c>
      <c r="AC426" s="8" t="s">
        <v>135</v>
      </c>
      <c r="AD426" s="8">
        <v>76138</v>
      </c>
      <c r="AE426" s="8"/>
      <c r="AF426" s="8"/>
      <c r="AG426" s="8"/>
      <c r="AH426" s="8"/>
      <c r="AI426" s="8"/>
      <c r="AJ426" s="8"/>
      <c r="AK426" s="8"/>
      <c r="AL426" s="8"/>
      <c r="AM426" s="8"/>
      <c r="AN426" s="8"/>
      <c r="AO426" s="8"/>
      <c r="AP426" s="8">
        <v>4421935312</v>
      </c>
      <c r="AQ426" s="8" t="s">
        <v>3081</v>
      </c>
      <c r="AR426" s="8" t="s">
        <v>1253</v>
      </c>
      <c r="AS426" s="8"/>
      <c r="AT426" s="7" t="s">
        <v>1254</v>
      </c>
      <c r="AU426" s="9">
        <v>45747</v>
      </c>
      <c r="AV426" s="8" t="s">
        <v>1255</v>
      </c>
    </row>
    <row r="427" spans="1:48" x14ac:dyDescent="0.25">
      <c r="A427" s="8">
        <v>2025</v>
      </c>
      <c r="B427" s="9">
        <v>45658</v>
      </c>
      <c r="C427" s="9">
        <v>45747</v>
      </c>
      <c r="D427" s="8" t="s">
        <v>112</v>
      </c>
      <c r="E427" s="8" t="s">
        <v>2091</v>
      </c>
      <c r="F427" s="8" t="s">
        <v>3082</v>
      </c>
      <c r="G427" s="8" t="s">
        <v>946</v>
      </c>
      <c r="H427" s="8" t="s">
        <v>114</v>
      </c>
      <c r="I427" s="8"/>
      <c r="J427" s="8"/>
      <c r="K427" s="8"/>
      <c r="L427" s="8" t="s">
        <v>116</v>
      </c>
      <c r="M427" s="8"/>
      <c r="N427" s="8" t="s">
        <v>3083</v>
      </c>
      <c r="O427" s="8" t="s">
        <v>135</v>
      </c>
      <c r="P427" s="8" t="s">
        <v>141</v>
      </c>
      <c r="Q427" s="8" t="s">
        <v>3084</v>
      </c>
      <c r="R427" s="8" t="s">
        <v>144</v>
      </c>
      <c r="S427" s="8" t="s">
        <v>3085</v>
      </c>
      <c r="T427" s="12">
        <v>124</v>
      </c>
      <c r="U427" s="12"/>
      <c r="V427" s="8" t="s">
        <v>148</v>
      </c>
      <c r="W427" s="8" t="s">
        <v>436</v>
      </c>
      <c r="X427" s="8">
        <v>14</v>
      </c>
      <c r="Y427" s="8" t="s">
        <v>1251</v>
      </c>
      <c r="Z427" s="8">
        <v>14</v>
      </c>
      <c r="AA427" s="8" t="s">
        <v>1251</v>
      </c>
      <c r="AB427" s="8">
        <v>22</v>
      </c>
      <c r="AC427" s="8" t="s">
        <v>135</v>
      </c>
      <c r="AD427" s="8">
        <v>76070</v>
      </c>
      <c r="AE427" s="8"/>
      <c r="AF427" s="8"/>
      <c r="AG427" s="8"/>
      <c r="AH427" s="8"/>
      <c r="AI427" s="8"/>
      <c r="AJ427" s="8"/>
      <c r="AK427" s="8"/>
      <c r="AL427" s="8"/>
      <c r="AM427" s="8"/>
      <c r="AN427" s="8"/>
      <c r="AO427" s="8"/>
      <c r="AP427" s="8">
        <v>4421864489</v>
      </c>
      <c r="AQ427" s="8" t="s">
        <v>3086</v>
      </c>
      <c r="AR427" s="8" t="s">
        <v>1253</v>
      </c>
      <c r="AS427" s="8"/>
      <c r="AT427" s="7" t="s">
        <v>1254</v>
      </c>
      <c r="AU427" s="9">
        <v>45747</v>
      </c>
      <c r="AV427" s="8" t="s">
        <v>1255</v>
      </c>
    </row>
    <row r="428" spans="1:48" x14ac:dyDescent="0.25">
      <c r="A428" s="8">
        <v>2025</v>
      </c>
      <c r="B428" s="9">
        <v>45658</v>
      </c>
      <c r="C428" s="9">
        <v>45747</v>
      </c>
      <c r="D428" s="8" t="s">
        <v>112</v>
      </c>
      <c r="E428" s="8" t="s">
        <v>3087</v>
      </c>
      <c r="F428" s="8" t="s">
        <v>205</v>
      </c>
      <c r="G428" s="8" t="s">
        <v>212</v>
      </c>
      <c r="H428" s="8" t="s">
        <v>114</v>
      </c>
      <c r="I428" s="8"/>
      <c r="J428" s="8"/>
      <c r="K428" s="8"/>
      <c r="L428" s="8" t="s">
        <v>116</v>
      </c>
      <c r="M428" s="8"/>
      <c r="N428" s="8" t="s">
        <v>3088</v>
      </c>
      <c r="O428" s="8" t="s">
        <v>135</v>
      </c>
      <c r="P428" s="8" t="s">
        <v>141</v>
      </c>
      <c r="Q428" s="8" t="s">
        <v>3089</v>
      </c>
      <c r="R428" s="8" t="s">
        <v>144</v>
      </c>
      <c r="S428" s="8" t="s">
        <v>3090</v>
      </c>
      <c r="T428" s="12">
        <v>121</v>
      </c>
      <c r="U428" s="12"/>
      <c r="V428" s="8" t="s">
        <v>148</v>
      </c>
      <c r="W428" s="8" t="s">
        <v>826</v>
      </c>
      <c r="X428" s="8">
        <v>14</v>
      </c>
      <c r="Y428" s="8" t="s">
        <v>1251</v>
      </c>
      <c r="Z428" s="8">
        <v>14</v>
      </c>
      <c r="AA428" s="8" t="s">
        <v>1251</v>
      </c>
      <c r="AB428" s="8">
        <v>22</v>
      </c>
      <c r="AC428" s="8" t="s">
        <v>135</v>
      </c>
      <c r="AD428" s="8">
        <v>76178</v>
      </c>
      <c r="AE428" s="8"/>
      <c r="AF428" s="8"/>
      <c r="AG428" s="8"/>
      <c r="AH428" s="8"/>
      <c r="AI428" s="8"/>
      <c r="AJ428" s="8"/>
      <c r="AK428" s="8"/>
      <c r="AL428" s="8"/>
      <c r="AM428" s="8"/>
      <c r="AN428" s="8"/>
      <c r="AO428" s="8"/>
      <c r="AP428" s="8">
        <v>4422724640</v>
      </c>
      <c r="AQ428" s="8" t="s">
        <v>3091</v>
      </c>
      <c r="AR428" s="8" t="s">
        <v>1253</v>
      </c>
      <c r="AS428" s="8"/>
      <c r="AT428" s="7" t="s">
        <v>1254</v>
      </c>
      <c r="AU428" s="9">
        <v>45747</v>
      </c>
      <c r="AV428" s="8" t="s">
        <v>1255</v>
      </c>
    </row>
    <row r="429" spans="1:48" x14ac:dyDescent="0.25">
      <c r="A429" s="8">
        <v>2025</v>
      </c>
      <c r="B429" s="9">
        <v>45658</v>
      </c>
      <c r="C429" s="9">
        <v>45747</v>
      </c>
      <c r="D429" s="8" t="s">
        <v>112</v>
      </c>
      <c r="E429" s="8" t="s">
        <v>3092</v>
      </c>
      <c r="F429" s="8" t="s">
        <v>3093</v>
      </c>
      <c r="G429" s="8" t="s">
        <v>282</v>
      </c>
      <c r="H429" s="8" t="s">
        <v>114</v>
      </c>
      <c r="I429" s="8"/>
      <c r="J429" s="8"/>
      <c r="K429" s="8"/>
      <c r="L429" s="8" t="s">
        <v>116</v>
      </c>
      <c r="M429" s="8"/>
      <c r="N429" s="8" t="s">
        <v>3094</v>
      </c>
      <c r="O429" s="8" t="s">
        <v>135</v>
      </c>
      <c r="P429" s="8" t="s">
        <v>141</v>
      </c>
      <c r="Q429" s="8" t="s">
        <v>3095</v>
      </c>
      <c r="R429" s="8" t="s">
        <v>144</v>
      </c>
      <c r="S429" s="8" t="s">
        <v>1954</v>
      </c>
      <c r="T429" s="12">
        <v>15</v>
      </c>
      <c r="U429" s="12"/>
      <c r="V429" s="8" t="s">
        <v>148</v>
      </c>
      <c r="W429" s="8" t="s">
        <v>3096</v>
      </c>
      <c r="X429" s="8">
        <v>6</v>
      </c>
      <c r="Y429" s="8" t="s">
        <v>451</v>
      </c>
      <c r="Z429" s="8">
        <v>6</v>
      </c>
      <c r="AA429" s="8" t="s">
        <v>451</v>
      </c>
      <c r="AB429" s="8">
        <v>22</v>
      </c>
      <c r="AC429" s="8" t="s">
        <v>135</v>
      </c>
      <c r="AD429" s="8">
        <v>76900</v>
      </c>
      <c r="AE429" s="8"/>
      <c r="AF429" s="8"/>
      <c r="AG429" s="8"/>
      <c r="AH429" s="8"/>
      <c r="AI429" s="8"/>
      <c r="AJ429" s="8"/>
      <c r="AK429" s="8"/>
      <c r="AL429" s="8"/>
      <c r="AM429" s="8"/>
      <c r="AN429" s="8"/>
      <c r="AO429" s="8"/>
      <c r="AP429" s="8">
        <v>4423366070</v>
      </c>
      <c r="AQ429" s="8" t="s">
        <v>3097</v>
      </c>
      <c r="AR429" s="8" t="s">
        <v>1253</v>
      </c>
      <c r="AS429" s="8"/>
      <c r="AT429" s="7" t="s">
        <v>1254</v>
      </c>
      <c r="AU429" s="9">
        <v>45747</v>
      </c>
      <c r="AV429" s="8" t="s">
        <v>1255</v>
      </c>
    </row>
    <row r="430" spans="1:48" x14ac:dyDescent="0.25">
      <c r="A430" s="8">
        <v>2025</v>
      </c>
      <c r="B430" s="9">
        <v>45658</v>
      </c>
      <c r="C430" s="9">
        <v>45747</v>
      </c>
      <c r="D430" s="8" t="s">
        <v>113</v>
      </c>
      <c r="E430" s="8"/>
      <c r="F430" s="8"/>
      <c r="G430" s="8"/>
      <c r="H430" s="8"/>
      <c r="I430" s="8" t="s">
        <v>3098</v>
      </c>
      <c r="J430" s="8"/>
      <c r="K430" s="8"/>
      <c r="L430" s="8" t="s">
        <v>116</v>
      </c>
      <c r="M430" s="8"/>
      <c r="N430" s="8" t="s">
        <v>3099</v>
      </c>
      <c r="O430" s="8" t="s">
        <v>139</v>
      </c>
      <c r="P430" s="8" t="s">
        <v>141</v>
      </c>
      <c r="Q430" s="8" t="s">
        <v>3100</v>
      </c>
      <c r="R430" s="8" t="s">
        <v>144</v>
      </c>
      <c r="S430" s="8" t="s">
        <v>3101</v>
      </c>
      <c r="T430" s="12">
        <v>10488</v>
      </c>
      <c r="U430" s="12">
        <v>604</v>
      </c>
      <c r="V430" s="8" t="s">
        <v>148</v>
      </c>
      <c r="W430" s="8" t="s">
        <v>3102</v>
      </c>
      <c r="X430" s="8">
        <v>4</v>
      </c>
      <c r="Y430" s="8" t="s">
        <v>3103</v>
      </c>
      <c r="Z430" s="8">
        <v>4</v>
      </c>
      <c r="AA430" s="8" t="s">
        <v>3103</v>
      </c>
      <c r="AB430" s="8">
        <v>2</v>
      </c>
      <c r="AC430" s="8" t="s">
        <v>139</v>
      </c>
      <c r="AD430" s="8">
        <v>22010</v>
      </c>
      <c r="AE430" s="8"/>
      <c r="AF430" s="8"/>
      <c r="AG430" s="8"/>
      <c r="AH430" s="8"/>
      <c r="AI430" s="8" t="s">
        <v>3104</v>
      </c>
      <c r="AJ430" s="8" t="s">
        <v>960</v>
      </c>
      <c r="AK430" s="8" t="s">
        <v>3105</v>
      </c>
      <c r="AL430" s="8">
        <v>6649739493</v>
      </c>
      <c r="AM430" s="8" t="s">
        <v>3106</v>
      </c>
      <c r="AN430" s="8" t="s">
        <v>3107</v>
      </c>
      <c r="AO430" s="8"/>
      <c r="AP430" s="8">
        <v>6649739493</v>
      </c>
      <c r="AQ430" s="8" t="s">
        <v>3108</v>
      </c>
      <c r="AR430" s="8" t="s">
        <v>1253</v>
      </c>
      <c r="AS430" s="8"/>
      <c r="AT430" s="7" t="s">
        <v>1254</v>
      </c>
      <c r="AU430" s="9">
        <v>45747</v>
      </c>
      <c r="AV430" s="8" t="s">
        <v>3109</v>
      </c>
    </row>
    <row r="431" spans="1:48" x14ac:dyDescent="0.25">
      <c r="A431" s="8">
        <v>2025</v>
      </c>
      <c r="B431" s="9">
        <v>45658</v>
      </c>
      <c r="C431" s="9">
        <v>45747</v>
      </c>
      <c r="D431" s="8" t="s">
        <v>113</v>
      </c>
      <c r="E431" s="8"/>
      <c r="F431" s="8"/>
      <c r="G431" s="8"/>
      <c r="H431" s="8"/>
      <c r="I431" s="8" t="s">
        <v>3110</v>
      </c>
      <c r="J431" s="8"/>
      <c r="K431" s="8"/>
      <c r="L431" s="8" t="s">
        <v>116</v>
      </c>
      <c r="M431" s="8"/>
      <c r="N431" s="8" t="s">
        <v>3111</v>
      </c>
      <c r="O431" s="8" t="s">
        <v>135</v>
      </c>
      <c r="P431" s="8" t="s">
        <v>141</v>
      </c>
      <c r="Q431" s="8" t="s">
        <v>3112</v>
      </c>
      <c r="R431" s="8" t="s">
        <v>144</v>
      </c>
      <c r="S431" s="8" t="s">
        <v>1413</v>
      </c>
      <c r="T431" s="12">
        <v>176</v>
      </c>
      <c r="U431" s="12"/>
      <c r="V431" s="8" t="s">
        <v>148</v>
      </c>
      <c r="W431" s="8" t="s">
        <v>438</v>
      </c>
      <c r="X431" s="8">
        <v>14</v>
      </c>
      <c r="Y431" s="8" t="s">
        <v>1251</v>
      </c>
      <c r="Z431" s="8">
        <v>14</v>
      </c>
      <c r="AA431" s="8" t="s">
        <v>1251</v>
      </c>
      <c r="AB431" s="8">
        <v>22</v>
      </c>
      <c r="AC431" s="8" t="s">
        <v>135</v>
      </c>
      <c r="AD431" s="8">
        <v>76050</v>
      </c>
      <c r="AE431" s="8"/>
      <c r="AF431" s="8"/>
      <c r="AG431" s="8"/>
      <c r="AH431" s="8"/>
      <c r="AI431" s="8" t="s">
        <v>927</v>
      </c>
      <c r="AJ431" s="8" t="s">
        <v>937</v>
      </c>
      <c r="AK431" s="8" t="s">
        <v>1034</v>
      </c>
      <c r="AL431" s="8">
        <v>4424120710</v>
      </c>
      <c r="AM431" s="8" t="s">
        <v>3113</v>
      </c>
      <c r="AN431" s="8" t="s">
        <v>3107</v>
      </c>
      <c r="AO431" s="8"/>
      <c r="AP431" s="8">
        <v>4424140147</v>
      </c>
      <c r="AQ431" s="8" t="s">
        <v>3113</v>
      </c>
      <c r="AR431" s="8" t="s">
        <v>1253</v>
      </c>
      <c r="AS431" s="8"/>
      <c r="AT431" s="7" t="s">
        <v>1254</v>
      </c>
      <c r="AU431" s="9">
        <v>45747</v>
      </c>
      <c r="AV431" s="8" t="s">
        <v>3109</v>
      </c>
    </row>
    <row r="432" spans="1:48" x14ac:dyDescent="0.25">
      <c r="A432" s="8">
        <v>2025</v>
      </c>
      <c r="B432" s="9">
        <v>45658</v>
      </c>
      <c r="C432" s="9">
        <v>45747</v>
      </c>
      <c r="D432" s="8" t="s">
        <v>113</v>
      </c>
      <c r="E432" s="8"/>
      <c r="F432" s="8"/>
      <c r="G432" s="8"/>
      <c r="H432" s="8"/>
      <c r="I432" s="8" t="s">
        <v>3114</v>
      </c>
      <c r="J432" s="8"/>
      <c r="K432" s="8"/>
      <c r="L432" s="8" t="s">
        <v>116</v>
      </c>
      <c r="M432" s="8"/>
      <c r="N432" s="8" t="s">
        <v>3115</v>
      </c>
      <c r="O432" s="8" t="s">
        <v>125</v>
      </c>
      <c r="P432" s="8" t="s">
        <v>141</v>
      </c>
      <c r="Q432" s="8" t="s">
        <v>3116</v>
      </c>
      <c r="R432" s="8" t="s">
        <v>144</v>
      </c>
      <c r="S432" s="8" t="s">
        <v>3117</v>
      </c>
      <c r="T432" s="12">
        <v>2900</v>
      </c>
      <c r="U432" s="12"/>
      <c r="V432" s="8" t="s">
        <v>148</v>
      </c>
      <c r="W432" s="8" t="s">
        <v>3118</v>
      </c>
      <c r="X432" s="8">
        <v>27</v>
      </c>
      <c r="Y432" s="8" t="s">
        <v>3119</v>
      </c>
      <c r="Z432" s="8">
        <v>27</v>
      </c>
      <c r="AA432" s="8" t="s">
        <v>3119</v>
      </c>
      <c r="AB432" s="8">
        <v>5</v>
      </c>
      <c r="AC432" s="8" t="s">
        <v>125</v>
      </c>
      <c r="AD432" s="8">
        <v>25900</v>
      </c>
      <c r="AE432" s="8"/>
      <c r="AF432" s="8"/>
      <c r="AG432" s="8"/>
      <c r="AH432" s="8"/>
      <c r="AI432" s="8" t="s">
        <v>2029</v>
      </c>
      <c r="AJ432" s="8" t="s">
        <v>236</v>
      </c>
      <c r="AK432" s="8" t="s">
        <v>3120</v>
      </c>
      <c r="AL432" s="8">
        <v>8441010910</v>
      </c>
      <c r="AM432" s="8" t="s">
        <v>3121</v>
      </c>
      <c r="AN432" s="8" t="s">
        <v>3107</v>
      </c>
      <c r="AO432" s="8"/>
      <c r="AP432" s="8">
        <v>4616164542</v>
      </c>
      <c r="AQ432" s="8" t="s">
        <v>3121</v>
      </c>
      <c r="AR432" s="8" t="s">
        <v>1253</v>
      </c>
      <c r="AS432" s="8"/>
      <c r="AT432" s="7" t="s">
        <v>1254</v>
      </c>
      <c r="AU432" s="9">
        <v>45747</v>
      </c>
      <c r="AV432" s="8" t="s">
        <v>3109</v>
      </c>
    </row>
    <row r="433" spans="1:48" x14ac:dyDescent="0.25">
      <c r="A433" s="8">
        <v>2025</v>
      </c>
      <c r="B433" s="9">
        <v>45658</v>
      </c>
      <c r="C433" s="9">
        <v>45747</v>
      </c>
      <c r="D433" s="8" t="s">
        <v>113</v>
      </c>
      <c r="E433" s="8"/>
      <c r="F433" s="8"/>
      <c r="G433" s="8"/>
      <c r="H433" s="8"/>
      <c r="I433" s="8" t="s">
        <v>3122</v>
      </c>
      <c r="J433" s="8"/>
      <c r="K433" s="8"/>
      <c r="L433" s="8" t="s">
        <v>116</v>
      </c>
      <c r="M433" s="8"/>
      <c r="N433" s="8" t="s">
        <v>3123</v>
      </c>
      <c r="O433" s="8" t="s">
        <v>117</v>
      </c>
      <c r="P433" s="8" t="s">
        <v>141</v>
      </c>
      <c r="Q433" s="8" t="s">
        <v>3124</v>
      </c>
      <c r="R433" s="8" t="s">
        <v>144</v>
      </c>
      <c r="S433" s="8" t="s">
        <v>3125</v>
      </c>
      <c r="T433" s="12">
        <v>20</v>
      </c>
      <c r="U433" s="12"/>
      <c r="V433" s="8" t="s">
        <v>148</v>
      </c>
      <c r="W433" s="8" t="s">
        <v>3126</v>
      </c>
      <c r="X433" s="8">
        <v>13</v>
      </c>
      <c r="Y433" s="8" t="s">
        <v>3127</v>
      </c>
      <c r="Z433" s="8">
        <v>13</v>
      </c>
      <c r="AA433" s="8" t="s">
        <v>3127</v>
      </c>
      <c r="AB433" s="8">
        <v>15</v>
      </c>
      <c r="AC433" s="8" t="s">
        <v>117</v>
      </c>
      <c r="AD433" s="8">
        <v>52930</v>
      </c>
      <c r="AE433" s="8"/>
      <c r="AF433" s="8"/>
      <c r="AG433" s="8"/>
      <c r="AH433" s="8"/>
      <c r="AI433" s="8" t="s">
        <v>3128</v>
      </c>
      <c r="AJ433" s="8" t="s">
        <v>2158</v>
      </c>
      <c r="AK433" s="8" t="s">
        <v>2408</v>
      </c>
      <c r="AL433" s="8">
        <v>14424753488</v>
      </c>
      <c r="AM433" s="8" t="s">
        <v>3129</v>
      </c>
      <c r="AN433" s="8" t="s">
        <v>3107</v>
      </c>
      <c r="AO433" s="8"/>
      <c r="AP433" s="8">
        <v>5585039020</v>
      </c>
      <c r="AQ433" s="8" t="s">
        <v>3130</v>
      </c>
      <c r="AR433" s="8" t="s">
        <v>1253</v>
      </c>
      <c r="AS433" s="8"/>
      <c r="AT433" s="7" t="s">
        <v>1254</v>
      </c>
      <c r="AU433" s="9">
        <v>45747</v>
      </c>
      <c r="AV433" s="8" t="s">
        <v>3109</v>
      </c>
    </row>
    <row r="434" spans="1:48" x14ac:dyDescent="0.25">
      <c r="A434" s="8">
        <v>2025</v>
      </c>
      <c r="B434" s="9">
        <v>45658</v>
      </c>
      <c r="C434" s="9">
        <v>45747</v>
      </c>
      <c r="D434" s="8" t="s">
        <v>113</v>
      </c>
      <c r="E434" s="8"/>
      <c r="F434" s="8"/>
      <c r="G434" s="8"/>
      <c r="H434" s="8"/>
      <c r="I434" s="8" t="s">
        <v>3131</v>
      </c>
      <c r="J434" s="8"/>
      <c r="K434" s="8"/>
      <c r="L434" s="8" t="s">
        <v>116</v>
      </c>
      <c r="M434" s="8"/>
      <c r="N434" s="8" t="s">
        <v>3132</v>
      </c>
      <c r="O434" s="8" t="s">
        <v>134</v>
      </c>
      <c r="P434" s="8" t="s">
        <v>141</v>
      </c>
      <c r="Q434" s="8" t="s">
        <v>3133</v>
      </c>
      <c r="R434" s="8" t="s">
        <v>144</v>
      </c>
      <c r="S434" s="8">
        <v>4</v>
      </c>
      <c r="T434" s="12" t="s">
        <v>2282</v>
      </c>
      <c r="U434" s="12">
        <v>706</v>
      </c>
      <c r="V434" s="8" t="s">
        <v>148</v>
      </c>
      <c r="W434" s="8" t="s">
        <v>3134</v>
      </c>
      <c r="X434" s="8">
        <v>50</v>
      </c>
      <c r="Y434" s="8" t="s">
        <v>3135</v>
      </c>
      <c r="Z434" s="8">
        <v>50</v>
      </c>
      <c r="AA434" s="8" t="s">
        <v>3135</v>
      </c>
      <c r="AB434" s="8">
        <v>31</v>
      </c>
      <c r="AC434" s="8" t="s">
        <v>134</v>
      </c>
      <c r="AD434" s="8">
        <v>97133</v>
      </c>
      <c r="AE434" s="8"/>
      <c r="AF434" s="8"/>
      <c r="AG434" s="8"/>
      <c r="AH434" s="8"/>
      <c r="AI434" s="8" t="s">
        <v>3136</v>
      </c>
      <c r="AJ434" s="8" t="s">
        <v>1069</v>
      </c>
      <c r="AK434" s="8" t="s">
        <v>3137</v>
      </c>
      <c r="AL434" s="8">
        <v>5556685445</v>
      </c>
      <c r="AM434" s="8" t="s">
        <v>3138</v>
      </c>
      <c r="AN434" s="8" t="s">
        <v>3107</v>
      </c>
      <c r="AO434" s="8"/>
      <c r="AP434" s="8">
        <v>5556685445</v>
      </c>
      <c r="AQ434" s="8" t="s">
        <v>3138</v>
      </c>
      <c r="AR434" s="8" t="s">
        <v>1253</v>
      </c>
      <c r="AS434" s="8"/>
      <c r="AT434" s="7" t="s">
        <v>1254</v>
      </c>
      <c r="AU434" s="9">
        <v>45747</v>
      </c>
      <c r="AV434" s="8" t="s">
        <v>3109</v>
      </c>
    </row>
    <row r="435" spans="1:48" x14ac:dyDescent="0.25">
      <c r="A435" s="8">
        <v>2025</v>
      </c>
      <c r="B435" s="9">
        <v>45658</v>
      </c>
      <c r="C435" s="9">
        <v>45747</v>
      </c>
      <c r="D435" s="8" t="s">
        <v>113</v>
      </c>
      <c r="E435" s="8"/>
      <c r="F435" s="8"/>
      <c r="G435" s="8"/>
      <c r="H435" s="8"/>
      <c r="I435" s="8" t="s">
        <v>3139</v>
      </c>
      <c r="J435" s="8"/>
      <c r="K435" s="8"/>
      <c r="L435" s="8" t="s">
        <v>116</v>
      </c>
      <c r="M435" s="8"/>
      <c r="N435" s="8" t="s">
        <v>3140</v>
      </c>
      <c r="O435" s="8" t="s">
        <v>133</v>
      </c>
      <c r="P435" s="8" t="s">
        <v>141</v>
      </c>
      <c r="Q435" s="8" t="s">
        <v>3141</v>
      </c>
      <c r="R435" s="8" t="s">
        <v>144</v>
      </c>
      <c r="S435" s="8" t="s">
        <v>3142</v>
      </c>
      <c r="T435" s="12">
        <v>110</v>
      </c>
      <c r="U435" s="12"/>
      <c r="V435" s="8" t="s">
        <v>148</v>
      </c>
      <c r="W435" s="8" t="s">
        <v>3143</v>
      </c>
      <c r="X435" s="8">
        <v>1</v>
      </c>
      <c r="Y435" s="8" t="s">
        <v>1646</v>
      </c>
      <c r="Z435" s="8">
        <v>1</v>
      </c>
      <c r="AA435" s="8" t="s">
        <v>1646</v>
      </c>
      <c r="AB435" s="8">
        <v>1</v>
      </c>
      <c r="AC435" s="8" t="s">
        <v>133</v>
      </c>
      <c r="AD435" s="8">
        <v>20250</v>
      </c>
      <c r="AE435" s="8"/>
      <c r="AF435" s="8"/>
      <c r="AG435" s="8"/>
      <c r="AH435" s="8"/>
      <c r="AI435" s="8" t="s">
        <v>3144</v>
      </c>
      <c r="AJ435" s="8" t="s">
        <v>3145</v>
      </c>
      <c r="AK435" s="8" t="s">
        <v>1929</v>
      </c>
      <c r="AL435" s="8">
        <v>4491960195</v>
      </c>
      <c r="AM435" s="8" t="s">
        <v>3146</v>
      </c>
      <c r="AN435" s="8" t="s">
        <v>3107</v>
      </c>
      <c r="AO435" s="8"/>
      <c r="AP435" s="8">
        <v>44915304008</v>
      </c>
      <c r="AQ435" s="8" t="s">
        <v>3146</v>
      </c>
      <c r="AR435" s="8" t="s">
        <v>1253</v>
      </c>
      <c r="AS435" s="8"/>
      <c r="AT435" s="7" t="s">
        <v>1254</v>
      </c>
      <c r="AU435" s="9">
        <v>45747</v>
      </c>
      <c r="AV435" s="8" t="s">
        <v>3109</v>
      </c>
    </row>
    <row r="436" spans="1:48" x14ac:dyDescent="0.25">
      <c r="A436" s="8">
        <v>2025</v>
      </c>
      <c r="B436" s="9">
        <v>45658</v>
      </c>
      <c r="C436" s="9">
        <v>45747</v>
      </c>
      <c r="D436" s="8" t="s">
        <v>113</v>
      </c>
      <c r="E436" s="8"/>
      <c r="F436" s="8"/>
      <c r="G436" s="8"/>
      <c r="H436" s="8"/>
      <c r="I436" s="8" t="s">
        <v>3147</v>
      </c>
      <c r="J436" s="8"/>
      <c r="K436" s="8"/>
      <c r="L436" s="8" t="s">
        <v>116</v>
      </c>
      <c r="M436" s="8"/>
      <c r="N436" s="8" t="s">
        <v>3148</v>
      </c>
      <c r="O436" s="8" t="s">
        <v>138</v>
      </c>
      <c r="P436" s="8" t="s">
        <v>141</v>
      </c>
      <c r="Q436" s="8" t="s">
        <v>3149</v>
      </c>
      <c r="R436" s="8" t="s">
        <v>144</v>
      </c>
      <c r="S436" s="8" t="s">
        <v>3150</v>
      </c>
      <c r="T436" s="12">
        <v>148</v>
      </c>
      <c r="U436" s="12" t="s">
        <v>3151</v>
      </c>
      <c r="V436" s="8" t="s">
        <v>148</v>
      </c>
      <c r="W436" s="8" t="s">
        <v>3152</v>
      </c>
      <c r="X436" s="8">
        <v>16</v>
      </c>
      <c r="Y436" s="8" t="s">
        <v>3153</v>
      </c>
      <c r="Z436" s="8">
        <v>16</v>
      </c>
      <c r="AA436" s="8" t="s">
        <v>3153</v>
      </c>
      <c r="AB436" s="8">
        <v>9</v>
      </c>
      <c r="AC436" s="8" t="s">
        <v>138</v>
      </c>
      <c r="AD436" s="8">
        <v>11810</v>
      </c>
      <c r="AE436" s="8"/>
      <c r="AF436" s="8"/>
      <c r="AG436" s="8"/>
      <c r="AH436" s="8"/>
      <c r="AI436" s="8" t="s">
        <v>3154</v>
      </c>
      <c r="AJ436" s="8" t="s">
        <v>3155</v>
      </c>
      <c r="AK436" s="8" t="s">
        <v>3156</v>
      </c>
      <c r="AL436" s="8">
        <v>5554515062</v>
      </c>
      <c r="AM436" s="8" t="s">
        <v>3157</v>
      </c>
      <c r="AN436" s="8" t="s">
        <v>3107</v>
      </c>
      <c r="AO436" s="8"/>
      <c r="AP436" s="8">
        <v>5554515062</v>
      </c>
      <c r="AQ436" s="8" t="s">
        <v>3157</v>
      </c>
      <c r="AR436" s="8" t="s">
        <v>1253</v>
      </c>
      <c r="AS436" s="8"/>
      <c r="AT436" s="7" t="s">
        <v>1254</v>
      </c>
      <c r="AU436" s="9">
        <v>45747</v>
      </c>
      <c r="AV436" s="8" t="s">
        <v>3109</v>
      </c>
    </row>
    <row r="437" spans="1:48" x14ac:dyDescent="0.25">
      <c r="A437" s="8">
        <v>2025</v>
      </c>
      <c r="B437" s="9">
        <v>45658</v>
      </c>
      <c r="C437" s="9">
        <v>45747</v>
      </c>
      <c r="D437" s="8" t="s">
        <v>113</v>
      </c>
      <c r="E437" s="8"/>
      <c r="F437" s="8"/>
      <c r="G437" s="8"/>
      <c r="H437" s="8"/>
      <c r="I437" s="8" t="s">
        <v>3158</v>
      </c>
      <c r="J437" s="8"/>
      <c r="K437" s="8"/>
      <c r="L437" s="8" t="s">
        <v>116</v>
      </c>
      <c r="M437" s="8"/>
      <c r="N437" s="8" t="s">
        <v>3159</v>
      </c>
      <c r="O437" s="8" t="s">
        <v>134</v>
      </c>
      <c r="P437" s="8" t="s">
        <v>141</v>
      </c>
      <c r="Q437" s="8" t="s">
        <v>3160</v>
      </c>
      <c r="R437" s="8" t="s">
        <v>144</v>
      </c>
      <c r="S437" s="8">
        <v>49</v>
      </c>
      <c r="T437" s="12">
        <v>230</v>
      </c>
      <c r="U437" s="12">
        <v>409</v>
      </c>
      <c r="V437" s="8" t="s">
        <v>148</v>
      </c>
      <c r="W437" s="8" t="s">
        <v>3161</v>
      </c>
      <c r="X437" s="8">
        <v>50</v>
      </c>
      <c r="Y437" s="8" t="s">
        <v>3135</v>
      </c>
      <c r="Z437" s="8">
        <v>50</v>
      </c>
      <c r="AA437" s="8" t="s">
        <v>3135</v>
      </c>
      <c r="AB437" s="8">
        <v>31</v>
      </c>
      <c r="AC437" s="8" t="s">
        <v>134</v>
      </c>
      <c r="AD437" s="8">
        <v>97116</v>
      </c>
      <c r="AE437" s="8"/>
      <c r="AF437" s="8"/>
      <c r="AG437" s="8"/>
      <c r="AH437" s="8"/>
      <c r="AI437" s="8" t="s">
        <v>3162</v>
      </c>
      <c r="AJ437" s="8" t="s">
        <v>3051</v>
      </c>
      <c r="AK437" s="8" t="s">
        <v>282</v>
      </c>
      <c r="AL437" s="8">
        <v>5556685445</v>
      </c>
      <c r="AM437" s="8" t="s">
        <v>3138</v>
      </c>
      <c r="AN437" s="8" t="s">
        <v>3107</v>
      </c>
      <c r="AO437" s="8"/>
      <c r="AP437" s="8">
        <v>5556685445</v>
      </c>
      <c r="AQ437" s="8" t="s">
        <v>3138</v>
      </c>
      <c r="AR437" s="8" t="s">
        <v>1253</v>
      </c>
      <c r="AS437" s="8"/>
      <c r="AT437" s="7" t="s">
        <v>1254</v>
      </c>
      <c r="AU437" s="9">
        <v>45747</v>
      </c>
      <c r="AV437" s="8" t="s">
        <v>3109</v>
      </c>
    </row>
    <row r="438" spans="1:48" x14ac:dyDescent="0.25">
      <c r="A438" s="8">
        <v>2025</v>
      </c>
      <c r="B438" s="9">
        <v>45658</v>
      </c>
      <c r="C438" s="9">
        <v>45747</v>
      </c>
      <c r="D438" s="8" t="s">
        <v>113</v>
      </c>
      <c r="E438" s="8"/>
      <c r="F438" s="8"/>
      <c r="G438" s="8"/>
      <c r="H438" s="8"/>
      <c r="I438" s="8" t="s">
        <v>3163</v>
      </c>
      <c r="J438" s="8"/>
      <c r="K438" s="8"/>
      <c r="L438" s="8" t="s">
        <v>116</v>
      </c>
      <c r="M438" s="8"/>
      <c r="N438" s="8" t="s">
        <v>3164</v>
      </c>
      <c r="O438" s="8" t="s">
        <v>135</v>
      </c>
      <c r="P438" s="8" t="s">
        <v>141</v>
      </c>
      <c r="Q438" s="8" t="s">
        <v>1941</v>
      </c>
      <c r="R438" s="8" t="s">
        <v>144</v>
      </c>
      <c r="S438" s="8" t="s">
        <v>3165</v>
      </c>
      <c r="T438" s="12">
        <v>170</v>
      </c>
      <c r="U438" s="12">
        <v>13</v>
      </c>
      <c r="V438" s="8" t="s">
        <v>148</v>
      </c>
      <c r="W438" s="8" t="s">
        <v>3166</v>
      </c>
      <c r="X438" s="8">
        <v>14</v>
      </c>
      <c r="Y438" s="8" t="s">
        <v>1251</v>
      </c>
      <c r="Z438" s="8">
        <v>14</v>
      </c>
      <c r="AA438" s="8" t="s">
        <v>1251</v>
      </c>
      <c r="AB438" s="8">
        <v>22</v>
      </c>
      <c r="AC438" s="8" t="s">
        <v>135</v>
      </c>
      <c r="AD438" s="8">
        <v>76125</v>
      </c>
      <c r="AE438" s="8"/>
      <c r="AF438" s="8"/>
      <c r="AG438" s="8"/>
      <c r="AH438" s="8"/>
      <c r="AI438" s="8" t="s">
        <v>157</v>
      </c>
      <c r="AJ438" s="8" t="s">
        <v>3167</v>
      </c>
      <c r="AK438" s="8" t="s">
        <v>205</v>
      </c>
      <c r="AL438" s="8">
        <v>4423774417</v>
      </c>
      <c r="AM438" s="8" t="s">
        <v>3168</v>
      </c>
      <c r="AN438" s="8" t="s">
        <v>3107</v>
      </c>
      <c r="AO438" s="8"/>
      <c r="AP438" s="8">
        <v>4427830103</v>
      </c>
      <c r="AQ438" s="8" t="s">
        <v>3169</v>
      </c>
      <c r="AR438" s="8" t="s">
        <v>1253</v>
      </c>
      <c r="AS438" s="8"/>
      <c r="AT438" s="7" t="s">
        <v>1254</v>
      </c>
      <c r="AU438" s="9">
        <v>45747</v>
      </c>
      <c r="AV438" s="8" t="s">
        <v>3109</v>
      </c>
    </row>
    <row r="439" spans="1:48" x14ac:dyDescent="0.25">
      <c r="A439" s="8">
        <v>2025</v>
      </c>
      <c r="B439" s="9">
        <v>45658</v>
      </c>
      <c r="C439" s="9">
        <v>45747</v>
      </c>
      <c r="D439" s="8" t="s">
        <v>113</v>
      </c>
      <c r="E439" s="8"/>
      <c r="F439" s="8"/>
      <c r="G439" s="8"/>
      <c r="H439" s="8"/>
      <c r="I439" s="8" t="s">
        <v>3170</v>
      </c>
      <c r="J439" s="8"/>
      <c r="K439" s="8"/>
      <c r="L439" s="8" t="s">
        <v>116</v>
      </c>
      <c r="M439" s="8"/>
      <c r="N439" s="8" t="s">
        <v>3171</v>
      </c>
      <c r="O439" s="8" t="s">
        <v>134</v>
      </c>
      <c r="P439" s="8" t="s">
        <v>141</v>
      </c>
      <c r="Q439" s="8" t="s">
        <v>3172</v>
      </c>
      <c r="R439" s="8" t="s">
        <v>144</v>
      </c>
      <c r="S439" s="8">
        <v>25</v>
      </c>
      <c r="T439" s="12">
        <v>288</v>
      </c>
      <c r="U439" s="12" t="s">
        <v>375</v>
      </c>
      <c r="V439" s="8" t="s">
        <v>148</v>
      </c>
      <c r="W439" s="8" t="s">
        <v>3173</v>
      </c>
      <c r="X439" s="8">
        <v>50</v>
      </c>
      <c r="Y439" s="8" t="s">
        <v>3135</v>
      </c>
      <c r="Z439" s="8">
        <v>50</v>
      </c>
      <c r="AA439" s="8" t="s">
        <v>3135</v>
      </c>
      <c r="AB439" s="8">
        <v>31</v>
      </c>
      <c r="AC439" s="8" t="s">
        <v>134</v>
      </c>
      <c r="AD439" s="8">
        <v>97148</v>
      </c>
      <c r="AE439" s="8"/>
      <c r="AF439" s="8"/>
      <c r="AG439" s="8"/>
      <c r="AH439" s="8"/>
      <c r="AI439" s="8" t="s">
        <v>3174</v>
      </c>
      <c r="AJ439" s="8" t="s">
        <v>3175</v>
      </c>
      <c r="AK439" s="8" t="s">
        <v>3176</v>
      </c>
      <c r="AL439" s="8">
        <v>9999478242</v>
      </c>
      <c r="AM439" s="8" t="s">
        <v>3177</v>
      </c>
      <c r="AN439" s="8" t="s">
        <v>3107</v>
      </c>
      <c r="AO439" s="8"/>
      <c r="AP439" s="8">
        <v>9999382088</v>
      </c>
      <c r="AQ439" s="8" t="s">
        <v>3177</v>
      </c>
      <c r="AR439" s="8" t="s">
        <v>1253</v>
      </c>
      <c r="AS439" s="8"/>
      <c r="AT439" s="7" t="s">
        <v>1254</v>
      </c>
      <c r="AU439" s="9">
        <v>45747</v>
      </c>
      <c r="AV439" s="8" t="s">
        <v>3109</v>
      </c>
    </row>
    <row r="440" spans="1:48" x14ac:dyDescent="0.25">
      <c r="A440" s="8">
        <v>2025</v>
      </c>
      <c r="B440" s="9">
        <v>45658</v>
      </c>
      <c r="C440" s="9">
        <v>45747</v>
      </c>
      <c r="D440" s="8" t="s">
        <v>113</v>
      </c>
      <c r="E440" s="8"/>
      <c r="F440" s="8"/>
      <c r="G440" s="8"/>
      <c r="H440" s="8"/>
      <c r="I440" s="8" t="s">
        <v>3178</v>
      </c>
      <c r="J440" s="8"/>
      <c r="K440" s="8"/>
      <c r="L440" s="8" t="s">
        <v>116</v>
      </c>
      <c r="M440" s="8"/>
      <c r="N440" s="8" t="s">
        <v>3179</v>
      </c>
      <c r="O440" s="8" t="s">
        <v>135</v>
      </c>
      <c r="P440" s="8" t="s">
        <v>141</v>
      </c>
      <c r="Q440" s="8" t="s">
        <v>3180</v>
      </c>
      <c r="R440" s="8" t="s">
        <v>144</v>
      </c>
      <c r="S440" s="8" t="s">
        <v>3181</v>
      </c>
      <c r="T440" s="12">
        <v>99</v>
      </c>
      <c r="U440" s="12" t="s">
        <v>3182</v>
      </c>
      <c r="V440" s="8" t="s">
        <v>148</v>
      </c>
      <c r="W440" s="8" t="s">
        <v>3183</v>
      </c>
      <c r="X440" s="8">
        <v>14</v>
      </c>
      <c r="Y440" s="8" t="s">
        <v>1251</v>
      </c>
      <c r="Z440" s="8">
        <v>14</v>
      </c>
      <c r="AA440" s="8" t="s">
        <v>1251</v>
      </c>
      <c r="AB440" s="8">
        <v>22</v>
      </c>
      <c r="AC440" s="8" t="s">
        <v>135</v>
      </c>
      <c r="AD440" s="8">
        <v>76146</v>
      </c>
      <c r="AE440" s="8"/>
      <c r="AF440" s="8"/>
      <c r="AG440" s="8"/>
      <c r="AH440" s="8"/>
      <c r="AI440" s="8" t="s">
        <v>3184</v>
      </c>
      <c r="AJ440" s="8" t="s">
        <v>1245</v>
      </c>
      <c r="AK440" s="8" t="s">
        <v>3185</v>
      </c>
      <c r="AL440" s="8">
        <v>2461288876</v>
      </c>
      <c r="AM440" s="8" t="s">
        <v>3186</v>
      </c>
      <c r="AN440" s="8" t="s">
        <v>3107</v>
      </c>
      <c r="AO440" s="8"/>
      <c r="AP440" s="8">
        <v>2461288876</v>
      </c>
      <c r="AQ440" s="8" t="s">
        <v>3187</v>
      </c>
      <c r="AR440" s="8" t="s">
        <v>1253</v>
      </c>
      <c r="AS440" s="8"/>
      <c r="AT440" s="7" t="s">
        <v>1254</v>
      </c>
      <c r="AU440" s="9">
        <v>45747</v>
      </c>
      <c r="AV440" s="8" t="s">
        <v>3109</v>
      </c>
    </row>
    <row r="441" spans="1:48" x14ac:dyDescent="0.25">
      <c r="A441" s="8">
        <v>2025</v>
      </c>
      <c r="B441" s="9">
        <v>45658</v>
      </c>
      <c r="C441" s="9">
        <v>45747</v>
      </c>
      <c r="D441" s="8" t="s">
        <v>113</v>
      </c>
      <c r="E441" s="8"/>
      <c r="F441" s="8"/>
      <c r="G441" s="8"/>
      <c r="H441" s="8"/>
      <c r="I441" s="8" t="s">
        <v>3188</v>
      </c>
      <c r="J441" s="8"/>
      <c r="K441" s="8"/>
      <c r="L441" s="8" t="s">
        <v>116</v>
      </c>
      <c r="M441" s="8"/>
      <c r="N441" s="8" t="s">
        <v>3189</v>
      </c>
      <c r="O441" s="8" t="s">
        <v>135</v>
      </c>
      <c r="P441" s="8" t="s">
        <v>141</v>
      </c>
      <c r="Q441" s="8" t="s">
        <v>3190</v>
      </c>
      <c r="R441" s="8" t="s">
        <v>144</v>
      </c>
      <c r="S441" s="8" t="s">
        <v>3191</v>
      </c>
      <c r="T441" s="12">
        <v>1116</v>
      </c>
      <c r="U441" s="12">
        <v>203</v>
      </c>
      <c r="V441" s="8" t="s">
        <v>148</v>
      </c>
      <c r="W441" s="8" t="s">
        <v>808</v>
      </c>
      <c r="X441" s="8">
        <v>14</v>
      </c>
      <c r="Y441" s="8" t="s">
        <v>1251</v>
      </c>
      <c r="Z441" s="8">
        <v>14</v>
      </c>
      <c r="AA441" s="8" t="s">
        <v>1251</v>
      </c>
      <c r="AB441" s="8">
        <v>22</v>
      </c>
      <c r="AC441" s="8" t="s">
        <v>135</v>
      </c>
      <c r="AD441" s="8">
        <v>76146</v>
      </c>
      <c r="AE441" s="8"/>
      <c r="AF441" s="8"/>
      <c r="AG441" s="8"/>
      <c r="AH441" s="8"/>
      <c r="AI441" s="8" t="s">
        <v>3192</v>
      </c>
      <c r="AJ441" s="8" t="s">
        <v>3193</v>
      </c>
      <c r="AK441" s="8" t="s">
        <v>3194</v>
      </c>
      <c r="AL441" s="8">
        <v>4425952129</v>
      </c>
      <c r="AM441" s="8" t="s">
        <v>3195</v>
      </c>
      <c r="AN441" s="8" t="s">
        <v>3107</v>
      </c>
      <c r="AO441" s="8"/>
      <c r="AP441" s="8">
        <v>4425952129</v>
      </c>
      <c r="AQ441" s="8" t="s">
        <v>3196</v>
      </c>
      <c r="AR441" s="8" t="s">
        <v>1253</v>
      </c>
      <c r="AS441" s="8"/>
      <c r="AT441" s="7" t="s">
        <v>1254</v>
      </c>
      <c r="AU441" s="9">
        <v>45747</v>
      </c>
      <c r="AV441" s="8" t="s">
        <v>3109</v>
      </c>
    </row>
    <row r="442" spans="1:48" x14ac:dyDescent="0.25">
      <c r="A442" s="8">
        <v>2025</v>
      </c>
      <c r="B442" s="9">
        <v>45658</v>
      </c>
      <c r="C442" s="9">
        <v>45747</v>
      </c>
      <c r="D442" s="8" t="s">
        <v>113</v>
      </c>
      <c r="E442" s="8"/>
      <c r="F442" s="8"/>
      <c r="G442" s="8"/>
      <c r="H442" s="8"/>
      <c r="I442" s="8" t="s">
        <v>3197</v>
      </c>
      <c r="J442" s="8"/>
      <c r="K442" s="8"/>
      <c r="L442" s="8" t="s">
        <v>116</v>
      </c>
      <c r="M442" s="8"/>
      <c r="N442" s="8" t="s">
        <v>3198</v>
      </c>
      <c r="O442" s="8" t="s">
        <v>135</v>
      </c>
      <c r="P442" s="8" t="s">
        <v>141</v>
      </c>
      <c r="Q442" s="8" t="s">
        <v>3199</v>
      </c>
      <c r="R442" s="8" t="s">
        <v>144</v>
      </c>
      <c r="S442" s="8" t="s">
        <v>3200</v>
      </c>
      <c r="T442" s="12">
        <v>28</v>
      </c>
      <c r="U442" s="12">
        <v>117</v>
      </c>
      <c r="V442" s="8" t="s">
        <v>148</v>
      </c>
      <c r="W442" s="8" t="s">
        <v>418</v>
      </c>
      <c r="X442" s="8">
        <v>14</v>
      </c>
      <c r="Y442" s="8" t="s">
        <v>1251</v>
      </c>
      <c r="Z442" s="8">
        <v>14</v>
      </c>
      <c r="AA442" s="8" t="s">
        <v>1251</v>
      </c>
      <c r="AB442" s="8">
        <v>22</v>
      </c>
      <c r="AC442" s="8" t="s">
        <v>135</v>
      </c>
      <c r="AD442" s="8">
        <v>76000</v>
      </c>
      <c r="AE442" s="8"/>
      <c r="AF442" s="8"/>
      <c r="AG442" s="8"/>
      <c r="AH442" s="8"/>
      <c r="AI442" s="8" t="s">
        <v>3201</v>
      </c>
      <c r="AJ442" s="8" t="s">
        <v>1245</v>
      </c>
      <c r="AK442" s="8" t="s">
        <v>3202</v>
      </c>
      <c r="AL442" s="8">
        <v>4422127747</v>
      </c>
      <c r="AM442" s="8" t="s">
        <v>3203</v>
      </c>
      <c r="AN442" s="8" t="s">
        <v>3107</v>
      </c>
      <c r="AO442" s="8"/>
      <c r="AP442" s="8">
        <v>4422127747</v>
      </c>
      <c r="AQ442" s="8" t="s">
        <v>3203</v>
      </c>
      <c r="AR442" s="8" t="s">
        <v>1253</v>
      </c>
      <c r="AS442" s="8"/>
      <c r="AT442" s="7" t="s">
        <v>1254</v>
      </c>
      <c r="AU442" s="9">
        <v>45747</v>
      </c>
      <c r="AV442" s="8" t="s">
        <v>3109</v>
      </c>
    </row>
    <row r="443" spans="1:48" x14ac:dyDescent="0.25">
      <c r="A443" s="8">
        <v>2025</v>
      </c>
      <c r="B443" s="9">
        <v>45658</v>
      </c>
      <c r="C443" s="9">
        <v>45747</v>
      </c>
      <c r="D443" s="8" t="s">
        <v>113</v>
      </c>
      <c r="E443" s="8"/>
      <c r="F443" s="8"/>
      <c r="G443" s="8"/>
      <c r="H443" s="8"/>
      <c r="I443" s="8" t="s">
        <v>3204</v>
      </c>
      <c r="J443" s="8"/>
      <c r="K443" s="8"/>
      <c r="L443" s="8" t="s">
        <v>116</v>
      </c>
      <c r="M443" s="8"/>
      <c r="N443" s="8" t="s">
        <v>3205</v>
      </c>
      <c r="O443" s="8" t="s">
        <v>135</v>
      </c>
      <c r="P443" s="8" t="s">
        <v>141</v>
      </c>
      <c r="Q443" s="8" t="s">
        <v>3206</v>
      </c>
      <c r="R443" s="8" t="s">
        <v>144</v>
      </c>
      <c r="S443" s="8" t="s">
        <v>3207</v>
      </c>
      <c r="T443" s="12">
        <v>206</v>
      </c>
      <c r="U443" s="12">
        <v>414</v>
      </c>
      <c r="V443" s="8" t="s">
        <v>148</v>
      </c>
      <c r="W443" s="8" t="s">
        <v>1637</v>
      </c>
      <c r="X443" s="8">
        <v>14</v>
      </c>
      <c r="Y443" s="8" t="s">
        <v>1251</v>
      </c>
      <c r="Z443" s="8">
        <v>14</v>
      </c>
      <c r="AA443" s="8" t="s">
        <v>1251</v>
      </c>
      <c r="AB443" s="8">
        <v>22</v>
      </c>
      <c r="AC443" s="8" t="s">
        <v>135</v>
      </c>
      <c r="AD443" s="8">
        <v>76180</v>
      </c>
      <c r="AE443" s="8"/>
      <c r="AF443" s="8"/>
      <c r="AG443" s="8"/>
      <c r="AH443" s="8"/>
      <c r="AI443" s="8" t="s">
        <v>3192</v>
      </c>
      <c r="AJ443" s="8" t="s">
        <v>3193</v>
      </c>
      <c r="AK443" s="8" t="s">
        <v>3194</v>
      </c>
      <c r="AL443" s="8">
        <v>4424794282</v>
      </c>
      <c r="AM443" s="8" t="s">
        <v>3208</v>
      </c>
      <c r="AN443" s="8" t="s">
        <v>3107</v>
      </c>
      <c r="AO443" s="8"/>
      <c r="AP443" s="8">
        <v>4424794282</v>
      </c>
      <c r="AQ443" s="8" t="s">
        <v>3209</v>
      </c>
      <c r="AR443" s="8" t="s">
        <v>1253</v>
      </c>
      <c r="AS443" s="8"/>
      <c r="AT443" s="7" t="s">
        <v>1254</v>
      </c>
      <c r="AU443" s="9">
        <v>45747</v>
      </c>
      <c r="AV443" s="8" t="s">
        <v>3109</v>
      </c>
    </row>
    <row r="444" spans="1:48" x14ac:dyDescent="0.25">
      <c r="A444" s="8">
        <v>2025</v>
      </c>
      <c r="B444" s="9">
        <v>45658</v>
      </c>
      <c r="C444" s="9">
        <v>45747</v>
      </c>
      <c r="D444" s="8" t="s">
        <v>113</v>
      </c>
      <c r="E444" s="8"/>
      <c r="F444" s="8"/>
      <c r="G444" s="8"/>
      <c r="H444" s="8"/>
      <c r="I444" s="8" t="s">
        <v>3210</v>
      </c>
      <c r="J444" s="8"/>
      <c r="K444" s="8"/>
      <c r="L444" s="8" t="s">
        <v>116</v>
      </c>
      <c r="M444" s="8"/>
      <c r="N444" s="8" t="s">
        <v>3211</v>
      </c>
      <c r="O444" s="8" t="s">
        <v>135</v>
      </c>
      <c r="P444" s="8" t="s">
        <v>141</v>
      </c>
      <c r="Q444" s="8" t="s">
        <v>3212</v>
      </c>
      <c r="R444" s="8" t="s">
        <v>144</v>
      </c>
      <c r="S444" s="8" t="s">
        <v>3213</v>
      </c>
      <c r="T444" s="12">
        <v>50</v>
      </c>
      <c r="U444" s="12"/>
      <c r="V444" s="8" t="s">
        <v>148</v>
      </c>
      <c r="W444" s="8" t="s">
        <v>1470</v>
      </c>
      <c r="X444" s="8">
        <v>14</v>
      </c>
      <c r="Y444" s="8" t="s">
        <v>1251</v>
      </c>
      <c r="Z444" s="8">
        <v>14</v>
      </c>
      <c r="AA444" s="8" t="s">
        <v>1251</v>
      </c>
      <c r="AB444" s="8">
        <v>22</v>
      </c>
      <c r="AC444" s="8" t="s">
        <v>135</v>
      </c>
      <c r="AD444" s="8">
        <v>76225</v>
      </c>
      <c r="AE444" s="8"/>
      <c r="AF444" s="8"/>
      <c r="AG444" s="8"/>
      <c r="AH444" s="8"/>
      <c r="AI444" s="8" t="s">
        <v>2529</v>
      </c>
      <c r="AJ444" s="8" t="s">
        <v>3214</v>
      </c>
      <c r="AK444" s="8" t="s">
        <v>944</v>
      </c>
      <c r="AL444" s="8">
        <v>4421540807</v>
      </c>
      <c r="AM444" s="8" t="s">
        <v>3215</v>
      </c>
      <c r="AN444" s="8" t="s">
        <v>3107</v>
      </c>
      <c r="AO444" s="8"/>
      <c r="AP444" s="8">
        <v>4421540807</v>
      </c>
      <c r="AQ444" s="8" t="s">
        <v>3216</v>
      </c>
      <c r="AR444" s="8" t="s">
        <v>1253</v>
      </c>
      <c r="AS444" s="8"/>
      <c r="AT444" s="7" t="s">
        <v>1254</v>
      </c>
      <c r="AU444" s="9">
        <v>45747</v>
      </c>
      <c r="AV444" s="8" t="s">
        <v>3109</v>
      </c>
    </row>
    <row r="445" spans="1:48" x14ac:dyDescent="0.25">
      <c r="A445" s="8">
        <v>2025</v>
      </c>
      <c r="B445" s="9">
        <v>45658</v>
      </c>
      <c r="C445" s="9">
        <v>45747</v>
      </c>
      <c r="D445" s="8" t="s">
        <v>113</v>
      </c>
      <c r="E445" s="8"/>
      <c r="F445" s="8"/>
      <c r="G445" s="8"/>
      <c r="H445" s="8"/>
      <c r="I445" s="8" t="s">
        <v>3217</v>
      </c>
      <c r="J445" s="8"/>
      <c r="K445" s="8"/>
      <c r="L445" s="8" t="s">
        <v>116</v>
      </c>
      <c r="M445" s="8"/>
      <c r="N445" s="8" t="s">
        <v>3218</v>
      </c>
      <c r="O445" s="8" t="s">
        <v>138</v>
      </c>
      <c r="P445" s="8" t="s">
        <v>141</v>
      </c>
      <c r="Q445" s="8" t="s">
        <v>3219</v>
      </c>
      <c r="R445" s="8" t="s">
        <v>144</v>
      </c>
      <c r="S445" s="8" t="s">
        <v>3220</v>
      </c>
      <c r="T445" s="12">
        <v>8</v>
      </c>
      <c r="U445" s="12"/>
      <c r="V445" s="8" t="s">
        <v>148</v>
      </c>
      <c r="W445" s="8" t="s">
        <v>3221</v>
      </c>
      <c r="X445" s="8">
        <v>15</v>
      </c>
      <c r="Y445" s="8" t="s">
        <v>870</v>
      </c>
      <c r="Z445" s="8">
        <v>15</v>
      </c>
      <c r="AA445" s="8" t="s">
        <v>870</v>
      </c>
      <c r="AB445" s="8">
        <v>9</v>
      </c>
      <c r="AC445" s="8" t="s">
        <v>138</v>
      </c>
      <c r="AD445" s="8" t="s">
        <v>3222</v>
      </c>
      <c r="AE445" s="8"/>
      <c r="AF445" s="8"/>
      <c r="AG445" s="8"/>
      <c r="AH445" s="8"/>
      <c r="AI445" s="8" t="s">
        <v>3223</v>
      </c>
      <c r="AJ445" s="8" t="s">
        <v>921</v>
      </c>
      <c r="AK445" s="8" t="s">
        <v>3224</v>
      </c>
      <c r="AL445" s="8" t="s">
        <v>3225</v>
      </c>
      <c r="AM445" s="8" t="s">
        <v>3226</v>
      </c>
      <c r="AN445" s="8" t="s">
        <v>3107</v>
      </c>
      <c r="AO445" s="8"/>
      <c r="AP445" s="8">
        <v>5557091313</v>
      </c>
      <c r="AQ445" s="8" t="s">
        <v>3226</v>
      </c>
      <c r="AR445" s="8" t="s">
        <v>1253</v>
      </c>
      <c r="AS445" s="8"/>
      <c r="AT445" s="7" t="s">
        <v>1254</v>
      </c>
      <c r="AU445" s="9">
        <v>45747</v>
      </c>
      <c r="AV445" s="8" t="s">
        <v>3109</v>
      </c>
    </row>
    <row r="446" spans="1:48" x14ac:dyDescent="0.25">
      <c r="A446" s="8">
        <v>2025</v>
      </c>
      <c r="B446" s="9">
        <v>45658</v>
      </c>
      <c r="C446" s="9">
        <v>45747</v>
      </c>
      <c r="D446" s="8" t="s">
        <v>113</v>
      </c>
      <c r="E446" s="8"/>
      <c r="F446" s="8"/>
      <c r="G446" s="8"/>
      <c r="H446" s="8"/>
      <c r="I446" s="8" t="s">
        <v>3227</v>
      </c>
      <c r="J446" s="8"/>
      <c r="K446" s="8"/>
      <c r="L446" s="8" t="s">
        <v>116</v>
      </c>
      <c r="M446" s="8"/>
      <c r="N446" s="8" t="s">
        <v>3228</v>
      </c>
      <c r="O446" s="8" t="s">
        <v>135</v>
      </c>
      <c r="P446" s="8" t="s">
        <v>141</v>
      </c>
      <c r="Q446" s="8" t="s">
        <v>3229</v>
      </c>
      <c r="R446" s="8" t="s">
        <v>144</v>
      </c>
      <c r="S446" s="8" t="s">
        <v>3230</v>
      </c>
      <c r="T446" s="12" t="s">
        <v>3231</v>
      </c>
      <c r="U446" s="12">
        <v>3</v>
      </c>
      <c r="V446" s="8" t="s">
        <v>148</v>
      </c>
      <c r="W446" s="8" t="s">
        <v>2264</v>
      </c>
      <c r="X446" s="8">
        <v>14</v>
      </c>
      <c r="Y446" s="8" t="s">
        <v>1251</v>
      </c>
      <c r="Z446" s="8">
        <v>14</v>
      </c>
      <c r="AA446" s="8" t="s">
        <v>1251</v>
      </c>
      <c r="AB446" s="8">
        <v>22</v>
      </c>
      <c r="AC446" s="8" t="s">
        <v>135</v>
      </c>
      <c r="AD446" s="8">
        <v>76125</v>
      </c>
      <c r="AE446" s="8"/>
      <c r="AF446" s="8"/>
      <c r="AG446" s="8"/>
      <c r="AH446" s="8"/>
      <c r="AI446" s="8" t="s">
        <v>3232</v>
      </c>
      <c r="AJ446" s="8" t="s">
        <v>3233</v>
      </c>
      <c r="AK446" s="8" t="s">
        <v>3234</v>
      </c>
      <c r="AL446" s="8">
        <v>4423777758</v>
      </c>
      <c r="AM446" s="8" t="s">
        <v>3235</v>
      </c>
      <c r="AN446" s="8" t="s">
        <v>3107</v>
      </c>
      <c r="AO446" s="8"/>
      <c r="AP446" s="8">
        <v>4422170824</v>
      </c>
      <c r="AQ446" s="8" t="s">
        <v>3235</v>
      </c>
      <c r="AR446" s="8" t="s">
        <v>1253</v>
      </c>
      <c r="AS446" s="8"/>
      <c r="AT446" s="7" t="s">
        <v>1254</v>
      </c>
      <c r="AU446" s="9">
        <v>45747</v>
      </c>
      <c r="AV446" s="8" t="s">
        <v>3109</v>
      </c>
    </row>
    <row r="447" spans="1:48" x14ac:dyDescent="0.25">
      <c r="A447" s="8">
        <v>2025</v>
      </c>
      <c r="B447" s="9">
        <v>45658</v>
      </c>
      <c r="C447" s="9">
        <v>45747</v>
      </c>
      <c r="D447" s="8" t="s">
        <v>113</v>
      </c>
      <c r="E447" s="8"/>
      <c r="F447" s="8"/>
      <c r="G447" s="8"/>
      <c r="H447" s="8"/>
      <c r="I447" s="8" t="s">
        <v>3236</v>
      </c>
      <c r="J447" s="8"/>
      <c r="K447" s="8"/>
      <c r="L447" s="8" t="s">
        <v>116</v>
      </c>
      <c r="M447" s="8"/>
      <c r="N447" s="8" t="s">
        <v>3237</v>
      </c>
      <c r="O447" s="8" t="s">
        <v>135</v>
      </c>
      <c r="P447" s="8" t="s">
        <v>141</v>
      </c>
      <c r="Q447" s="8" t="s">
        <v>3238</v>
      </c>
      <c r="R447" s="8" t="s">
        <v>144</v>
      </c>
      <c r="S447" s="8" t="s">
        <v>3239</v>
      </c>
      <c r="T447" s="12">
        <v>219</v>
      </c>
      <c r="U447" s="12"/>
      <c r="V447" s="8" t="s">
        <v>148</v>
      </c>
      <c r="W447" s="8" t="s">
        <v>438</v>
      </c>
      <c r="X447" s="8">
        <v>14</v>
      </c>
      <c r="Y447" s="8" t="s">
        <v>1251</v>
      </c>
      <c r="Z447" s="8">
        <v>14</v>
      </c>
      <c r="AA447" s="8" t="s">
        <v>1251</v>
      </c>
      <c r="AB447" s="8">
        <v>22</v>
      </c>
      <c r="AC447" s="8" t="s">
        <v>135</v>
      </c>
      <c r="AD447" s="8">
        <v>76050</v>
      </c>
      <c r="AE447" s="8"/>
      <c r="AF447" s="8"/>
      <c r="AG447" s="8"/>
      <c r="AH447" s="8"/>
      <c r="AI447" s="8" t="s">
        <v>3240</v>
      </c>
      <c r="AJ447" s="8" t="s">
        <v>3241</v>
      </c>
      <c r="AK447" s="8" t="s">
        <v>236</v>
      </c>
      <c r="AL447" s="8">
        <v>4428205582</v>
      </c>
      <c r="AM447" s="8" t="s">
        <v>3242</v>
      </c>
      <c r="AN447" s="8" t="s">
        <v>3107</v>
      </c>
      <c r="AO447" s="8"/>
      <c r="AP447" s="8">
        <v>4428205582</v>
      </c>
      <c r="AQ447" s="8" t="s">
        <v>3242</v>
      </c>
      <c r="AR447" s="8" t="s">
        <v>1253</v>
      </c>
      <c r="AS447" s="8"/>
      <c r="AT447" s="7" t="s">
        <v>1254</v>
      </c>
      <c r="AU447" s="9">
        <v>45747</v>
      </c>
      <c r="AV447" s="8" t="s">
        <v>3109</v>
      </c>
    </row>
    <row r="448" spans="1:48" x14ac:dyDescent="0.25">
      <c r="A448" s="8">
        <v>2025</v>
      </c>
      <c r="B448" s="9">
        <v>45658</v>
      </c>
      <c r="C448" s="9">
        <v>45747</v>
      </c>
      <c r="D448" s="8" t="s">
        <v>113</v>
      </c>
      <c r="E448" s="8"/>
      <c r="F448" s="8"/>
      <c r="G448" s="8"/>
      <c r="H448" s="8"/>
      <c r="I448" s="8" t="s">
        <v>3243</v>
      </c>
      <c r="J448" s="8"/>
      <c r="K448" s="8"/>
      <c r="L448" s="8" t="s">
        <v>116</v>
      </c>
      <c r="M448" s="8"/>
      <c r="N448" s="8" t="s">
        <v>3244</v>
      </c>
      <c r="O448" s="8" t="s">
        <v>135</v>
      </c>
      <c r="P448" s="8" t="s">
        <v>141</v>
      </c>
      <c r="Q448" s="8" t="s">
        <v>3245</v>
      </c>
      <c r="R448" s="8" t="s">
        <v>144</v>
      </c>
      <c r="S448" s="8" t="s">
        <v>1413</v>
      </c>
      <c r="T448" s="12">
        <v>514</v>
      </c>
      <c r="U448" s="12" t="s">
        <v>3246</v>
      </c>
      <c r="V448" s="8" t="s">
        <v>148</v>
      </c>
      <c r="W448" s="8" t="s">
        <v>808</v>
      </c>
      <c r="X448" s="8">
        <v>14</v>
      </c>
      <c r="Y448" s="8" t="s">
        <v>1251</v>
      </c>
      <c r="Z448" s="8">
        <v>14</v>
      </c>
      <c r="AA448" s="8" t="s">
        <v>1251</v>
      </c>
      <c r="AB448" s="8">
        <v>22</v>
      </c>
      <c r="AC448" s="8" t="s">
        <v>135</v>
      </c>
      <c r="AD448" s="8">
        <v>76140</v>
      </c>
      <c r="AE448" s="8"/>
      <c r="AF448" s="8"/>
      <c r="AG448" s="8"/>
      <c r="AH448" s="8"/>
      <c r="AI448" s="8" t="s">
        <v>271</v>
      </c>
      <c r="AJ448" s="8" t="s">
        <v>179</v>
      </c>
      <c r="AK448" s="8" t="s">
        <v>3247</v>
      </c>
      <c r="AL448" s="8">
        <v>4422240043</v>
      </c>
      <c r="AM448" s="8" t="s">
        <v>3248</v>
      </c>
      <c r="AN448" s="8" t="s">
        <v>3107</v>
      </c>
      <c r="AO448" s="8"/>
      <c r="AP448" s="8">
        <v>4422240043</v>
      </c>
      <c r="AQ448" s="8" t="s">
        <v>3249</v>
      </c>
      <c r="AR448" s="8" t="s">
        <v>1253</v>
      </c>
      <c r="AS448" s="8"/>
      <c r="AT448" s="7" t="s">
        <v>1254</v>
      </c>
      <c r="AU448" s="9">
        <v>45747</v>
      </c>
      <c r="AV448" s="8" t="s">
        <v>3109</v>
      </c>
    </row>
    <row r="449" spans="1:48" x14ac:dyDescent="0.25">
      <c r="A449" s="8">
        <v>2025</v>
      </c>
      <c r="B449" s="9">
        <v>45658</v>
      </c>
      <c r="C449" s="9">
        <v>45747</v>
      </c>
      <c r="D449" s="8" t="s">
        <v>113</v>
      </c>
      <c r="E449" s="8"/>
      <c r="F449" s="8"/>
      <c r="G449" s="8"/>
      <c r="H449" s="8"/>
      <c r="I449" s="8" t="s">
        <v>3250</v>
      </c>
      <c r="J449" s="8"/>
      <c r="K449" s="8"/>
      <c r="L449" s="8" t="s">
        <v>116</v>
      </c>
      <c r="M449" s="8"/>
      <c r="N449" s="8" t="s">
        <v>3251</v>
      </c>
      <c r="O449" s="8" t="s">
        <v>138</v>
      </c>
      <c r="P449" s="8" t="s">
        <v>141</v>
      </c>
      <c r="Q449" s="8" t="s">
        <v>3252</v>
      </c>
      <c r="R449" s="8" t="s">
        <v>144</v>
      </c>
      <c r="S449" s="8" t="s">
        <v>3253</v>
      </c>
      <c r="T449" s="12">
        <v>4121</v>
      </c>
      <c r="U449" s="12"/>
      <c r="V449" s="8" t="s">
        <v>148</v>
      </c>
      <c r="W449" s="8" t="s">
        <v>3254</v>
      </c>
      <c r="X449" s="8">
        <v>12</v>
      </c>
      <c r="Y449" s="8" t="s">
        <v>1936</v>
      </c>
      <c r="Z449" s="8">
        <v>12</v>
      </c>
      <c r="AA449" s="8" t="s">
        <v>1936</v>
      </c>
      <c r="AB449" s="8">
        <v>9</v>
      </c>
      <c r="AC449" s="8" t="s">
        <v>138</v>
      </c>
      <c r="AD449" s="8">
        <v>14140</v>
      </c>
      <c r="AE449" s="8"/>
      <c r="AF449" s="8"/>
      <c r="AG449" s="8"/>
      <c r="AH449" s="8"/>
      <c r="AI449" s="8" t="s">
        <v>3255</v>
      </c>
      <c r="AJ449" s="8" t="s">
        <v>1479</v>
      </c>
      <c r="AK449" s="8" t="s">
        <v>3256</v>
      </c>
      <c r="AL449" s="8">
        <v>4421281696</v>
      </c>
      <c r="AM449" s="8" t="s">
        <v>3257</v>
      </c>
      <c r="AN449" s="8" t="s">
        <v>3107</v>
      </c>
      <c r="AO449" s="8"/>
      <c r="AP449" s="8">
        <v>5517201313</v>
      </c>
      <c r="AQ449" s="8" t="s">
        <v>3257</v>
      </c>
      <c r="AR449" s="8" t="s">
        <v>1253</v>
      </c>
      <c r="AS449" s="8"/>
      <c r="AT449" s="7" t="s">
        <v>1254</v>
      </c>
      <c r="AU449" s="9">
        <v>45747</v>
      </c>
      <c r="AV449" s="8" t="s">
        <v>3109</v>
      </c>
    </row>
    <row r="450" spans="1:48" x14ac:dyDescent="0.25">
      <c r="A450" s="8">
        <v>2025</v>
      </c>
      <c r="B450" s="9">
        <v>45658</v>
      </c>
      <c r="C450" s="9">
        <v>45747</v>
      </c>
      <c r="D450" s="8" t="s">
        <v>113</v>
      </c>
      <c r="E450" s="8"/>
      <c r="F450" s="8"/>
      <c r="G450" s="8"/>
      <c r="H450" s="8"/>
      <c r="I450" s="8" t="s">
        <v>3258</v>
      </c>
      <c r="J450" s="8"/>
      <c r="K450" s="8"/>
      <c r="L450" s="8" t="s">
        <v>116</v>
      </c>
      <c r="M450" s="8"/>
      <c r="N450" s="8" t="s">
        <v>3259</v>
      </c>
      <c r="O450" s="8" t="s">
        <v>138</v>
      </c>
      <c r="P450" s="8" t="s">
        <v>141</v>
      </c>
      <c r="Q450" s="8" t="s">
        <v>3260</v>
      </c>
      <c r="R450" s="8" t="s">
        <v>144</v>
      </c>
      <c r="S450" s="8" t="s">
        <v>3261</v>
      </c>
      <c r="T450" s="12">
        <v>47</v>
      </c>
      <c r="U450" s="12" t="s">
        <v>3262</v>
      </c>
      <c r="V450" s="8" t="s">
        <v>148</v>
      </c>
      <c r="W450" s="8" t="s">
        <v>3263</v>
      </c>
      <c r="X450" s="8">
        <v>14</v>
      </c>
      <c r="Y450" s="8" t="s">
        <v>1954</v>
      </c>
      <c r="Z450" s="8">
        <v>14</v>
      </c>
      <c r="AA450" s="8" t="s">
        <v>1954</v>
      </c>
      <c r="AB450" s="8">
        <v>9</v>
      </c>
      <c r="AC450" s="8" t="s">
        <v>138</v>
      </c>
      <c r="AD450" s="8" t="s">
        <v>3264</v>
      </c>
      <c r="AE450" s="8"/>
      <c r="AF450" s="8"/>
      <c r="AG450" s="8"/>
      <c r="AH450" s="8"/>
      <c r="AI450" s="8" t="s">
        <v>3144</v>
      </c>
      <c r="AJ450" s="8" t="s">
        <v>270</v>
      </c>
      <c r="AK450" s="8" t="s">
        <v>282</v>
      </c>
      <c r="AL450" s="8">
        <v>5620046972</v>
      </c>
      <c r="AM450" s="8" t="s">
        <v>3265</v>
      </c>
      <c r="AN450" s="8" t="s">
        <v>3107</v>
      </c>
      <c r="AO450" s="8"/>
      <c r="AP450" s="8">
        <v>5594425153</v>
      </c>
      <c r="AQ450" s="8" t="s">
        <v>3265</v>
      </c>
      <c r="AR450" s="8" t="s">
        <v>1253</v>
      </c>
      <c r="AS450" s="8"/>
      <c r="AT450" s="7" t="s">
        <v>1254</v>
      </c>
      <c r="AU450" s="9">
        <v>45747</v>
      </c>
      <c r="AV450" s="8" t="s">
        <v>3109</v>
      </c>
    </row>
    <row r="451" spans="1:48" x14ac:dyDescent="0.25">
      <c r="A451" s="8">
        <v>2025</v>
      </c>
      <c r="B451" s="9">
        <v>45658</v>
      </c>
      <c r="C451" s="9">
        <v>45747</v>
      </c>
      <c r="D451" s="8" t="s">
        <v>113</v>
      </c>
      <c r="E451" s="8"/>
      <c r="F451" s="8"/>
      <c r="G451" s="8"/>
      <c r="H451" s="8"/>
      <c r="I451" s="8" t="s">
        <v>3266</v>
      </c>
      <c r="J451" s="8"/>
      <c r="K451" s="8"/>
      <c r="L451" s="8" t="s">
        <v>116</v>
      </c>
      <c r="M451" s="8"/>
      <c r="N451" s="8" t="s">
        <v>3267</v>
      </c>
      <c r="O451" s="8" t="s">
        <v>135</v>
      </c>
      <c r="P451" s="8" t="s">
        <v>141</v>
      </c>
      <c r="Q451" s="8" t="s">
        <v>2298</v>
      </c>
      <c r="R451" s="8" t="s">
        <v>144</v>
      </c>
      <c r="S451" s="8" t="s">
        <v>1894</v>
      </c>
      <c r="T451" s="12">
        <v>21</v>
      </c>
      <c r="U451" s="12"/>
      <c r="V451" s="8" t="s">
        <v>148</v>
      </c>
      <c r="W451" s="8" t="s">
        <v>1894</v>
      </c>
      <c r="X451" s="8">
        <v>14</v>
      </c>
      <c r="Y451" s="8" t="s">
        <v>1251</v>
      </c>
      <c r="Z451" s="8">
        <v>14</v>
      </c>
      <c r="AA451" s="8" t="s">
        <v>1251</v>
      </c>
      <c r="AB451" s="8">
        <v>22</v>
      </c>
      <c r="AC451" s="8" t="s">
        <v>135</v>
      </c>
      <c r="AD451" s="8">
        <v>76030</v>
      </c>
      <c r="AE451" s="8"/>
      <c r="AF451" s="8"/>
      <c r="AG451" s="8"/>
      <c r="AH451" s="8"/>
      <c r="AI451" s="8" t="s">
        <v>3268</v>
      </c>
      <c r="AJ451" s="8" t="s">
        <v>3269</v>
      </c>
      <c r="AK451" s="8" t="s">
        <v>2360</v>
      </c>
      <c r="AL451" s="8">
        <v>4423651974</v>
      </c>
      <c r="AM451" s="8" t="s">
        <v>3270</v>
      </c>
      <c r="AN451" s="8" t="s">
        <v>3107</v>
      </c>
      <c r="AO451" s="8"/>
      <c r="AP451" s="8">
        <v>4423651974</v>
      </c>
      <c r="AQ451" s="8" t="s">
        <v>3270</v>
      </c>
      <c r="AR451" s="8" t="s">
        <v>1253</v>
      </c>
      <c r="AS451" s="8"/>
      <c r="AT451" s="7" t="s">
        <v>1254</v>
      </c>
      <c r="AU451" s="9">
        <v>45747</v>
      </c>
      <c r="AV451" s="8" t="s">
        <v>3109</v>
      </c>
    </row>
    <row r="452" spans="1:48" x14ac:dyDescent="0.25">
      <c r="A452" s="8">
        <v>2025</v>
      </c>
      <c r="B452" s="9">
        <v>45658</v>
      </c>
      <c r="C452" s="9">
        <v>45747</v>
      </c>
      <c r="D452" s="8" t="s">
        <v>113</v>
      </c>
      <c r="E452" s="8"/>
      <c r="F452" s="8"/>
      <c r="G452" s="8"/>
      <c r="H452" s="8"/>
      <c r="I452" s="8" t="s">
        <v>3271</v>
      </c>
      <c r="J452" s="8"/>
      <c r="K452" s="8"/>
      <c r="L452" s="8" t="s">
        <v>116</v>
      </c>
      <c r="M452" s="8"/>
      <c r="N452" s="8" t="s">
        <v>3272</v>
      </c>
      <c r="O452" s="8" t="s">
        <v>135</v>
      </c>
      <c r="P452" s="8" t="s">
        <v>141</v>
      </c>
      <c r="Q452" s="8" t="s">
        <v>3273</v>
      </c>
      <c r="R452" s="8" t="s">
        <v>144</v>
      </c>
      <c r="S452" s="8" t="s">
        <v>3274</v>
      </c>
      <c r="T452" s="12">
        <v>58</v>
      </c>
      <c r="U452" s="12"/>
      <c r="V452" s="8" t="s">
        <v>148</v>
      </c>
      <c r="W452" s="8" t="s">
        <v>2370</v>
      </c>
      <c r="X452" s="8">
        <v>14</v>
      </c>
      <c r="Y452" s="8" t="s">
        <v>1251</v>
      </c>
      <c r="Z452" s="8">
        <v>14</v>
      </c>
      <c r="AA452" s="8" t="s">
        <v>1251</v>
      </c>
      <c r="AB452" s="8">
        <v>22</v>
      </c>
      <c r="AC452" s="8" t="s">
        <v>135</v>
      </c>
      <c r="AD452" s="8">
        <v>76020</v>
      </c>
      <c r="AE452" s="8"/>
      <c r="AF452" s="8"/>
      <c r="AG452" s="8"/>
      <c r="AH452" s="8"/>
      <c r="AI452" s="8" t="s">
        <v>3275</v>
      </c>
      <c r="AJ452" s="8" t="s">
        <v>3276</v>
      </c>
      <c r="AK452" s="8" t="s">
        <v>1546</v>
      </c>
      <c r="AL452" s="8">
        <v>4422316504</v>
      </c>
      <c r="AM452" s="8" t="s">
        <v>3277</v>
      </c>
      <c r="AN452" s="8" t="s">
        <v>3107</v>
      </c>
      <c r="AO452" s="8"/>
      <c r="AP452" s="8">
        <v>4461444405</v>
      </c>
      <c r="AQ452" s="8" t="s">
        <v>3278</v>
      </c>
      <c r="AR452" s="8" t="s">
        <v>1253</v>
      </c>
      <c r="AS452" s="8"/>
      <c r="AT452" s="7" t="s">
        <v>1254</v>
      </c>
      <c r="AU452" s="9">
        <v>45747</v>
      </c>
      <c r="AV452" s="8" t="s">
        <v>3109</v>
      </c>
    </row>
    <row r="453" spans="1:48" x14ac:dyDescent="0.25">
      <c r="A453" s="8">
        <v>2025</v>
      </c>
      <c r="B453" s="9">
        <v>45658</v>
      </c>
      <c r="C453" s="9">
        <v>45747</v>
      </c>
      <c r="D453" s="8" t="s">
        <v>113</v>
      </c>
      <c r="E453" s="8"/>
      <c r="F453" s="8"/>
      <c r="G453" s="8"/>
      <c r="H453" s="8"/>
      <c r="I453" s="8" t="s">
        <v>3279</v>
      </c>
      <c r="J453" s="8"/>
      <c r="K453" s="8"/>
      <c r="L453" s="8" t="s">
        <v>116</v>
      </c>
      <c r="M453" s="8"/>
      <c r="N453" s="8" t="s">
        <v>3280</v>
      </c>
      <c r="O453" s="8" t="s">
        <v>135</v>
      </c>
      <c r="P453" s="8" t="s">
        <v>141</v>
      </c>
      <c r="Q453" s="8" t="s">
        <v>3281</v>
      </c>
      <c r="R453" s="8" t="s">
        <v>144</v>
      </c>
      <c r="S453" s="8" t="s">
        <v>3282</v>
      </c>
      <c r="T453" s="12">
        <v>1010</v>
      </c>
      <c r="U453" s="12" t="s">
        <v>3283</v>
      </c>
      <c r="V453" s="8" t="s">
        <v>148</v>
      </c>
      <c r="W453" s="8" t="s">
        <v>3284</v>
      </c>
      <c r="X453" s="8">
        <v>14</v>
      </c>
      <c r="Y453" s="8" t="s">
        <v>1251</v>
      </c>
      <c r="Z453" s="8">
        <v>14</v>
      </c>
      <c r="AA453" s="8" t="s">
        <v>1251</v>
      </c>
      <c r="AB453" s="8">
        <v>22</v>
      </c>
      <c r="AC453" s="8" t="s">
        <v>135</v>
      </c>
      <c r="AD453" s="8">
        <v>76159</v>
      </c>
      <c r="AE453" s="8"/>
      <c r="AF453" s="8"/>
      <c r="AG453" s="8"/>
      <c r="AH453" s="8"/>
      <c r="AI453" s="8" t="s">
        <v>1997</v>
      </c>
      <c r="AJ453" s="8" t="s">
        <v>236</v>
      </c>
      <c r="AK453" s="8" t="s">
        <v>3285</v>
      </c>
      <c r="AL453" s="8">
        <v>4428703806</v>
      </c>
      <c r="AM453" s="8" t="s">
        <v>3286</v>
      </c>
      <c r="AN453" s="8" t="s">
        <v>3107</v>
      </c>
      <c r="AO453" s="8"/>
      <c r="AP453" s="8">
        <v>4428703806</v>
      </c>
      <c r="AQ453" s="8" t="s">
        <v>3286</v>
      </c>
      <c r="AR453" s="8" t="s">
        <v>1253</v>
      </c>
      <c r="AS453" s="8"/>
      <c r="AT453" s="7" t="s">
        <v>1254</v>
      </c>
      <c r="AU453" s="9">
        <v>45747</v>
      </c>
      <c r="AV453" s="8" t="s">
        <v>3109</v>
      </c>
    </row>
    <row r="454" spans="1:48" x14ac:dyDescent="0.25">
      <c r="A454" s="8">
        <v>2025</v>
      </c>
      <c r="B454" s="9">
        <v>45658</v>
      </c>
      <c r="C454" s="9">
        <v>45747</v>
      </c>
      <c r="D454" s="8" t="s">
        <v>113</v>
      </c>
      <c r="E454" s="8"/>
      <c r="F454" s="8"/>
      <c r="G454" s="8"/>
      <c r="H454" s="8"/>
      <c r="I454" s="8" t="s">
        <v>3287</v>
      </c>
      <c r="J454" s="8"/>
      <c r="K454" s="8"/>
      <c r="L454" s="8" t="s">
        <v>116</v>
      </c>
      <c r="M454" s="8"/>
      <c r="N454" s="8" t="s">
        <v>3288</v>
      </c>
      <c r="O454" s="8" t="s">
        <v>135</v>
      </c>
      <c r="P454" s="8" t="s">
        <v>141</v>
      </c>
      <c r="Q454" s="8" t="s">
        <v>3289</v>
      </c>
      <c r="R454" s="8" t="s">
        <v>144</v>
      </c>
      <c r="S454" s="8" t="s">
        <v>3290</v>
      </c>
      <c r="T454" s="12">
        <v>34</v>
      </c>
      <c r="U454" s="12"/>
      <c r="V454" s="8" t="s">
        <v>148</v>
      </c>
      <c r="W454" s="8" t="s">
        <v>2405</v>
      </c>
      <c r="X454" s="8">
        <v>14</v>
      </c>
      <c r="Y454" s="8" t="s">
        <v>1251</v>
      </c>
      <c r="Z454" s="8">
        <v>14</v>
      </c>
      <c r="AA454" s="8" t="s">
        <v>1251</v>
      </c>
      <c r="AB454" s="8">
        <v>22</v>
      </c>
      <c r="AC454" s="8" t="s">
        <v>135</v>
      </c>
      <c r="AD454" s="8">
        <v>76040</v>
      </c>
      <c r="AE454" s="8"/>
      <c r="AF454" s="8"/>
      <c r="AG454" s="8"/>
      <c r="AH454" s="8"/>
      <c r="AI454" s="8" t="s">
        <v>3291</v>
      </c>
      <c r="AJ454" s="8" t="s">
        <v>969</v>
      </c>
      <c r="AK454" s="8" t="s">
        <v>970</v>
      </c>
      <c r="AL454" s="8">
        <v>4422470627</v>
      </c>
      <c r="AM454" s="8" t="s">
        <v>3292</v>
      </c>
      <c r="AN454" s="8" t="s">
        <v>3107</v>
      </c>
      <c r="AO454" s="8"/>
      <c r="AP454" s="8">
        <v>4422143303</v>
      </c>
      <c r="AQ454" s="8" t="s">
        <v>3293</v>
      </c>
      <c r="AR454" s="8" t="s">
        <v>1253</v>
      </c>
      <c r="AS454" s="8"/>
      <c r="AT454" s="7" t="s">
        <v>1254</v>
      </c>
      <c r="AU454" s="9">
        <v>45747</v>
      </c>
      <c r="AV454" s="8" t="s">
        <v>3109</v>
      </c>
    </row>
    <row r="455" spans="1:48" x14ac:dyDescent="0.25">
      <c r="A455" s="8">
        <v>2025</v>
      </c>
      <c r="B455" s="9">
        <v>45658</v>
      </c>
      <c r="C455" s="9">
        <v>45747</v>
      </c>
      <c r="D455" s="8" t="s">
        <v>113</v>
      </c>
      <c r="E455" s="8"/>
      <c r="F455" s="8"/>
      <c r="G455" s="8"/>
      <c r="H455" s="8"/>
      <c r="I455" s="8" t="s">
        <v>3294</v>
      </c>
      <c r="J455" s="8"/>
      <c r="K455" s="8"/>
      <c r="L455" s="8" t="s">
        <v>116</v>
      </c>
      <c r="M455" s="8"/>
      <c r="N455" s="8" t="s">
        <v>642</v>
      </c>
      <c r="O455" s="8" t="s">
        <v>135</v>
      </c>
      <c r="P455" s="8" t="s">
        <v>141</v>
      </c>
      <c r="Q455" s="8" t="s">
        <v>3295</v>
      </c>
      <c r="R455" s="8" t="s">
        <v>144</v>
      </c>
      <c r="S455" s="8" t="s">
        <v>3296</v>
      </c>
      <c r="T455" s="12">
        <v>30</v>
      </c>
      <c r="U455" s="12"/>
      <c r="V455" s="8" t="s">
        <v>148</v>
      </c>
      <c r="W455" s="8" t="s">
        <v>2405</v>
      </c>
      <c r="X455" s="8">
        <v>14</v>
      </c>
      <c r="Y455" s="8" t="s">
        <v>1251</v>
      </c>
      <c r="Z455" s="8">
        <v>14</v>
      </c>
      <c r="AA455" s="8" t="s">
        <v>1251</v>
      </c>
      <c r="AB455" s="8">
        <v>22</v>
      </c>
      <c r="AC455" s="8" t="s">
        <v>135</v>
      </c>
      <c r="AD455" s="8">
        <v>76040</v>
      </c>
      <c r="AE455" s="8"/>
      <c r="AF455" s="8"/>
      <c r="AG455" s="8"/>
      <c r="AH455" s="8"/>
      <c r="AI455" s="8" t="s">
        <v>2428</v>
      </c>
      <c r="AJ455" s="8" t="s">
        <v>969</v>
      </c>
      <c r="AK455" s="8" t="s">
        <v>970</v>
      </c>
      <c r="AL455" s="8">
        <v>4422142800</v>
      </c>
      <c r="AM455" s="8" t="s">
        <v>3297</v>
      </c>
      <c r="AN455" s="8" t="s">
        <v>3107</v>
      </c>
      <c r="AO455" s="8"/>
      <c r="AP455" s="8">
        <v>4422143600</v>
      </c>
      <c r="AQ455" s="8" t="s">
        <v>3298</v>
      </c>
      <c r="AR455" s="8" t="s">
        <v>1253</v>
      </c>
      <c r="AS455" s="8"/>
      <c r="AT455" s="7" t="s">
        <v>1254</v>
      </c>
      <c r="AU455" s="9">
        <v>45747</v>
      </c>
      <c r="AV455" s="8" t="s">
        <v>3109</v>
      </c>
    </row>
    <row r="456" spans="1:48" x14ac:dyDescent="0.25">
      <c r="A456" s="8">
        <v>2025</v>
      </c>
      <c r="B456" s="9">
        <v>45658</v>
      </c>
      <c r="C456" s="9">
        <v>45747</v>
      </c>
      <c r="D456" s="8" t="s">
        <v>113</v>
      </c>
      <c r="E456" s="8"/>
      <c r="F456" s="8"/>
      <c r="G456" s="8"/>
      <c r="H456" s="8"/>
      <c r="I456" s="8" t="s">
        <v>3299</v>
      </c>
      <c r="J456" s="8"/>
      <c r="K456" s="8"/>
      <c r="L456" s="8" t="s">
        <v>116</v>
      </c>
      <c r="M456" s="8"/>
      <c r="N456" s="8" t="s">
        <v>3300</v>
      </c>
      <c r="O456" s="8" t="s">
        <v>135</v>
      </c>
      <c r="P456" s="8" t="s">
        <v>141</v>
      </c>
      <c r="Q456" s="8" t="s">
        <v>3301</v>
      </c>
      <c r="R456" s="8" t="s">
        <v>144</v>
      </c>
      <c r="S456" s="8" t="s">
        <v>2900</v>
      </c>
      <c r="T456" s="12" t="s">
        <v>3302</v>
      </c>
      <c r="U456" s="12"/>
      <c r="V456" s="8" t="s">
        <v>148</v>
      </c>
      <c r="W456" s="8" t="s">
        <v>1250</v>
      </c>
      <c r="X456" s="8">
        <v>11</v>
      </c>
      <c r="Y456" s="8" t="s">
        <v>1294</v>
      </c>
      <c r="Z456" s="8">
        <v>11</v>
      </c>
      <c r="AA456" s="8" t="s">
        <v>1294</v>
      </c>
      <c r="AB456" s="8">
        <v>22</v>
      </c>
      <c r="AC456" s="8" t="s">
        <v>135</v>
      </c>
      <c r="AD456" s="8">
        <v>76246</v>
      </c>
      <c r="AE456" s="8"/>
      <c r="AF456" s="8"/>
      <c r="AG456" s="8"/>
      <c r="AH456" s="8"/>
      <c r="AI456" s="8" t="s">
        <v>3303</v>
      </c>
      <c r="AJ456" s="8" t="s">
        <v>1965</v>
      </c>
      <c r="AK456" s="8" t="s">
        <v>3304</v>
      </c>
      <c r="AL456" s="8">
        <v>4421223170</v>
      </c>
      <c r="AM456" s="8" t="s">
        <v>3305</v>
      </c>
      <c r="AN456" s="8" t="s">
        <v>3107</v>
      </c>
      <c r="AO456" s="8"/>
      <c r="AP456" s="8">
        <v>4421223170</v>
      </c>
      <c r="AQ456" s="8" t="s">
        <v>3305</v>
      </c>
      <c r="AR456" s="8" t="s">
        <v>1253</v>
      </c>
      <c r="AS456" s="8"/>
      <c r="AT456" s="7" t="s">
        <v>1254</v>
      </c>
      <c r="AU456" s="9">
        <v>45747</v>
      </c>
      <c r="AV456" s="8" t="s">
        <v>3109</v>
      </c>
    </row>
    <row r="457" spans="1:48" x14ac:dyDescent="0.25">
      <c r="A457" s="8">
        <v>2025</v>
      </c>
      <c r="B457" s="9">
        <v>45658</v>
      </c>
      <c r="C457" s="9">
        <v>45747</v>
      </c>
      <c r="D457" s="8" t="s">
        <v>113</v>
      </c>
      <c r="E457" s="8"/>
      <c r="F457" s="8"/>
      <c r="G457" s="8"/>
      <c r="H457" s="8"/>
      <c r="I457" s="8" t="s">
        <v>3306</v>
      </c>
      <c r="J457" s="8"/>
      <c r="K457" s="8"/>
      <c r="L457" s="8" t="s">
        <v>116</v>
      </c>
      <c r="M457" s="8"/>
      <c r="N457" s="8" t="s">
        <v>3307</v>
      </c>
      <c r="O457" s="8" t="s">
        <v>135</v>
      </c>
      <c r="P457" s="8" t="s">
        <v>141</v>
      </c>
      <c r="Q457" s="8" t="s">
        <v>3308</v>
      </c>
      <c r="R457" s="8" t="s">
        <v>144</v>
      </c>
      <c r="S457" s="8" t="s">
        <v>3309</v>
      </c>
      <c r="T457" s="12">
        <v>21</v>
      </c>
      <c r="U457" s="12"/>
      <c r="V457" s="8" t="s">
        <v>148</v>
      </c>
      <c r="W457" s="8" t="s">
        <v>2405</v>
      </c>
      <c r="X457" s="8">
        <v>14</v>
      </c>
      <c r="Y457" s="8" t="s">
        <v>1251</v>
      </c>
      <c r="Z457" s="8">
        <v>14</v>
      </c>
      <c r="AA457" s="8" t="s">
        <v>1251</v>
      </c>
      <c r="AB457" s="8">
        <v>22</v>
      </c>
      <c r="AC457" s="8" t="s">
        <v>135</v>
      </c>
      <c r="AD457" s="8">
        <v>76040</v>
      </c>
      <c r="AE457" s="8"/>
      <c r="AF457" s="8"/>
      <c r="AG457" s="8"/>
      <c r="AH457" s="8"/>
      <c r="AI457" s="8" t="s">
        <v>3291</v>
      </c>
      <c r="AJ457" s="8" t="s">
        <v>969</v>
      </c>
      <c r="AK457" s="8" t="s">
        <v>970</v>
      </c>
      <c r="AL457" s="8">
        <v>4422470627</v>
      </c>
      <c r="AM457" s="8" t="s">
        <v>3292</v>
      </c>
      <c r="AN457" s="8" t="s">
        <v>3107</v>
      </c>
      <c r="AO457" s="8"/>
      <c r="AP457" s="8">
        <v>4422140380</v>
      </c>
      <c r="AQ457" s="8" t="s">
        <v>3310</v>
      </c>
      <c r="AR457" s="8" t="s">
        <v>1253</v>
      </c>
      <c r="AS457" s="8"/>
      <c r="AT457" s="7" t="s">
        <v>1254</v>
      </c>
      <c r="AU457" s="9">
        <v>45747</v>
      </c>
      <c r="AV457" s="8" t="s">
        <v>3109</v>
      </c>
    </row>
    <row r="458" spans="1:48" x14ac:dyDescent="0.25">
      <c r="A458" s="8">
        <v>2025</v>
      </c>
      <c r="B458" s="9">
        <v>45658</v>
      </c>
      <c r="C458" s="9">
        <v>45747</v>
      </c>
      <c r="D458" s="8" t="s">
        <v>113</v>
      </c>
      <c r="E458" s="8"/>
      <c r="F458" s="8"/>
      <c r="G458" s="8"/>
      <c r="H458" s="8"/>
      <c r="I458" s="8" t="s">
        <v>3311</v>
      </c>
      <c r="J458" s="8"/>
      <c r="K458" s="8"/>
      <c r="L458" s="8" t="s">
        <v>116</v>
      </c>
      <c r="M458" s="8"/>
      <c r="N458" s="8" t="s">
        <v>3312</v>
      </c>
      <c r="O458" s="8" t="s">
        <v>138</v>
      </c>
      <c r="P458" s="8" t="s">
        <v>141</v>
      </c>
      <c r="Q458" s="8" t="s">
        <v>3313</v>
      </c>
      <c r="R458" s="8" t="s">
        <v>144</v>
      </c>
      <c r="S458" s="8" t="s">
        <v>3314</v>
      </c>
      <c r="T458" s="12">
        <v>229</v>
      </c>
      <c r="U458" s="12" t="s">
        <v>3315</v>
      </c>
      <c r="V458" s="8" t="s">
        <v>148</v>
      </c>
      <c r="W458" s="8" t="s">
        <v>3316</v>
      </c>
      <c r="X458" s="8">
        <v>14</v>
      </c>
      <c r="Y458" s="8" t="s">
        <v>1954</v>
      </c>
      <c r="Z458" s="8">
        <v>14</v>
      </c>
      <c r="AA458" s="8" t="s">
        <v>1954</v>
      </c>
      <c r="AB458" s="8">
        <v>9</v>
      </c>
      <c r="AC458" s="8" t="s">
        <v>138</v>
      </c>
      <c r="AD458" s="8" t="s">
        <v>3317</v>
      </c>
      <c r="AE458" s="8"/>
      <c r="AF458" s="8"/>
      <c r="AG458" s="8"/>
      <c r="AH458" s="8"/>
      <c r="AI458" s="8" t="s">
        <v>3318</v>
      </c>
      <c r="AJ458" s="8" t="s">
        <v>3319</v>
      </c>
      <c r="AK458" s="8" t="s">
        <v>2219</v>
      </c>
      <c r="AL458" s="8">
        <v>5564503695</v>
      </c>
      <c r="AM458" s="8" t="s">
        <v>3320</v>
      </c>
      <c r="AN458" s="8" t="s">
        <v>3107</v>
      </c>
      <c r="AO458" s="8"/>
      <c r="AP458" s="8">
        <v>5528810272</v>
      </c>
      <c r="AQ458" s="8" t="s">
        <v>3321</v>
      </c>
      <c r="AR458" s="8" t="s">
        <v>1253</v>
      </c>
      <c r="AS458" s="8"/>
      <c r="AT458" s="7" t="s">
        <v>1254</v>
      </c>
      <c r="AU458" s="9">
        <v>45747</v>
      </c>
      <c r="AV458" s="8" t="s">
        <v>3109</v>
      </c>
    </row>
    <row r="459" spans="1:48" x14ac:dyDescent="0.25">
      <c r="A459" s="8">
        <v>2025</v>
      </c>
      <c r="B459" s="9">
        <v>45658</v>
      </c>
      <c r="C459" s="9">
        <v>45747</v>
      </c>
      <c r="D459" s="8" t="s">
        <v>113</v>
      </c>
      <c r="E459" s="8"/>
      <c r="F459" s="8"/>
      <c r="G459" s="8"/>
      <c r="H459" s="8"/>
      <c r="I459" s="8" t="s">
        <v>3322</v>
      </c>
      <c r="J459" s="8"/>
      <c r="K459" s="8"/>
      <c r="L459" s="8" t="s">
        <v>116</v>
      </c>
      <c r="M459" s="8"/>
      <c r="N459" s="8" t="s">
        <v>3323</v>
      </c>
      <c r="O459" s="8" t="s">
        <v>135</v>
      </c>
      <c r="P459" s="8" t="s">
        <v>141</v>
      </c>
      <c r="Q459" s="8" t="s">
        <v>3324</v>
      </c>
      <c r="R459" s="8" t="s">
        <v>144</v>
      </c>
      <c r="S459" s="8" t="s">
        <v>3325</v>
      </c>
      <c r="T459" s="12" t="s">
        <v>3326</v>
      </c>
      <c r="U459" s="12" t="s">
        <v>3327</v>
      </c>
      <c r="V459" s="8" t="s">
        <v>148</v>
      </c>
      <c r="W459" s="8" t="s">
        <v>1679</v>
      </c>
      <c r="X459" s="8">
        <v>6</v>
      </c>
      <c r="Y459" s="8" t="s">
        <v>451</v>
      </c>
      <c r="Z459" s="8">
        <v>6</v>
      </c>
      <c r="AA459" s="8" t="s">
        <v>451</v>
      </c>
      <c r="AB459" s="8">
        <v>22</v>
      </c>
      <c r="AC459" s="8" t="s">
        <v>135</v>
      </c>
      <c r="AD459" s="8">
        <v>76910</v>
      </c>
      <c r="AE459" s="8"/>
      <c r="AF459" s="8"/>
      <c r="AG459" s="8"/>
      <c r="AH459" s="8"/>
      <c r="AI459" s="8" t="s">
        <v>3328</v>
      </c>
      <c r="AJ459" s="8" t="s">
        <v>3329</v>
      </c>
      <c r="AK459" s="8" t="s">
        <v>3276</v>
      </c>
      <c r="AL459" s="8">
        <v>4425595954</v>
      </c>
      <c r="AM459" s="8" t="s">
        <v>3330</v>
      </c>
      <c r="AN459" s="8" t="s">
        <v>3107</v>
      </c>
      <c r="AO459" s="8"/>
      <c r="AP459" s="8">
        <v>4422606764</v>
      </c>
      <c r="AQ459" s="8" t="s">
        <v>3331</v>
      </c>
      <c r="AR459" s="8" t="s">
        <v>1253</v>
      </c>
      <c r="AS459" s="8"/>
      <c r="AT459" s="7" t="s">
        <v>1254</v>
      </c>
      <c r="AU459" s="9">
        <v>45747</v>
      </c>
      <c r="AV459" s="8" t="s">
        <v>3109</v>
      </c>
    </row>
    <row r="460" spans="1:48" x14ac:dyDescent="0.25">
      <c r="A460" s="8">
        <v>2025</v>
      </c>
      <c r="B460" s="9">
        <v>45658</v>
      </c>
      <c r="C460" s="9">
        <v>45747</v>
      </c>
      <c r="D460" s="8" t="s">
        <v>113</v>
      </c>
      <c r="E460" s="8"/>
      <c r="F460" s="8"/>
      <c r="G460" s="8"/>
      <c r="H460" s="8"/>
      <c r="I460" s="8" t="s">
        <v>3332</v>
      </c>
      <c r="J460" s="8"/>
      <c r="K460" s="8"/>
      <c r="L460" s="8" t="s">
        <v>116</v>
      </c>
      <c r="M460" s="8"/>
      <c r="N460" s="8" t="s">
        <v>3333</v>
      </c>
      <c r="O460" s="8" t="s">
        <v>135</v>
      </c>
      <c r="P460" s="8" t="s">
        <v>141</v>
      </c>
      <c r="Q460" s="8" t="s">
        <v>3334</v>
      </c>
      <c r="R460" s="8" t="s">
        <v>144</v>
      </c>
      <c r="S460" s="8" t="s">
        <v>3335</v>
      </c>
      <c r="T460" s="12">
        <v>1005</v>
      </c>
      <c r="U460" s="12" t="s">
        <v>3336</v>
      </c>
      <c r="V460" s="8" t="s">
        <v>148</v>
      </c>
      <c r="W460" s="8" t="s">
        <v>3337</v>
      </c>
      <c r="X460" s="8">
        <v>14</v>
      </c>
      <c r="Y460" s="8" t="s">
        <v>1251</v>
      </c>
      <c r="Z460" s="8">
        <v>14</v>
      </c>
      <c r="AA460" s="8" t="s">
        <v>1251</v>
      </c>
      <c r="AB460" s="8">
        <v>22</v>
      </c>
      <c r="AC460" s="8" t="s">
        <v>135</v>
      </c>
      <c r="AD460" s="8">
        <v>76190</v>
      </c>
      <c r="AE460" s="8"/>
      <c r="AF460" s="8"/>
      <c r="AG460" s="8"/>
      <c r="AH460" s="8"/>
      <c r="AI460" s="8" t="s">
        <v>160</v>
      </c>
      <c r="AJ460" s="8" t="s">
        <v>212</v>
      </c>
      <c r="AK460" s="8" t="s">
        <v>3338</v>
      </c>
      <c r="AL460" s="8">
        <v>4422076140</v>
      </c>
      <c r="AM460" s="8" t="s">
        <v>3339</v>
      </c>
      <c r="AN460" s="8" t="s">
        <v>3107</v>
      </c>
      <c r="AO460" s="8"/>
      <c r="AP460" s="8">
        <v>4422076140</v>
      </c>
      <c r="AQ460" s="8" t="s">
        <v>3339</v>
      </c>
      <c r="AR460" s="8" t="s">
        <v>1253</v>
      </c>
      <c r="AS460" s="8"/>
      <c r="AT460" s="7" t="s">
        <v>1254</v>
      </c>
      <c r="AU460" s="9">
        <v>45747</v>
      </c>
      <c r="AV460" s="8" t="s">
        <v>3109</v>
      </c>
    </row>
    <row r="461" spans="1:48" x14ac:dyDescent="0.25">
      <c r="A461" s="8">
        <v>2025</v>
      </c>
      <c r="B461" s="9">
        <v>45658</v>
      </c>
      <c r="C461" s="9">
        <v>45747</v>
      </c>
      <c r="D461" s="8" t="s">
        <v>113</v>
      </c>
      <c r="E461" s="8"/>
      <c r="F461" s="8"/>
      <c r="G461" s="8"/>
      <c r="H461" s="8"/>
      <c r="I461" s="8" t="s">
        <v>3340</v>
      </c>
      <c r="J461" s="8"/>
      <c r="K461" s="8"/>
      <c r="L461" s="8" t="s">
        <v>116</v>
      </c>
      <c r="M461" s="8"/>
      <c r="N461" s="8" t="s">
        <v>3341</v>
      </c>
      <c r="O461" s="8" t="s">
        <v>138</v>
      </c>
      <c r="P461" s="8" t="s">
        <v>141</v>
      </c>
      <c r="Q461" s="8" t="s">
        <v>3342</v>
      </c>
      <c r="R461" s="8" t="s">
        <v>144</v>
      </c>
      <c r="S461" s="8" t="s">
        <v>3343</v>
      </c>
      <c r="T461" s="12">
        <v>235</v>
      </c>
      <c r="U461" s="12" t="s">
        <v>3344</v>
      </c>
      <c r="V461" s="8" t="s">
        <v>148</v>
      </c>
      <c r="W461" s="8" t="s">
        <v>3345</v>
      </c>
      <c r="X461" s="8">
        <v>16</v>
      </c>
      <c r="Y461" s="8" t="s">
        <v>3153</v>
      </c>
      <c r="Z461" s="8">
        <v>16</v>
      </c>
      <c r="AA461" s="8" t="s">
        <v>3153</v>
      </c>
      <c r="AB461" s="8">
        <v>9</v>
      </c>
      <c r="AC461" s="8" t="s">
        <v>138</v>
      </c>
      <c r="AD461" s="8">
        <v>11510</v>
      </c>
      <c r="AE461" s="8"/>
      <c r="AF461" s="8"/>
      <c r="AG461" s="8"/>
      <c r="AH461" s="8"/>
      <c r="AI461" s="8" t="s">
        <v>1351</v>
      </c>
      <c r="AJ461" s="8" t="s">
        <v>3346</v>
      </c>
      <c r="AK461" s="8" t="s">
        <v>184</v>
      </c>
      <c r="AL461" s="8">
        <v>5527062007</v>
      </c>
      <c r="AM461" s="8" t="s">
        <v>3347</v>
      </c>
      <c r="AN461" s="8" t="s">
        <v>3107</v>
      </c>
      <c r="AO461" s="8"/>
      <c r="AP461" s="8">
        <v>5527062007</v>
      </c>
      <c r="AQ461" s="8" t="s">
        <v>3347</v>
      </c>
      <c r="AR461" s="8" t="s">
        <v>1253</v>
      </c>
      <c r="AS461" s="8"/>
      <c r="AT461" s="7" t="s">
        <v>1254</v>
      </c>
      <c r="AU461" s="9">
        <v>45747</v>
      </c>
      <c r="AV461" s="8" t="s">
        <v>3109</v>
      </c>
    </row>
    <row r="462" spans="1:48" x14ac:dyDescent="0.25">
      <c r="A462" s="8">
        <v>2025</v>
      </c>
      <c r="B462" s="9">
        <v>45658</v>
      </c>
      <c r="C462" s="9">
        <v>45747</v>
      </c>
      <c r="D462" s="8" t="s">
        <v>113</v>
      </c>
      <c r="E462" s="8"/>
      <c r="F462" s="8"/>
      <c r="G462" s="8"/>
      <c r="H462" s="8"/>
      <c r="I462" s="8" t="s">
        <v>3348</v>
      </c>
      <c r="J462" s="8"/>
      <c r="K462" s="8"/>
      <c r="L462" s="8" t="s">
        <v>116</v>
      </c>
      <c r="M462" s="8"/>
      <c r="N462" s="8" t="s">
        <v>3349</v>
      </c>
      <c r="O462" s="8" t="s">
        <v>138</v>
      </c>
      <c r="P462" s="8" t="s">
        <v>141</v>
      </c>
      <c r="Q462" s="8" t="s">
        <v>3350</v>
      </c>
      <c r="R462" s="8" t="s">
        <v>144</v>
      </c>
      <c r="S462" s="8" t="s">
        <v>2696</v>
      </c>
      <c r="T462" s="12">
        <v>24</v>
      </c>
      <c r="U462" s="12">
        <v>202</v>
      </c>
      <c r="V462" s="8" t="s">
        <v>148</v>
      </c>
      <c r="W462" s="8" t="s">
        <v>3351</v>
      </c>
      <c r="X462" s="8">
        <v>15</v>
      </c>
      <c r="Y462" s="8" t="s">
        <v>870</v>
      </c>
      <c r="Z462" s="8">
        <v>15</v>
      </c>
      <c r="AA462" s="8" t="s">
        <v>870</v>
      </c>
      <c r="AB462" s="8">
        <v>9</v>
      </c>
      <c r="AC462" s="8" t="s">
        <v>138</v>
      </c>
      <c r="AD462" s="8" t="s">
        <v>3352</v>
      </c>
      <c r="AE462" s="8"/>
      <c r="AF462" s="8"/>
      <c r="AG462" s="8"/>
      <c r="AH462" s="8"/>
      <c r="AI462" s="8" t="s">
        <v>3353</v>
      </c>
      <c r="AJ462" s="8" t="s">
        <v>282</v>
      </c>
      <c r="AK462" s="8" t="s">
        <v>184</v>
      </c>
      <c r="AL462" s="8">
        <v>5578583246</v>
      </c>
      <c r="AM462" s="8" t="s">
        <v>3354</v>
      </c>
      <c r="AN462" s="8" t="s">
        <v>3107</v>
      </c>
      <c r="AO462" s="8"/>
      <c r="AP462" s="8">
        <v>5579482763</v>
      </c>
      <c r="AQ462" s="8" t="s">
        <v>3354</v>
      </c>
      <c r="AR462" s="8" t="s">
        <v>1253</v>
      </c>
      <c r="AS462" s="8"/>
      <c r="AT462" s="7" t="s">
        <v>1254</v>
      </c>
      <c r="AU462" s="9">
        <v>45747</v>
      </c>
      <c r="AV462" s="8" t="s">
        <v>3109</v>
      </c>
    </row>
    <row r="463" spans="1:48" x14ac:dyDescent="0.25">
      <c r="A463" s="8">
        <v>2025</v>
      </c>
      <c r="B463" s="9">
        <v>45658</v>
      </c>
      <c r="C463" s="9">
        <v>45747</v>
      </c>
      <c r="D463" s="8" t="s">
        <v>113</v>
      </c>
      <c r="E463" s="8"/>
      <c r="F463" s="8"/>
      <c r="G463" s="8"/>
      <c r="H463" s="8"/>
      <c r="I463" s="8" t="s">
        <v>3355</v>
      </c>
      <c r="J463" s="8"/>
      <c r="K463" s="8"/>
      <c r="L463" s="8" t="s">
        <v>116</v>
      </c>
      <c r="M463" s="8"/>
      <c r="N463" s="8" t="s">
        <v>3356</v>
      </c>
      <c r="O463" s="8" t="s">
        <v>136</v>
      </c>
      <c r="P463" s="8" t="s">
        <v>141</v>
      </c>
      <c r="Q463" s="8" t="s">
        <v>3357</v>
      </c>
      <c r="R463" s="8" t="s">
        <v>144</v>
      </c>
      <c r="S463" s="8" t="s">
        <v>3358</v>
      </c>
      <c r="T463" s="12">
        <v>140</v>
      </c>
      <c r="U463" s="12"/>
      <c r="V463" s="8" t="s">
        <v>148</v>
      </c>
      <c r="W463" s="8" t="s">
        <v>3359</v>
      </c>
      <c r="X463" s="8">
        <v>46</v>
      </c>
      <c r="Y463" s="8" t="s">
        <v>3360</v>
      </c>
      <c r="Z463" s="8">
        <v>46</v>
      </c>
      <c r="AA463" s="8" t="s">
        <v>3360</v>
      </c>
      <c r="AB463" s="8">
        <v>19</v>
      </c>
      <c r="AC463" s="8" t="s">
        <v>136</v>
      </c>
      <c r="AD463" s="8">
        <v>66413</v>
      </c>
      <c r="AE463" s="8"/>
      <c r="AF463" s="8"/>
      <c r="AG463" s="8"/>
      <c r="AH463" s="8"/>
      <c r="AI463" s="8" t="s">
        <v>3361</v>
      </c>
      <c r="AJ463" s="8" t="s">
        <v>3202</v>
      </c>
      <c r="AK463" s="8" t="s">
        <v>923</v>
      </c>
      <c r="AL463" s="8">
        <v>8120796286</v>
      </c>
      <c r="AM463" s="8" t="s">
        <v>3362</v>
      </c>
      <c r="AN463" s="8" t="s">
        <v>3107</v>
      </c>
      <c r="AO463" s="8"/>
      <c r="AP463" s="8">
        <v>8120796286</v>
      </c>
      <c r="AQ463" s="8" t="s">
        <v>3362</v>
      </c>
      <c r="AR463" s="8" t="s">
        <v>1253</v>
      </c>
      <c r="AS463" s="8"/>
      <c r="AT463" s="7" t="s">
        <v>1254</v>
      </c>
      <c r="AU463" s="9">
        <v>45747</v>
      </c>
      <c r="AV463" s="8" t="s">
        <v>3109</v>
      </c>
    </row>
    <row r="464" spans="1:48" x14ac:dyDescent="0.25">
      <c r="A464" s="8">
        <v>2025</v>
      </c>
      <c r="B464" s="9">
        <v>45658</v>
      </c>
      <c r="C464" s="9">
        <v>45747</v>
      </c>
      <c r="D464" s="8" t="s">
        <v>113</v>
      </c>
      <c r="E464" s="8"/>
      <c r="F464" s="8"/>
      <c r="G464" s="8"/>
      <c r="H464" s="8"/>
      <c r="I464" s="8" t="s">
        <v>3363</v>
      </c>
      <c r="J464" s="8"/>
      <c r="K464" s="8"/>
      <c r="L464" s="8" t="s">
        <v>116</v>
      </c>
      <c r="M464" s="8"/>
      <c r="N464" s="8" t="s">
        <v>3364</v>
      </c>
      <c r="O464" s="8" t="s">
        <v>135</v>
      </c>
      <c r="P464" s="8" t="s">
        <v>141</v>
      </c>
      <c r="Q464" s="8" t="s">
        <v>3365</v>
      </c>
      <c r="R464" s="8" t="s">
        <v>144</v>
      </c>
      <c r="S464" s="8" t="s">
        <v>3366</v>
      </c>
      <c r="T464" s="12">
        <v>12</v>
      </c>
      <c r="U464" s="12"/>
      <c r="V464" s="8" t="s">
        <v>148</v>
      </c>
      <c r="W464" s="8" t="s">
        <v>813</v>
      </c>
      <c r="X464" s="8">
        <v>14</v>
      </c>
      <c r="Y464" s="8" t="s">
        <v>1251</v>
      </c>
      <c r="Z464" s="8">
        <v>14</v>
      </c>
      <c r="AA464" s="8" t="s">
        <v>1251</v>
      </c>
      <c r="AB464" s="8">
        <v>22</v>
      </c>
      <c r="AC464" s="8" t="s">
        <v>135</v>
      </c>
      <c r="AD464" s="8">
        <v>76060</v>
      </c>
      <c r="AE464" s="8"/>
      <c r="AF464" s="8"/>
      <c r="AG464" s="8"/>
      <c r="AH464" s="8"/>
      <c r="AI464" s="8" t="s">
        <v>3367</v>
      </c>
      <c r="AJ464" s="8" t="s">
        <v>973</v>
      </c>
      <c r="AK464" s="8" t="s">
        <v>2591</v>
      </c>
      <c r="AL464" s="8">
        <v>4423708682</v>
      </c>
      <c r="AM464" s="8" t="s">
        <v>3368</v>
      </c>
      <c r="AN464" s="8" t="s">
        <v>3107</v>
      </c>
      <c r="AO464" s="8"/>
      <c r="AP464" s="8">
        <v>4426889543</v>
      </c>
      <c r="AQ464" s="8" t="s">
        <v>3368</v>
      </c>
      <c r="AR464" s="8" t="s">
        <v>1253</v>
      </c>
      <c r="AS464" s="8"/>
      <c r="AT464" s="7" t="s">
        <v>1254</v>
      </c>
      <c r="AU464" s="9">
        <v>45747</v>
      </c>
      <c r="AV464" s="8" t="s">
        <v>3109</v>
      </c>
    </row>
    <row r="465" spans="1:48" x14ac:dyDescent="0.25">
      <c r="A465" s="8">
        <v>2025</v>
      </c>
      <c r="B465" s="9">
        <v>45658</v>
      </c>
      <c r="C465" s="9">
        <v>45747</v>
      </c>
      <c r="D465" s="8" t="s">
        <v>113</v>
      </c>
      <c r="E465" s="8"/>
      <c r="F465" s="8"/>
      <c r="G465" s="8"/>
      <c r="H465" s="8"/>
      <c r="I465" s="8" t="s">
        <v>3369</v>
      </c>
      <c r="J465" s="8"/>
      <c r="K465" s="8"/>
      <c r="L465" s="8" t="s">
        <v>116</v>
      </c>
      <c r="M465" s="8"/>
      <c r="N465" s="8" t="s">
        <v>3370</v>
      </c>
      <c r="O465" s="8" t="s">
        <v>135</v>
      </c>
      <c r="P465" s="8" t="s">
        <v>141</v>
      </c>
      <c r="Q465" s="8" t="s">
        <v>3371</v>
      </c>
      <c r="R465" s="8" t="s">
        <v>144</v>
      </c>
      <c r="S465" s="8" t="s">
        <v>3372</v>
      </c>
      <c r="T465" s="12">
        <v>32</v>
      </c>
      <c r="U465" s="12"/>
      <c r="V465" s="8" t="s">
        <v>148</v>
      </c>
      <c r="W465" s="8" t="s">
        <v>3373</v>
      </c>
      <c r="X465" s="8">
        <v>6</v>
      </c>
      <c r="Y465" s="8" t="s">
        <v>451</v>
      </c>
      <c r="Z465" s="8">
        <v>6</v>
      </c>
      <c r="AA465" s="8" t="s">
        <v>451</v>
      </c>
      <c r="AB465" s="8">
        <v>22</v>
      </c>
      <c r="AC465" s="8" t="s">
        <v>135</v>
      </c>
      <c r="AD465" s="8">
        <v>76904</v>
      </c>
      <c r="AE465" s="8"/>
      <c r="AF465" s="8"/>
      <c r="AG465" s="8"/>
      <c r="AH465" s="8"/>
      <c r="AI465" s="8" t="s">
        <v>3374</v>
      </c>
      <c r="AJ465" s="8" t="s">
        <v>3375</v>
      </c>
      <c r="AK465" s="8" t="s">
        <v>3376</v>
      </c>
      <c r="AL465" s="8">
        <v>4424371171</v>
      </c>
      <c r="AM465" s="8" t="s">
        <v>3377</v>
      </c>
      <c r="AN465" s="8" t="s">
        <v>3107</v>
      </c>
      <c r="AO465" s="8"/>
      <c r="AP465" s="8">
        <v>4424371171</v>
      </c>
      <c r="AQ465" s="8" t="s">
        <v>3377</v>
      </c>
      <c r="AR465" s="8" t="s">
        <v>1253</v>
      </c>
      <c r="AS465" s="8"/>
      <c r="AT465" s="7" t="s">
        <v>1254</v>
      </c>
      <c r="AU465" s="9">
        <v>45747</v>
      </c>
      <c r="AV465" s="8" t="s">
        <v>3109</v>
      </c>
    </row>
    <row r="466" spans="1:48" x14ac:dyDescent="0.25">
      <c r="A466" s="8">
        <v>2025</v>
      </c>
      <c r="B466" s="9">
        <v>45658</v>
      </c>
      <c r="C466" s="9">
        <v>45747</v>
      </c>
      <c r="D466" s="8" t="s">
        <v>113</v>
      </c>
      <c r="E466" s="8"/>
      <c r="F466" s="8"/>
      <c r="G466" s="8"/>
      <c r="H466" s="8"/>
      <c r="I466" s="8" t="s">
        <v>3378</v>
      </c>
      <c r="J466" s="8"/>
      <c r="K466" s="8"/>
      <c r="L466" s="8" t="s">
        <v>116</v>
      </c>
      <c r="M466" s="8"/>
      <c r="N466" s="8" t="s">
        <v>3379</v>
      </c>
      <c r="O466" s="8" t="s">
        <v>135</v>
      </c>
      <c r="P466" s="8" t="s">
        <v>141</v>
      </c>
      <c r="Q466" s="8" t="s">
        <v>3380</v>
      </c>
      <c r="R466" s="8" t="s">
        <v>144</v>
      </c>
      <c r="S466" s="8" t="s">
        <v>3381</v>
      </c>
      <c r="T466" s="12" t="s">
        <v>3382</v>
      </c>
      <c r="U466" s="12"/>
      <c r="V466" s="8" t="s">
        <v>148</v>
      </c>
      <c r="W466" s="8" t="s">
        <v>418</v>
      </c>
      <c r="X466" s="8">
        <v>14</v>
      </c>
      <c r="Y466" s="8" t="s">
        <v>1251</v>
      </c>
      <c r="Z466" s="8">
        <v>14</v>
      </c>
      <c r="AA466" s="8" t="s">
        <v>1251</v>
      </c>
      <c r="AB466" s="8">
        <v>22</v>
      </c>
      <c r="AC466" s="8" t="s">
        <v>135</v>
      </c>
      <c r="AD466" s="8">
        <v>76000</v>
      </c>
      <c r="AE466" s="8"/>
      <c r="AF466" s="8"/>
      <c r="AG466" s="8"/>
      <c r="AH466" s="8"/>
      <c r="AI466" s="8" t="s">
        <v>3383</v>
      </c>
      <c r="AJ466" s="8" t="s">
        <v>236</v>
      </c>
      <c r="AK466" s="8" t="s">
        <v>1288</v>
      </c>
      <c r="AL466" s="8">
        <v>4422075905</v>
      </c>
      <c r="AM466" s="8" t="s">
        <v>3384</v>
      </c>
      <c r="AN466" s="8" t="s">
        <v>3107</v>
      </c>
      <c r="AO466" s="8"/>
      <c r="AP466" s="8">
        <v>4422167001</v>
      </c>
      <c r="AQ466" s="8" t="s">
        <v>3385</v>
      </c>
      <c r="AR466" s="8" t="s">
        <v>1253</v>
      </c>
      <c r="AS466" s="8"/>
      <c r="AT466" s="7" t="s">
        <v>1254</v>
      </c>
      <c r="AU466" s="9">
        <v>45747</v>
      </c>
      <c r="AV466" s="8" t="s">
        <v>3109</v>
      </c>
    </row>
    <row r="467" spans="1:48" x14ac:dyDescent="0.25">
      <c r="A467" s="8">
        <v>2025</v>
      </c>
      <c r="B467" s="9">
        <v>45658</v>
      </c>
      <c r="C467" s="9">
        <v>45747</v>
      </c>
      <c r="D467" s="8" t="s">
        <v>113</v>
      </c>
      <c r="E467" s="8"/>
      <c r="F467" s="8"/>
      <c r="G467" s="8"/>
      <c r="H467" s="8"/>
      <c r="I467" s="8" t="s">
        <v>3386</v>
      </c>
      <c r="J467" s="8"/>
      <c r="K467" s="8"/>
      <c r="L467" s="8" t="s">
        <v>116</v>
      </c>
      <c r="M467" s="8"/>
      <c r="N467" s="8" t="s">
        <v>3387</v>
      </c>
      <c r="O467" s="8" t="s">
        <v>138</v>
      </c>
      <c r="P467" s="8" t="s">
        <v>141</v>
      </c>
      <c r="Q467" s="8" t="s">
        <v>3388</v>
      </c>
      <c r="R467" s="8" t="s">
        <v>144</v>
      </c>
      <c r="S467" s="8" t="s">
        <v>3389</v>
      </c>
      <c r="T467" s="12">
        <v>208</v>
      </c>
      <c r="U467" s="12" t="s">
        <v>3390</v>
      </c>
      <c r="V467" s="8" t="s">
        <v>148</v>
      </c>
      <c r="W467" s="8" t="s">
        <v>3391</v>
      </c>
      <c r="X467" s="8">
        <v>15</v>
      </c>
      <c r="Y467" s="8" t="s">
        <v>870</v>
      </c>
      <c r="Z467" s="8">
        <v>15</v>
      </c>
      <c r="AA467" s="8" t="s">
        <v>870</v>
      </c>
      <c r="AB467" s="8">
        <v>9</v>
      </c>
      <c r="AC467" s="8" t="s">
        <v>138</v>
      </c>
      <c r="AD467" s="8" t="s">
        <v>3392</v>
      </c>
      <c r="AE467" s="8"/>
      <c r="AF467" s="8"/>
      <c r="AG467" s="8"/>
      <c r="AH467" s="8"/>
      <c r="AI467" s="8" t="s">
        <v>3393</v>
      </c>
      <c r="AJ467" s="8" t="s">
        <v>205</v>
      </c>
      <c r="AK467" s="8" t="s">
        <v>1069</v>
      </c>
      <c r="AL467" s="8">
        <v>8129245357</v>
      </c>
      <c r="AM467" s="8" t="s">
        <v>3394</v>
      </c>
      <c r="AN467" s="8" t="s">
        <v>3107</v>
      </c>
      <c r="AO467" s="8"/>
      <c r="AP467" s="8">
        <v>5588983498</v>
      </c>
      <c r="AQ467" s="8" t="s">
        <v>3395</v>
      </c>
      <c r="AR467" s="8" t="s">
        <v>1253</v>
      </c>
      <c r="AS467" s="8"/>
      <c r="AT467" s="7" t="s">
        <v>1254</v>
      </c>
      <c r="AU467" s="9">
        <v>45747</v>
      </c>
      <c r="AV467" s="8" t="s">
        <v>3109</v>
      </c>
    </row>
    <row r="468" spans="1:48" x14ac:dyDescent="0.25">
      <c r="A468" s="8">
        <v>2025</v>
      </c>
      <c r="B468" s="9">
        <v>45658</v>
      </c>
      <c r="C468" s="9">
        <v>45747</v>
      </c>
      <c r="D468" s="8" t="s">
        <v>113</v>
      </c>
      <c r="E468" s="8"/>
      <c r="F468" s="8"/>
      <c r="G468" s="8"/>
      <c r="H468" s="8"/>
      <c r="I468" s="8" t="s">
        <v>3396</v>
      </c>
      <c r="J468" s="8"/>
      <c r="K468" s="8"/>
      <c r="L468" s="8" t="s">
        <v>116</v>
      </c>
      <c r="M468" s="8"/>
      <c r="N468" s="8" t="s">
        <v>3397</v>
      </c>
      <c r="O468" s="8" t="s">
        <v>135</v>
      </c>
      <c r="P468" s="8" t="s">
        <v>141</v>
      </c>
      <c r="Q468" s="8" t="s">
        <v>3398</v>
      </c>
      <c r="R468" s="8" t="s">
        <v>144</v>
      </c>
      <c r="S468" s="8" t="s">
        <v>3399</v>
      </c>
      <c r="T468" s="12">
        <v>1006</v>
      </c>
      <c r="U468" s="12">
        <v>27</v>
      </c>
      <c r="V468" s="8" t="s">
        <v>148</v>
      </c>
      <c r="W468" s="8" t="s">
        <v>3400</v>
      </c>
      <c r="X468" s="8">
        <v>14</v>
      </c>
      <c r="Y468" s="8" t="s">
        <v>1251</v>
      </c>
      <c r="Z468" s="8">
        <v>14</v>
      </c>
      <c r="AA468" s="8" t="s">
        <v>1251</v>
      </c>
      <c r="AB468" s="8">
        <v>22</v>
      </c>
      <c r="AC468" s="8" t="s">
        <v>135</v>
      </c>
      <c r="AD468" s="8">
        <v>76087</v>
      </c>
      <c r="AE468" s="8"/>
      <c r="AF468" s="8"/>
      <c r="AG468" s="8"/>
      <c r="AH468" s="8"/>
      <c r="AI468" s="8" t="s">
        <v>3401</v>
      </c>
      <c r="AJ468" s="8" t="s">
        <v>3402</v>
      </c>
      <c r="AK468" s="8" t="s">
        <v>3403</v>
      </c>
      <c r="AL468" s="8">
        <v>4421867317</v>
      </c>
      <c r="AM468" s="8" t="s">
        <v>3404</v>
      </c>
      <c r="AN468" s="8" t="s">
        <v>3107</v>
      </c>
      <c r="AO468" s="8"/>
      <c r="AP468" s="8">
        <v>4424465592</v>
      </c>
      <c r="AQ468" s="8" t="s">
        <v>3405</v>
      </c>
      <c r="AR468" s="8" t="s">
        <v>1253</v>
      </c>
      <c r="AS468" s="8"/>
      <c r="AT468" s="7" t="s">
        <v>1254</v>
      </c>
      <c r="AU468" s="9">
        <v>45747</v>
      </c>
      <c r="AV468" s="8" t="s">
        <v>3109</v>
      </c>
    </row>
    <row r="469" spans="1:48" x14ac:dyDescent="0.25">
      <c r="A469" s="8">
        <v>2025</v>
      </c>
      <c r="B469" s="9">
        <v>45658</v>
      </c>
      <c r="C469" s="9">
        <v>45747</v>
      </c>
      <c r="D469" s="8" t="s">
        <v>113</v>
      </c>
      <c r="E469" s="8"/>
      <c r="F469" s="8"/>
      <c r="G469" s="8"/>
      <c r="H469" s="8"/>
      <c r="I469" s="8" t="s">
        <v>3406</v>
      </c>
      <c r="J469" s="8"/>
      <c r="K469" s="8"/>
      <c r="L469" s="8" t="s">
        <v>116</v>
      </c>
      <c r="M469" s="8"/>
      <c r="N469" s="8" t="s">
        <v>3407</v>
      </c>
      <c r="O469" s="8" t="s">
        <v>129</v>
      </c>
      <c r="P469" s="8" t="s">
        <v>141</v>
      </c>
      <c r="Q469" s="8" t="s">
        <v>3408</v>
      </c>
      <c r="R469" s="8" t="s">
        <v>144</v>
      </c>
      <c r="S469" s="8" t="s">
        <v>3409</v>
      </c>
      <c r="T469" s="12">
        <v>264</v>
      </c>
      <c r="U469" s="12" t="s">
        <v>3000</v>
      </c>
      <c r="V469" s="8" t="s">
        <v>148</v>
      </c>
      <c r="W469" s="8" t="s">
        <v>3410</v>
      </c>
      <c r="X469" s="8">
        <v>67</v>
      </c>
      <c r="Y469" s="8" t="s">
        <v>3411</v>
      </c>
      <c r="Z469" s="8">
        <v>67</v>
      </c>
      <c r="AA469" s="8" t="s">
        <v>3411</v>
      </c>
      <c r="AB469" s="8">
        <v>20</v>
      </c>
      <c r="AC469" s="8" t="s">
        <v>129</v>
      </c>
      <c r="AD469" s="8">
        <v>68050</v>
      </c>
      <c r="AE469" s="8"/>
      <c r="AF469" s="8"/>
      <c r="AG469" s="8"/>
      <c r="AH469" s="8"/>
      <c r="AI469" s="8" t="s">
        <v>3412</v>
      </c>
      <c r="AJ469" s="8" t="s">
        <v>1821</v>
      </c>
      <c r="AK469" s="8" t="s">
        <v>3413</v>
      </c>
      <c r="AL469" s="8">
        <v>4421233178</v>
      </c>
      <c r="AM469" s="8" t="s">
        <v>3414</v>
      </c>
      <c r="AN469" s="8" t="s">
        <v>3107</v>
      </c>
      <c r="AO469" s="8"/>
      <c r="AP469" s="8">
        <v>4421233178</v>
      </c>
      <c r="AQ469" s="8" t="s">
        <v>3415</v>
      </c>
      <c r="AR469" s="8" t="s">
        <v>1253</v>
      </c>
      <c r="AS469" s="8"/>
      <c r="AT469" s="7" t="s">
        <v>1254</v>
      </c>
      <c r="AU469" s="9">
        <v>45747</v>
      </c>
      <c r="AV469" s="8" t="s">
        <v>3109</v>
      </c>
    </row>
    <row r="470" spans="1:48" x14ac:dyDescent="0.25">
      <c r="A470" s="8">
        <v>2025</v>
      </c>
      <c r="B470" s="9">
        <v>45658</v>
      </c>
      <c r="C470" s="9">
        <v>45747</v>
      </c>
      <c r="D470" s="8" t="s">
        <v>113</v>
      </c>
      <c r="E470" s="8"/>
      <c r="F470" s="8"/>
      <c r="G470" s="8"/>
      <c r="H470" s="8"/>
      <c r="I470" s="8" t="s">
        <v>3416</v>
      </c>
      <c r="J470" s="8"/>
      <c r="K470" s="8"/>
      <c r="L470" s="8" t="s">
        <v>116</v>
      </c>
      <c r="M470" s="8"/>
      <c r="N470" s="8" t="s">
        <v>3417</v>
      </c>
      <c r="O470" s="8" t="s">
        <v>135</v>
      </c>
      <c r="P470" s="8" t="s">
        <v>141</v>
      </c>
      <c r="Q470" s="8" t="s">
        <v>3418</v>
      </c>
      <c r="R470" s="8" t="s">
        <v>144</v>
      </c>
      <c r="S470" s="8" t="s">
        <v>3419</v>
      </c>
      <c r="T470" s="12">
        <v>4</v>
      </c>
      <c r="U470" s="12">
        <v>2</v>
      </c>
      <c r="V470" s="8" t="s">
        <v>148</v>
      </c>
      <c r="W470" s="8" t="s">
        <v>3420</v>
      </c>
      <c r="X470" s="8">
        <v>14</v>
      </c>
      <c r="Y470" s="8" t="s">
        <v>1251</v>
      </c>
      <c r="Z470" s="8">
        <v>14</v>
      </c>
      <c r="AA470" s="8" t="s">
        <v>1251</v>
      </c>
      <c r="AB470" s="8">
        <v>22</v>
      </c>
      <c r="AC470" s="8" t="s">
        <v>135</v>
      </c>
      <c r="AD470" s="8">
        <v>76020</v>
      </c>
      <c r="AE470" s="8"/>
      <c r="AF470" s="8"/>
      <c r="AG470" s="8"/>
      <c r="AH470" s="8"/>
      <c r="AI470" s="8" t="s">
        <v>3421</v>
      </c>
      <c r="AJ470" s="8" t="s">
        <v>205</v>
      </c>
      <c r="AK470" s="8" t="s">
        <v>2456</v>
      </c>
      <c r="AL470" s="8">
        <v>4421818839</v>
      </c>
      <c r="AM470" s="8" t="s">
        <v>3422</v>
      </c>
      <c r="AN470" s="8" t="s">
        <v>3107</v>
      </c>
      <c r="AO470" s="8"/>
      <c r="AP470" s="8">
        <v>4421818839</v>
      </c>
      <c r="AQ470" s="8" t="s">
        <v>3422</v>
      </c>
      <c r="AR470" s="8" t="s">
        <v>1253</v>
      </c>
      <c r="AS470" s="8"/>
      <c r="AT470" s="7" t="s">
        <v>1254</v>
      </c>
      <c r="AU470" s="9">
        <v>45747</v>
      </c>
      <c r="AV470" s="8" t="s">
        <v>3109</v>
      </c>
    </row>
    <row r="471" spans="1:48" x14ac:dyDescent="0.25">
      <c r="A471" s="8">
        <v>2025</v>
      </c>
      <c r="B471" s="9">
        <v>45658</v>
      </c>
      <c r="C471" s="9">
        <v>45747</v>
      </c>
      <c r="D471" s="8" t="s">
        <v>113</v>
      </c>
      <c r="E471" s="8"/>
      <c r="F471" s="8"/>
      <c r="G471" s="8"/>
      <c r="H471" s="8"/>
      <c r="I471" s="8" t="s">
        <v>3423</v>
      </c>
      <c r="J471" s="8"/>
      <c r="K471" s="8"/>
      <c r="L471" s="8" t="s">
        <v>116</v>
      </c>
      <c r="M471" s="8"/>
      <c r="N471" s="8" t="s">
        <v>3424</v>
      </c>
      <c r="O471" s="8" t="s">
        <v>135</v>
      </c>
      <c r="P471" s="8" t="s">
        <v>141</v>
      </c>
      <c r="Q471" s="8" t="s">
        <v>3425</v>
      </c>
      <c r="R471" s="8" t="s">
        <v>144</v>
      </c>
      <c r="S471" s="8" t="s">
        <v>2350</v>
      </c>
      <c r="T471" s="12">
        <v>167</v>
      </c>
      <c r="U471" s="12"/>
      <c r="V471" s="8" t="s">
        <v>148</v>
      </c>
      <c r="W471" s="8" t="s">
        <v>3426</v>
      </c>
      <c r="X471" s="8">
        <v>14</v>
      </c>
      <c r="Y471" s="8" t="s">
        <v>1251</v>
      </c>
      <c r="Z471" s="8">
        <v>14</v>
      </c>
      <c r="AA471" s="8" t="s">
        <v>1251</v>
      </c>
      <c r="AB471" s="8">
        <v>22</v>
      </c>
      <c r="AC471" s="8" t="s">
        <v>135</v>
      </c>
      <c r="AD471" s="8">
        <v>76058</v>
      </c>
      <c r="AE471" s="8"/>
      <c r="AF471" s="8"/>
      <c r="AG471" s="8"/>
      <c r="AH471" s="8"/>
      <c r="AI471" s="8" t="s">
        <v>3427</v>
      </c>
      <c r="AJ471" s="8" t="s">
        <v>1245</v>
      </c>
      <c r="AK471" s="8" t="s">
        <v>1034</v>
      </c>
      <c r="AL471" s="8">
        <v>4422137380</v>
      </c>
      <c r="AM471" s="8" t="s">
        <v>3428</v>
      </c>
      <c r="AN471" s="8" t="s">
        <v>3107</v>
      </c>
      <c r="AO471" s="8"/>
      <c r="AP471" s="8">
        <v>4422137380</v>
      </c>
      <c r="AQ471" s="8" t="s">
        <v>3428</v>
      </c>
      <c r="AR471" s="8" t="s">
        <v>1253</v>
      </c>
      <c r="AS471" s="8"/>
      <c r="AT471" s="7" t="s">
        <v>1254</v>
      </c>
      <c r="AU471" s="9">
        <v>45747</v>
      </c>
      <c r="AV471" s="8" t="s">
        <v>3109</v>
      </c>
    </row>
    <row r="472" spans="1:48" x14ac:dyDescent="0.25">
      <c r="A472" s="8">
        <v>2025</v>
      </c>
      <c r="B472" s="9">
        <v>45658</v>
      </c>
      <c r="C472" s="9">
        <v>45747</v>
      </c>
      <c r="D472" s="8" t="s">
        <v>113</v>
      </c>
      <c r="E472" s="8"/>
      <c r="F472" s="8"/>
      <c r="G472" s="8"/>
      <c r="H472" s="8"/>
      <c r="I472" s="8" t="s">
        <v>3429</v>
      </c>
      <c r="J472" s="8"/>
      <c r="K472" s="8"/>
      <c r="L472" s="8" t="s">
        <v>116</v>
      </c>
      <c r="M472" s="8"/>
      <c r="N472" s="8" t="s">
        <v>3430</v>
      </c>
      <c r="O472" s="8" t="s">
        <v>135</v>
      </c>
      <c r="P472" s="8" t="s">
        <v>141</v>
      </c>
      <c r="Q472" s="8" t="s">
        <v>3431</v>
      </c>
      <c r="R472" s="8" t="s">
        <v>144</v>
      </c>
      <c r="S472" s="8" t="s">
        <v>3432</v>
      </c>
      <c r="T472" s="12">
        <v>60</v>
      </c>
      <c r="U472" s="12"/>
      <c r="V472" s="8" t="s">
        <v>148</v>
      </c>
      <c r="W472" s="8" t="s">
        <v>418</v>
      </c>
      <c r="X472" s="8">
        <v>14</v>
      </c>
      <c r="Y472" s="8" t="s">
        <v>1251</v>
      </c>
      <c r="Z472" s="8">
        <v>14</v>
      </c>
      <c r="AA472" s="8" t="s">
        <v>1251</v>
      </c>
      <c r="AB472" s="8">
        <v>22</v>
      </c>
      <c r="AC472" s="8" t="s">
        <v>135</v>
      </c>
      <c r="AD472" s="8">
        <v>76000</v>
      </c>
      <c r="AE472" s="8"/>
      <c r="AF472" s="8"/>
      <c r="AG472" s="8"/>
      <c r="AH472" s="8"/>
      <c r="AI472" s="8" t="s">
        <v>2428</v>
      </c>
      <c r="AJ472" s="8" t="s">
        <v>923</v>
      </c>
      <c r="AK472" s="8" t="s">
        <v>2924</v>
      </c>
      <c r="AL472" s="8">
        <v>4422741008</v>
      </c>
      <c r="AM472" s="8" t="s">
        <v>3433</v>
      </c>
      <c r="AN472" s="8" t="s">
        <v>3107</v>
      </c>
      <c r="AO472" s="8"/>
      <c r="AP472" s="8">
        <v>4422152015</v>
      </c>
      <c r="AQ472" s="8" t="s">
        <v>3434</v>
      </c>
      <c r="AR472" s="8" t="s">
        <v>1253</v>
      </c>
      <c r="AS472" s="8"/>
      <c r="AT472" s="7" t="s">
        <v>1254</v>
      </c>
      <c r="AU472" s="9">
        <v>45747</v>
      </c>
      <c r="AV472" s="8" t="s">
        <v>3109</v>
      </c>
    </row>
    <row r="473" spans="1:48" x14ac:dyDescent="0.25">
      <c r="A473" s="8">
        <v>2025</v>
      </c>
      <c r="B473" s="9">
        <v>45658</v>
      </c>
      <c r="C473" s="9">
        <v>45747</v>
      </c>
      <c r="D473" s="8" t="s">
        <v>113</v>
      </c>
      <c r="E473" s="8"/>
      <c r="F473" s="8"/>
      <c r="G473" s="8"/>
      <c r="H473" s="8"/>
      <c r="I473" s="8" t="s">
        <v>3435</v>
      </c>
      <c r="J473" s="8"/>
      <c r="K473" s="8"/>
      <c r="L473" s="8" t="s">
        <v>116</v>
      </c>
      <c r="M473" s="8"/>
      <c r="N473" s="8" t="s">
        <v>3436</v>
      </c>
      <c r="O473" s="8" t="s">
        <v>135</v>
      </c>
      <c r="P473" s="8" t="s">
        <v>141</v>
      </c>
      <c r="Q473" s="8" t="s">
        <v>3437</v>
      </c>
      <c r="R473" s="8" t="s">
        <v>144</v>
      </c>
      <c r="S473" s="8" t="s">
        <v>3438</v>
      </c>
      <c r="T473" s="12">
        <v>9800</v>
      </c>
      <c r="U473" s="12" t="s">
        <v>3439</v>
      </c>
      <c r="V473" s="8" t="s">
        <v>148</v>
      </c>
      <c r="W473" s="8" t="s">
        <v>409</v>
      </c>
      <c r="X473" s="8">
        <v>14</v>
      </c>
      <c r="Y473" s="8" t="s">
        <v>1251</v>
      </c>
      <c r="Z473" s="8">
        <v>14</v>
      </c>
      <c r="AA473" s="8" t="s">
        <v>1251</v>
      </c>
      <c r="AB473" s="8">
        <v>22</v>
      </c>
      <c r="AC473" s="8" t="s">
        <v>135</v>
      </c>
      <c r="AD473" s="8">
        <v>76090</v>
      </c>
      <c r="AE473" s="8"/>
      <c r="AF473" s="8"/>
      <c r="AG473" s="8"/>
      <c r="AH473" s="8"/>
      <c r="AI473" s="8" t="s">
        <v>994</v>
      </c>
      <c r="AJ473" s="8" t="s">
        <v>3440</v>
      </c>
      <c r="AK473" s="8" t="s">
        <v>2592</v>
      </c>
      <c r="AL473" s="8">
        <v>4422291928</v>
      </c>
      <c r="AM473" s="8" t="s">
        <v>3441</v>
      </c>
      <c r="AN473" s="8" t="s">
        <v>3107</v>
      </c>
      <c r="AO473" s="8"/>
      <c r="AP473" s="8">
        <v>4422291928</v>
      </c>
      <c r="AQ473" s="8" t="s">
        <v>3441</v>
      </c>
      <c r="AR473" s="8" t="s">
        <v>1253</v>
      </c>
      <c r="AS473" s="8"/>
      <c r="AT473" s="7" t="s">
        <v>1254</v>
      </c>
      <c r="AU473" s="9">
        <v>45747</v>
      </c>
      <c r="AV473" s="8" t="s">
        <v>3109</v>
      </c>
    </row>
    <row r="474" spans="1:48" x14ac:dyDescent="0.25">
      <c r="A474" s="8">
        <v>2025</v>
      </c>
      <c r="B474" s="9">
        <v>45658</v>
      </c>
      <c r="C474" s="9">
        <v>45747</v>
      </c>
      <c r="D474" s="8" t="s">
        <v>113</v>
      </c>
      <c r="E474" s="8"/>
      <c r="F474" s="8"/>
      <c r="G474" s="8"/>
      <c r="H474" s="8"/>
      <c r="I474" s="8" t="s">
        <v>3442</v>
      </c>
      <c r="J474" s="8"/>
      <c r="K474" s="8"/>
      <c r="L474" s="8" t="s">
        <v>116</v>
      </c>
      <c r="M474" s="8"/>
      <c r="N474" s="8" t="s">
        <v>3443</v>
      </c>
      <c r="O474" s="8" t="s">
        <v>135</v>
      </c>
      <c r="P474" s="8" t="s">
        <v>141</v>
      </c>
      <c r="Q474" s="8" t="s">
        <v>1475</v>
      </c>
      <c r="R474" s="8" t="s">
        <v>144</v>
      </c>
      <c r="S474" s="8" t="s">
        <v>1413</v>
      </c>
      <c r="T474" s="12">
        <v>9800</v>
      </c>
      <c r="U474" s="12" t="s">
        <v>3439</v>
      </c>
      <c r="V474" s="8" t="s">
        <v>148</v>
      </c>
      <c r="W474" s="8" t="s">
        <v>409</v>
      </c>
      <c r="X474" s="8">
        <v>14</v>
      </c>
      <c r="Y474" s="8" t="s">
        <v>1251</v>
      </c>
      <c r="Z474" s="8">
        <v>14</v>
      </c>
      <c r="AA474" s="8" t="s">
        <v>1251</v>
      </c>
      <c r="AB474" s="8">
        <v>22</v>
      </c>
      <c r="AC474" s="8" t="s">
        <v>135</v>
      </c>
      <c r="AD474" s="8">
        <v>76090</v>
      </c>
      <c r="AE474" s="8"/>
      <c r="AF474" s="8"/>
      <c r="AG474" s="8"/>
      <c r="AH474" s="8"/>
      <c r="AI474" s="8" t="s">
        <v>994</v>
      </c>
      <c r="AJ474" s="8" t="s">
        <v>3440</v>
      </c>
      <c r="AK474" s="8" t="s">
        <v>2592</v>
      </c>
      <c r="AL474" s="8">
        <v>4422473682</v>
      </c>
      <c r="AM474" s="8" t="s">
        <v>3441</v>
      </c>
      <c r="AN474" s="8" t="s">
        <v>3107</v>
      </c>
      <c r="AO474" s="8"/>
      <c r="AP474" s="8">
        <v>4422291928</v>
      </c>
      <c r="AQ474" s="8" t="s">
        <v>3441</v>
      </c>
      <c r="AR474" s="8" t="s">
        <v>1253</v>
      </c>
      <c r="AS474" s="8"/>
      <c r="AT474" s="7" t="s">
        <v>1254</v>
      </c>
      <c r="AU474" s="9">
        <v>45747</v>
      </c>
      <c r="AV474" s="8" t="s">
        <v>3109</v>
      </c>
    </row>
    <row r="475" spans="1:48" x14ac:dyDescent="0.25">
      <c r="A475" s="8">
        <v>2025</v>
      </c>
      <c r="B475" s="9">
        <v>45658</v>
      </c>
      <c r="C475" s="9">
        <v>45747</v>
      </c>
      <c r="D475" s="8" t="s">
        <v>113</v>
      </c>
      <c r="E475" s="8"/>
      <c r="F475" s="8"/>
      <c r="G475" s="8"/>
      <c r="H475" s="8"/>
      <c r="I475" s="8" t="s">
        <v>3444</v>
      </c>
      <c r="J475" s="8"/>
      <c r="K475" s="8"/>
      <c r="L475" s="8" t="s">
        <v>116</v>
      </c>
      <c r="M475" s="8"/>
      <c r="N475" s="8" t="s">
        <v>3445</v>
      </c>
      <c r="O475" s="8" t="s">
        <v>135</v>
      </c>
      <c r="P475" s="8" t="s">
        <v>141</v>
      </c>
      <c r="Q475" s="8" t="s">
        <v>3446</v>
      </c>
      <c r="R475" s="8" t="s">
        <v>144</v>
      </c>
      <c r="S475" s="8" t="s">
        <v>3447</v>
      </c>
      <c r="T475" s="12" t="s">
        <v>3448</v>
      </c>
      <c r="U475" s="12" t="s">
        <v>3449</v>
      </c>
      <c r="V475" s="8" t="s">
        <v>148</v>
      </c>
      <c r="W475" s="8" t="s">
        <v>418</v>
      </c>
      <c r="X475" s="8">
        <v>14</v>
      </c>
      <c r="Y475" s="8" t="s">
        <v>1251</v>
      </c>
      <c r="Z475" s="8">
        <v>14</v>
      </c>
      <c r="AA475" s="8" t="s">
        <v>1251</v>
      </c>
      <c r="AB475" s="8">
        <v>22</v>
      </c>
      <c r="AC475" s="8" t="s">
        <v>135</v>
      </c>
      <c r="AD475" s="8">
        <v>76000</v>
      </c>
      <c r="AE475" s="8"/>
      <c r="AF475" s="8"/>
      <c r="AG475" s="8"/>
      <c r="AH475" s="8"/>
      <c r="AI475" s="8" t="s">
        <v>3450</v>
      </c>
      <c r="AJ475" s="8" t="s">
        <v>3451</v>
      </c>
      <c r="AK475" s="8" t="s">
        <v>3452</v>
      </c>
      <c r="AL475" s="8">
        <v>4423611431</v>
      </c>
      <c r="AM475" s="8" t="s">
        <v>3453</v>
      </c>
      <c r="AN475" s="8" t="s">
        <v>3107</v>
      </c>
      <c r="AO475" s="8"/>
      <c r="AP475" s="8">
        <v>4423611431</v>
      </c>
      <c r="AQ475" s="8" t="s">
        <v>3453</v>
      </c>
      <c r="AR475" s="8" t="s">
        <v>1253</v>
      </c>
      <c r="AS475" s="8"/>
      <c r="AT475" s="7" t="s">
        <v>1254</v>
      </c>
      <c r="AU475" s="9">
        <v>45747</v>
      </c>
      <c r="AV475" s="8" t="s">
        <v>3109</v>
      </c>
    </row>
    <row r="476" spans="1:48" x14ac:dyDescent="0.25">
      <c r="A476" s="8">
        <v>2025</v>
      </c>
      <c r="B476" s="9">
        <v>45658</v>
      </c>
      <c r="C476" s="9">
        <v>45747</v>
      </c>
      <c r="D476" s="8" t="s">
        <v>113</v>
      </c>
      <c r="E476" s="8"/>
      <c r="F476" s="8"/>
      <c r="G476" s="8"/>
      <c r="H476" s="8"/>
      <c r="I476" s="8" t="s">
        <v>3454</v>
      </c>
      <c r="J476" s="8"/>
      <c r="K476" s="8"/>
      <c r="L476" s="8" t="s">
        <v>116</v>
      </c>
      <c r="M476" s="8"/>
      <c r="N476" s="8" t="s">
        <v>3455</v>
      </c>
      <c r="O476" s="8" t="s">
        <v>135</v>
      </c>
      <c r="P476" s="8" t="s">
        <v>141</v>
      </c>
      <c r="Q476" s="8" t="s">
        <v>3456</v>
      </c>
      <c r="R476" s="8" t="s">
        <v>144</v>
      </c>
      <c r="S476" s="8" t="s">
        <v>1982</v>
      </c>
      <c r="T476" s="12">
        <v>176</v>
      </c>
      <c r="U476" s="12" t="s">
        <v>3457</v>
      </c>
      <c r="V476" s="8" t="s">
        <v>148</v>
      </c>
      <c r="W476" s="8" t="s">
        <v>418</v>
      </c>
      <c r="X476" s="8">
        <v>14</v>
      </c>
      <c r="Y476" s="8" t="s">
        <v>1251</v>
      </c>
      <c r="Z476" s="8">
        <v>14</v>
      </c>
      <c r="AA476" s="8" t="s">
        <v>1251</v>
      </c>
      <c r="AB476" s="8">
        <v>22</v>
      </c>
      <c r="AC476" s="8" t="s">
        <v>135</v>
      </c>
      <c r="AD476" s="8">
        <v>76000</v>
      </c>
      <c r="AE476" s="8"/>
      <c r="AF476" s="8"/>
      <c r="AG476" s="8"/>
      <c r="AH476" s="8"/>
      <c r="AI476" s="8" t="s">
        <v>271</v>
      </c>
      <c r="AJ476" s="8" t="s">
        <v>3458</v>
      </c>
      <c r="AK476" s="8" t="s">
        <v>995</v>
      </c>
      <c r="AL476" s="8">
        <v>4422240125</v>
      </c>
      <c r="AM476" s="8" t="s">
        <v>3459</v>
      </c>
      <c r="AN476" s="8" t="s">
        <v>3107</v>
      </c>
      <c r="AO476" s="8"/>
      <c r="AP476" s="8">
        <v>4422240125</v>
      </c>
      <c r="AQ476" s="8" t="s">
        <v>3459</v>
      </c>
      <c r="AR476" s="8" t="s">
        <v>1253</v>
      </c>
      <c r="AS476" s="8"/>
      <c r="AT476" s="7" t="s">
        <v>1254</v>
      </c>
      <c r="AU476" s="9">
        <v>45747</v>
      </c>
      <c r="AV476" s="8" t="s">
        <v>3109</v>
      </c>
    </row>
    <row r="477" spans="1:48" x14ac:dyDescent="0.25">
      <c r="A477" s="8">
        <v>2025</v>
      </c>
      <c r="B477" s="9">
        <v>45658</v>
      </c>
      <c r="C477" s="9">
        <v>45747</v>
      </c>
      <c r="D477" s="8" t="s">
        <v>113</v>
      </c>
      <c r="E477" s="8"/>
      <c r="F477" s="8"/>
      <c r="G477" s="8"/>
      <c r="H477" s="8"/>
      <c r="I477" s="8" t="s">
        <v>3460</v>
      </c>
      <c r="J477" s="8"/>
      <c r="K477" s="8"/>
      <c r="L477" s="8" t="s">
        <v>116</v>
      </c>
      <c r="M477" s="8"/>
      <c r="N477" s="8" t="s">
        <v>627</v>
      </c>
      <c r="O477" s="8" t="s">
        <v>135</v>
      </c>
      <c r="P477" s="8" t="s">
        <v>141</v>
      </c>
      <c r="Q477" s="8" t="s">
        <v>3461</v>
      </c>
      <c r="R477" s="8" t="s">
        <v>144</v>
      </c>
      <c r="S477" s="8" t="s">
        <v>700</v>
      </c>
      <c r="T477" s="12">
        <v>134</v>
      </c>
      <c r="U477" s="12"/>
      <c r="V477" s="8" t="s">
        <v>148</v>
      </c>
      <c r="W477" s="8" t="s">
        <v>3462</v>
      </c>
      <c r="X477" s="8">
        <v>14</v>
      </c>
      <c r="Y477" s="8" t="s">
        <v>1251</v>
      </c>
      <c r="Z477" s="8">
        <v>14</v>
      </c>
      <c r="AA477" s="8" t="s">
        <v>1251</v>
      </c>
      <c r="AB477" s="8">
        <v>22</v>
      </c>
      <c r="AC477" s="8" t="s">
        <v>135</v>
      </c>
      <c r="AD477" s="8">
        <v>76147</v>
      </c>
      <c r="AE477" s="8"/>
      <c r="AF477" s="8"/>
      <c r="AG477" s="8"/>
      <c r="AH477" s="8"/>
      <c r="AI477" s="8" t="s">
        <v>936</v>
      </c>
      <c r="AJ477" s="8" t="s">
        <v>273</v>
      </c>
      <c r="AK477" s="8" t="s">
        <v>937</v>
      </c>
      <c r="AL477" s="8">
        <v>4422225559</v>
      </c>
      <c r="AM477" s="8" t="s">
        <v>3463</v>
      </c>
      <c r="AN477" s="8" t="s">
        <v>3107</v>
      </c>
      <c r="AO477" s="8"/>
      <c r="AP477" s="8">
        <v>4422225559</v>
      </c>
      <c r="AQ477" s="8" t="s">
        <v>3463</v>
      </c>
      <c r="AR477" s="8" t="s">
        <v>1253</v>
      </c>
      <c r="AS477" s="8"/>
      <c r="AT477" s="7" t="s">
        <v>1254</v>
      </c>
      <c r="AU477" s="9">
        <v>45747</v>
      </c>
      <c r="AV477" s="8" t="s">
        <v>3109</v>
      </c>
    </row>
    <row r="478" spans="1:48" x14ac:dyDescent="0.25">
      <c r="A478" s="8">
        <v>2025</v>
      </c>
      <c r="B478" s="9">
        <v>45658</v>
      </c>
      <c r="C478" s="9">
        <v>45747</v>
      </c>
      <c r="D478" s="8" t="s">
        <v>113</v>
      </c>
      <c r="E478" s="8"/>
      <c r="F478" s="8"/>
      <c r="G478" s="8"/>
      <c r="H478" s="8"/>
      <c r="I478" s="8" t="s">
        <v>3464</v>
      </c>
      <c r="J478" s="8"/>
      <c r="K478" s="8"/>
      <c r="L478" s="8" t="s">
        <v>116</v>
      </c>
      <c r="M478" s="8"/>
      <c r="N478" s="8" t="s">
        <v>3465</v>
      </c>
      <c r="O478" s="8" t="s">
        <v>135</v>
      </c>
      <c r="P478" s="8" t="s">
        <v>141</v>
      </c>
      <c r="Q478" s="8" t="s">
        <v>3466</v>
      </c>
      <c r="R478" s="8" t="s">
        <v>144</v>
      </c>
      <c r="S478" s="8" t="s">
        <v>1413</v>
      </c>
      <c r="T478" s="12">
        <v>624</v>
      </c>
      <c r="U478" s="12" t="s">
        <v>362</v>
      </c>
      <c r="V478" s="8" t="s">
        <v>148</v>
      </c>
      <c r="W478" s="8" t="s">
        <v>432</v>
      </c>
      <c r="X478" s="8">
        <v>14</v>
      </c>
      <c r="Y478" s="8" t="s">
        <v>1251</v>
      </c>
      <c r="Z478" s="8">
        <v>14</v>
      </c>
      <c r="AA478" s="8" t="s">
        <v>1251</v>
      </c>
      <c r="AB478" s="8">
        <v>22</v>
      </c>
      <c r="AC478" s="8" t="s">
        <v>135</v>
      </c>
      <c r="AD478" s="8">
        <v>76125</v>
      </c>
      <c r="AE478" s="8"/>
      <c r="AF478" s="8"/>
      <c r="AG478" s="8"/>
      <c r="AH478" s="8"/>
      <c r="AI478" s="8" t="s">
        <v>2428</v>
      </c>
      <c r="AJ478" s="8" t="s">
        <v>3467</v>
      </c>
      <c r="AK478" s="8" t="s">
        <v>236</v>
      </c>
      <c r="AL478" s="8">
        <v>4421894573</v>
      </c>
      <c r="AM478" s="8" t="s">
        <v>3468</v>
      </c>
      <c r="AN478" s="8" t="s">
        <v>3107</v>
      </c>
      <c r="AO478" s="8"/>
      <c r="AP478" s="8">
        <v>4421894573</v>
      </c>
      <c r="AQ478" s="8" t="s">
        <v>3468</v>
      </c>
      <c r="AR478" s="8" t="s">
        <v>1253</v>
      </c>
      <c r="AS478" s="8"/>
      <c r="AT478" s="7" t="s">
        <v>1254</v>
      </c>
      <c r="AU478" s="9">
        <v>45747</v>
      </c>
      <c r="AV478" s="8" t="s">
        <v>3109</v>
      </c>
    </row>
    <row r="479" spans="1:48" x14ac:dyDescent="0.25">
      <c r="A479" s="8">
        <v>2025</v>
      </c>
      <c r="B479" s="9">
        <v>45658</v>
      </c>
      <c r="C479" s="9">
        <v>45747</v>
      </c>
      <c r="D479" s="8" t="s">
        <v>113</v>
      </c>
      <c r="E479" s="8"/>
      <c r="F479" s="8"/>
      <c r="G479" s="8"/>
      <c r="H479" s="8"/>
      <c r="I479" s="8" t="s">
        <v>3469</v>
      </c>
      <c r="J479" s="8"/>
      <c r="K479" s="8"/>
      <c r="L479" s="8" t="s">
        <v>116</v>
      </c>
      <c r="M479" s="8"/>
      <c r="N479" s="8" t="s">
        <v>3470</v>
      </c>
      <c r="O479" s="8" t="s">
        <v>135</v>
      </c>
      <c r="P479" s="8" t="s">
        <v>141</v>
      </c>
      <c r="Q479" s="8" t="s">
        <v>3471</v>
      </c>
      <c r="R479" s="8" t="s">
        <v>144</v>
      </c>
      <c r="S479" s="8" t="s">
        <v>3472</v>
      </c>
      <c r="T479" s="12">
        <v>1142</v>
      </c>
      <c r="U479" s="12" t="s">
        <v>3473</v>
      </c>
      <c r="V479" s="8" t="s">
        <v>148</v>
      </c>
      <c r="W479" s="8" t="s">
        <v>1250</v>
      </c>
      <c r="X479" s="8">
        <v>14</v>
      </c>
      <c r="Y479" s="8" t="s">
        <v>1251</v>
      </c>
      <c r="Z479" s="8">
        <v>14</v>
      </c>
      <c r="AA479" s="8" t="s">
        <v>1251</v>
      </c>
      <c r="AB479" s="8">
        <v>22</v>
      </c>
      <c r="AC479" s="8" t="s">
        <v>135</v>
      </c>
      <c r="AD479" s="8">
        <v>76226</v>
      </c>
      <c r="AE479" s="8"/>
      <c r="AF479" s="8"/>
      <c r="AG479" s="8"/>
      <c r="AH479" s="8"/>
      <c r="AI479" s="8" t="s">
        <v>2438</v>
      </c>
      <c r="AJ479" s="8" t="s">
        <v>243</v>
      </c>
      <c r="AK479" s="8" t="s">
        <v>1739</v>
      </c>
      <c r="AL479" s="8">
        <v>4426440102</v>
      </c>
      <c r="AM479" s="8" t="s">
        <v>3474</v>
      </c>
      <c r="AN479" s="8" t="s">
        <v>3107</v>
      </c>
      <c r="AO479" s="8"/>
      <c r="AP479" s="8">
        <v>4426440102</v>
      </c>
      <c r="AQ479" s="8" t="s">
        <v>3475</v>
      </c>
      <c r="AR479" s="8" t="s">
        <v>1253</v>
      </c>
      <c r="AS479" s="8"/>
      <c r="AT479" s="7" t="s">
        <v>1254</v>
      </c>
      <c r="AU479" s="9">
        <v>45747</v>
      </c>
      <c r="AV479" s="8" t="s">
        <v>3109</v>
      </c>
    </row>
    <row r="480" spans="1:48" x14ac:dyDescent="0.25">
      <c r="A480" s="8">
        <v>2025</v>
      </c>
      <c r="B480" s="9">
        <v>45658</v>
      </c>
      <c r="C480" s="9">
        <v>45747</v>
      </c>
      <c r="D480" s="8" t="s">
        <v>113</v>
      </c>
      <c r="E480" s="8"/>
      <c r="F480" s="8"/>
      <c r="G480" s="8"/>
      <c r="H480" s="8"/>
      <c r="I480" s="8" t="s">
        <v>3476</v>
      </c>
      <c r="J480" s="8"/>
      <c r="K480" s="8"/>
      <c r="L480" s="8" t="s">
        <v>116</v>
      </c>
      <c r="M480" s="8"/>
      <c r="N480" s="8" t="s">
        <v>3477</v>
      </c>
      <c r="O480" s="8" t="s">
        <v>135</v>
      </c>
      <c r="P480" s="8" t="s">
        <v>141</v>
      </c>
      <c r="Q480" s="8" t="s">
        <v>2369</v>
      </c>
      <c r="R480" s="8" t="s">
        <v>144</v>
      </c>
      <c r="S480" s="8" t="s">
        <v>3478</v>
      </c>
      <c r="T480" s="12">
        <v>168</v>
      </c>
      <c r="U480" s="12">
        <v>4</v>
      </c>
      <c r="V480" s="8" t="s">
        <v>148</v>
      </c>
      <c r="W480" s="8" t="s">
        <v>1414</v>
      </c>
      <c r="X480" s="8">
        <v>14</v>
      </c>
      <c r="Y480" s="8" t="s">
        <v>1251</v>
      </c>
      <c r="Z480" s="8">
        <v>14</v>
      </c>
      <c r="AA480" s="8" t="s">
        <v>1251</v>
      </c>
      <c r="AB480" s="8">
        <v>22</v>
      </c>
      <c r="AC480" s="8" t="s">
        <v>135</v>
      </c>
      <c r="AD480" s="8">
        <v>76060</v>
      </c>
      <c r="AE480" s="8"/>
      <c r="AF480" s="8"/>
      <c r="AG480" s="8"/>
      <c r="AH480" s="8"/>
      <c r="AI480" s="8" t="s">
        <v>1493</v>
      </c>
      <c r="AJ480" s="8" t="s">
        <v>3479</v>
      </c>
      <c r="AK480" s="8" t="s">
        <v>3036</v>
      </c>
      <c r="AL480" s="8">
        <v>4421161740</v>
      </c>
      <c r="AM480" s="8" t="s">
        <v>3480</v>
      </c>
      <c r="AN480" s="8" t="s">
        <v>3107</v>
      </c>
      <c r="AO480" s="8"/>
      <c r="AP480" s="8">
        <v>4422232518</v>
      </c>
      <c r="AQ480" s="8" t="s">
        <v>3480</v>
      </c>
      <c r="AR480" s="8" t="s">
        <v>1253</v>
      </c>
      <c r="AS480" s="8"/>
      <c r="AT480" s="7" t="s">
        <v>1254</v>
      </c>
      <c r="AU480" s="9">
        <v>45747</v>
      </c>
      <c r="AV480" s="8" t="s">
        <v>3109</v>
      </c>
    </row>
    <row r="481" spans="1:48" x14ac:dyDescent="0.25">
      <c r="A481" s="8">
        <v>2025</v>
      </c>
      <c r="B481" s="9">
        <v>45658</v>
      </c>
      <c r="C481" s="9">
        <v>45747</v>
      </c>
      <c r="D481" s="8" t="s">
        <v>113</v>
      </c>
      <c r="E481" s="8"/>
      <c r="F481" s="8"/>
      <c r="G481" s="8"/>
      <c r="H481" s="8"/>
      <c r="I481" s="8" t="s">
        <v>3481</v>
      </c>
      <c r="J481" s="8"/>
      <c r="K481" s="8"/>
      <c r="L481" s="8" t="s">
        <v>116</v>
      </c>
      <c r="M481" s="8"/>
      <c r="N481" s="8" t="s">
        <v>3482</v>
      </c>
      <c r="O481" s="8" t="s">
        <v>135</v>
      </c>
      <c r="P481" s="8" t="s">
        <v>141</v>
      </c>
      <c r="Q481" s="8" t="s">
        <v>3483</v>
      </c>
      <c r="R481" s="8" t="s">
        <v>144</v>
      </c>
      <c r="S481" s="8" t="s">
        <v>2900</v>
      </c>
      <c r="T481" s="12">
        <v>44</v>
      </c>
      <c r="U481" s="12" t="s">
        <v>3484</v>
      </c>
      <c r="V481" s="8" t="s">
        <v>148</v>
      </c>
      <c r="W481" s="8" t="s">
        <v>1250</v>
      </c>
      <c r="X481" s="8">
        <v>11</v>
      </c>
      <c r="Y481" s="8" t="s">
        <v>1294</v>
      </c>
      <c r="Z481" s="8">
        <v>11</v>
      </c>
      <c r="AA481" s="8" t="s">
        <v>1294</v>
      </c>
      <c r="AB481" s="8">
        <v>22</v>
      </c>
      <c r="AC481" s="8" t="s">
        <v>135</v>
      </c>
      <c r="AD481" s="8">
        <v>76246</v>
      </c>
      <c r="AE481" s="8"/>
      <c r="AF481" s="8"/>
      <c r="AG481" s="8"/>
      <c r="AH481" s="8"/>
      <c r="AI481" s="8" t="s">
        <v>3485</v>
      </c>
      <c r="AJ481" s="8" t="s">
        <v>239</v>
      </c>
      <c r="AK481" s="8" t="s">
        <v>2591</v>
      </c>
      <c r="AL481" s="8">
        <v>4428205582</v>
      </c>
      <c r="AM481" s="8" t="s">
        <v>3486</v>
      </c>
      <c r="AN481" s="8" t="s">
        <v>3107</v>
      </c>
      <c r="AO481" s="8"/>
      <c r="AP481" s="8">
        <v>4428205582</v>
      </c>
      <c r="AQ481" s="8" t="s">
        <v>3486</v>
      </c>
      <c r="AR481" s="8" t="s">
        <v>1253</v>
      </c>
      <c r="AS481" s="8"/>
      <c r="AT481" s="7" t="s">
        <v>1254</v>
      </c>
      <c r="AU481" s="9">
        <v>45747</v>
      </c>
      <c r="AV481" s="8" t="s">
        <v>3109</v>
      </c>
    </row>
    <row r="482" spans="1:48" x14ac:dyDescent="0.25">
      <c r="A482" s="8">
        <v>2025</v>
      </c>
      <c r="B482" s="9">
        <v>45658</v>
      </c>
      <c r="C482" s="9">
        <v>45747</v>
      </c>
      <c r="D482" s="8" t="s">
        <v>113</v>
      </c>
      <c r="E482" s="8"/>
      <c r="F482" s="8"/>
      <c r="G482" s="8"/>
      <c r="H482" s="8"/>
      <c r="I482" s="8" t="s">
        <v>3487</v>
      </c>
      <c r="J482" s="8"/>
      <c r="K482" s="8"/>
      <c r="L482" s="8" t="s">
        <v>116</v>
      </c>
      <c r="M482" s="8"/>
      <c r="N482" s="8" t="s">
        <v>3488</v>
      </c>
      <c r="O482" s="8" t="s">
        <v>135</v>
      </c>
      <c r="P482" s="8" t="s">
        <v>141</v>
      </c>
      <c r="Q482" s="8" t="s">
        <v>3489</v>
      </c>
      <c r="R482" s="8" t="s">
        <v>144</v>
      </c>
      <c r="S482" s="8" t="s">
        <v>3490</v>
      </c>
      <c r="T482" s="12">
        <v>4</v>
      </c>
      <c r="U482" s="12">
        <v>0</v>
      </c>
      <c r="V482" s="8" t="s">
        <v>148</v>
      </c>
      <c r="W482" s="8" t="s">
        <v>410</v>
      </c>
      <c r="X482" s="8">
        <v>14</v>
      </c>
      <c r="Y482" s="8" t="s">
        <v>1251</v>
      </c>
      <c r="Z482" s="8">
        <v>14</v>
      </c>
      <c r="AA482" s="8" t="s">
        <v>1251</v>
      </c>
      <c r="AB482" s="8">
        <v>22</v>
      </c>
      <c r="AC482" s="8" t="s">
        <v>135</v>
      </c>
      <c r="AD482" s="8">
        <v>76090</v>
      </c>
      <c r="AE482" s="8"/>
      <c r="AF482" s="8"/>
      <c r="AG482" s="8"/>
      <c r="AH482" s="8"/>
      <c r="AI482" s="8" t="s">
        <v>186</v>
      </c>
      <c r="AJ482" s="8" t="s">
        <v>1539</v>
      </c>
      <c r="AK482" s="8" t="s">
        <v>3491</v>
      </c>
      <c r="AL482" s="8">
        <v>4422199747</v>
      </c>
      <c r="AM482" s="8" t="s">
        <v>3492</v>
      </c>
      <c r="AN482" s="8" t="s">
        <v>3107</v>
      </c>
      <c r="AO482" s="8"/>
      <c r="AP482" s="8">
        <v>4421830648</v>
      </c>
      <c r="AQ482" s="8" t="s">
        <v>3492</v>
      </c>
      <c r="AR482" s="8" t="s">
        <v>1253</v>
      </c>
      <c r="AS482" s="8"/>
      <c r="AT482" s="7" t="s">
        <v>1254</v>
      </c>
      <c r="AU482" s="9">
        <v>45747</v>
      </c>
      <c r="AV482" s="8" t="s">
        <v>3109</v>
      </c>
    </row>
    <row r="483" spans="1:48" x14ac:dyDescent="0.25">
      <c r="A483" s="8">
        <v>2025</v>
      </c>
      <c r="B483" s="9">
        <v>45658</v>
      </c>
      <c r="C483" s="9">
        <v>45747</v>
      </c>
      <c r="D483" s="8" t="s">
        <v>113</v>
      </c>
      <c r="E483" s="8"/>
      <c r="F483" s="8"/>
      <c r="G483" s="8"/>
      <c r="H483" s="8"/>
      <c r="I483" s="8" t="s">
        <v>3493</v>
      </c>
      <c r="J483" s="8"/>
      <c r="K483" s="8"/>
      <c r="L483" s="8" t="s">
        <v>116</v>
      </c>
      <c r="M483" s="8"/>
      <c r="N483" s="8" t="s">
        <v>3494</v>
      </c>
      <c r="O483" s="8" t="s">
        <v>135</v>
      </c>
      <c r="P483" s="8" t="s">
        <v>141</v>
      </c>
      <c r="Q483" s="8" t="s">
        <v>1941</v>
      </c>
      <c r="R483" s="8" t="s">
        <v>144</v>
      </c>
      <c r="S483" s="8" t="s">
        <v>3495</v>
      </c>
      <c r="T483" s="12" t="s">
        <v>3496</v>
      </c>
      <c r="U483" s="12"/>
      <c r="V483" s="8" t="s">
        <v>148</v>
      </c>
      <c r="W483" s="8" t="s">
        <v>3497</v>
      </c>
      <c r="X483" s="8">
        <v>14</v>
      </c>
      <c r="Y483" s="8" t="s">
        <v>1251</v>
      </c>
      <c r="Z483" s="8">
        <v>14</v>
      </c>
      <c r="AA483" s="8" t="s">
        <v>1251</v>
      </c>
      <c r="AB483" s="8">
        <v>22</v>
      </c>
      <c r="AC483" s="8" t="s">
        <v>135</v>
      </c>
      <c r="AD483" s="8">
        <v>76063</v>
      </c>
      <c r="AE483" s="8"/>
      <c r="AF483" s="8"/>
      <c r="AG483" s="8"/>
      <c r="AH483" s="8"/>
      <c r="AI483" s="8" t="s">
        <v>186</v>
      </c>
      <c r="AJ483" s="8" t="s">
        <v>3498</v>
      </c>
      <c r="AK483" s="8" t="s">
        <v>2057</v>
      </c>
      <c r="AL483" s="8">
        <v>5526893404</v>
      </c>
      <c r="AM483" s="8" t="s">
        <v>3499</v>
      </c>
      <c r="AN483" s="8" t="s">
        <v>3107</v>
      </c>
      <c r="AO483" s="8"/>
      <c r="AP483" s="8">
        <v>4424790838</v>
      </c>
      <c r="AQ483" s="8" t="s">
        <v>3499</v>
      </c>
      <c r="AR483" s="8" t="s">
        <v>1253</v>
      </c>
      <c r="AS483" s="8"/>
      <c r="AT483" s="7" t="s">
        <v>1254</v>
      </c>
      <c r="AU483" s="9">
        <v>45747</v>
      </c>
      <c r="AV483" s="8" t="s">
        <v>3109</v>
      </c>
    </row>
    <row r="484" spans="1:48" x14ac:dyDescent="0.25">
      <c r="A484" s="8">
        <v>2025</v>
      </c>
      <c r="B484" s="9">
        <v>45658</v>
      </c>
      <c r="C484" s="9">
        <v>45747</v>
      </c>
      <c r="D484" s="8" t="s">
        <v>113</v>
      </c>
      <c r="E484" s="8"/>
      <c r="F484" s="8"/>
      <c r="G484" s="8"/>
      <c r="H484" s="8"/>
      <c r="I484" s="8" t="s">
        <v>3500</v>
      </c>
      <c r="J484" s="8"/>
      <c r="K484" s="8"/>
      <c r="L484" s="8" t="s">
        <v>116</v>
      </c>
      <c r="M484" s="8"/>
      <c r="N484" s="8" t="s">
        <v>3501</v>
      </c>
      <c r="O484" s="8" t="s">
        <v>135</v>
      </c>
      <c r="P484" s="8" t="s">
        <v>141</v>
      </c>
      <c r="Q484" s="8" t="s">
        <v>3502</v>
      </c>
      <c r="R484" s="8" t="s">
        <v>144</v>
      </c>
      <c r="S484" s="8" t="s">
        <v>3503</v>
      </c>
      <c r="T484" s="12">
        <v>1032</v>
      </c>
      <c r="U484" s="12" t="s">
        <v>3504</v>
      </c>
      <c r="V484" s="8" t="s">
        <v>148</v>
      </c>
      <c r="W484" s="8" t="s">
        <v>801</v>
      </c>
      <c r="X484" s="8">
        <v>14</v>
      </c>
      <c r="Y484" s="8" t="s">
        <v>1251</v>
      </c>
      <c r="Z484" s="8">
        <v>14</v>
      </c>
      <c r="AA484" s="8" t="s">
        <v>1251</v>
      </c>
      <c r="AB484" s="8">
        <v>22</v>
      </c>
      <c r="AC484" s="8" t="s">
        <v>135</v>
      </c>
      <c r="AD484" s="8">
        <v>76100</v>
      </c>
      <c r="AE484" s="8"/>
      <c r="AF484" s="8"/>
      <c r="AG484" s="8"/>
      <c r="AH484" s="8"/>
      <c r="AI484" s="8" t="s">
        <v>235</v>
      </c>
      <c r="AJ484" s="8" t="s">
        <v>3505</v>
      </c>
      <c r="AK484" s="8" t="s">
        <v>3506</v>
      </c>
      <c r="AL484" s="8">
        <v>4424671515</v>
      </c>
      <c r="AM484" s="8" t="s">
        <v>3507</v>
      </c>
      <c r="AN484" s="8" t="s">
        <v>3107</v>
      </c>
      <c r="AO484" s="8"/>
      <c r="AP484" s="8">
        <v>4421631520</v>
      </c>
      <c r="AQ484" s="8" t="s">
        <v>3508</v>
      </c>
      <c r="AR484" s="8" t="s">
        <v>1253</v>
      </c>
      <c r="AS484" s="8"/>
      <c r="AT484" s="7" t="s">
        <v>1254</v>
      </c>
      <c r="AU484" s="9">
        <v>45747</v>
      </c>
      <c r="AV484" s="8" t="s">
        <v>3109</v>
      </c>
    </row>
    <row r="485" spans="1:48" x14ac:dyDescent="0.25">
      <c r="A485" s="8">
        <v>2025</v>
      </c>
      <c r="B485" s="9">
        <v>45658</v>
      </c>
      <c r="C485" s="9">
        <v>45747</v>
      </c>
      <c r="D485" s="8" t="s">
        <v>113</v>
      </c>
      <c r="E485" s="8"/>
      <c r="F485" s="8"/>
      <c r="G485" s="8"/>
      <c r="H485" s="8"/>
      <c r="I485" s="8" t="s">
        <v>3509</v>
      </c>
      <c r="J485" s="8"/>
      <c r="K485" s="8"/>
      <c r="L485" s="8" t="s">
        <v>116</v>
      </c>
      <c r="M485" s="8"/>
      <c r="N485" s="8" t="s">
        <v>3510</v>
      </c>
      <c r="O485" s="8" t="s">
        <v>135</v>
      </c>
      <c r="P485" s="8" t="s">
        <v>141</v>
      </c>
      <c r="Q485" s="8" t="s">
        <v>3511</v>
      </c>
      <c r="R485" s="8" t="s">
        <v>144</v>
      </c>
      <c r="S485" s="8" t="s">
        <v>3512</v>
      </c>
      <c r="T485" s="12">
        <v>2</v>
      </c>
      <c r="U485" s="12">
        <v>63</v>
      </c>
      <c r="V485" s="8" t="s">
        <v>148</v>
      </c>
      <c r="W485" s="8" t="s">
        <v>3513</v>
      </c>
      <c r="X485" s="8">
        <v>6</v>
      </c>
      <c r="Y485" s="8" t="s">
        <v>451</v>
      </c>
      <c r="Z485" s="8">
        <v>6</v>
      </c>
      <c r="AA485" s="8" t="s">
        <v>451</v>
      </c>
      <c r="AB485" s="8">
        <v>22</v>
      </c>
      <c r="AC485" s="8" t="s">
        <v>135</v>
      </c>
      <c r="AD485" s="8">
        <v>76908</v>
      </c>
      <c r="AE485" s="8"/>
      <c r="AF485" s="8"/>
      <c r="AG485" s="8"/>
      <c r="AH485" s="8"/>
      <c r="AI485" s="8" t="s">
        <v>3514</v>
      </c>
      <c r="AJ485" s="8" t="s">
        <v>1524</v>
      </c>
      <c r="AK485" s="8" t="s">
        <v>3515</v>
      </c>
      <c r="AL485" s="8">
        <v>4426689731</v>
      </c>
      <c r="AM485" s="8" t="s">
        <v>3516</v>
      </c>
      <c r="AN485" s="8" t="s">
        <v>3107</v>
      </c>
      <c r="AO485" s="8"/>
      <c r="AP485" s="8">
        <v>4426689731</v>
      </c>
      <c r="AQ485" s="8" t="s">
        <v>3517</v>
      </c>
      <c r="AR485" s="8" t="s">
        <v>1253</v>
      </c>
      <c r="AS485" s="8"/>
      <c r="AT485" s="7" t="s">
        <v>1254</v>
      </c>
      <c r="AU485" s="9">
        <v>45747</v>
      </c>
      <c r="AV485" s="8" t="s">
        <v>3109</v>
      </c>
    </row>
    <row r="486" spans="1:48" x14ac:dyDescent="0.25">
      <c r="A486" s="8">
        <v>2025</v>
      </c>
      <c r="B486" s="9">
        <v>45658</v>
      </c>
      <c r="C486" s="9">
        <v>45747</v>
      </c>
      <c r="D486" s="8" t="s">
        <v>113</v>
      </c>
      <c r="E486" s="8"/>
      <c r="F486" s="8"/>
      <c r="G486" s="8"/>
      <c r="H486" s="8"/>
      <c r="I486" s="8" t="s">
        <v>3518</v>
      </c>
      <c r="J486" s="8"/>
      <c r="K486" s="8"/>
      <c r="L486" s="8" t="s">
        <v>116</v>
      </c>
      <c r="M486" s="8"/>
      <c r="N486" s="8" t="s">
        <v>3519</v>
      </c>
      <c r="O486" s="8" t="s">
        <v>135</v>
      </c>
      <c r="P486" s="8" t="s">
        <v>141</v>
      </c>
      <c r="Q486" s="8" t="s">
        <v>2369</v>
      </c>
      <c r="R486" s="8" t="s">
        <v>144</v>
      </c>
      <c r="S486" s="8" t="s">
        <v>3520</v>
      </c>
      <c r="T486" s="12">
        <v>1032</v>
      </c>
      <c r="U486" s="12" t="s">
        <v>3504</v>
      </c>
      <c r="V486" s="8" t="s">
        <v>148</v>
      </c>
      <c r="W486" s="8"/>
      <c r="X486" s="8">
        <v>14</v>
      </c>
      <c r="Y486" s="8" t="s">
        <v>1251</v>
      </c>
      <c r="Z486" s="8">
        <v>14</v>
      </c>
      <c r="AA486" s="8" t="s">
        <v>1251</v>
      </c>
      <c r="AB486" s="8">
        <v>22</v>
      </c>
      <c r="AC486" s="8" t="s">
        <v>135</v>
      </c>
      <c r="AD486" s="8">
        <v>76100</v>
      </c>
      <c r="AE486" s="8"/>
      <c r="AF486" s="8"/>
      <c r="AG486" s="8"/>
      <c r="AH486" s="8"/>
      <c r="AI486" s="8" t="s">
        <v>3521</v>
      </c>
      <c r="AJ486" s="8" t="s">
        <v>3522</v>
      </c>
      <c r="AK486" s="8" t="s">
        <v>236</v>
      </c>
      <c r="AL486" s="8">
        <v>4424638964</v>
      </c>
      <c r="AM486" s="8" t="s">
        <v>3523</v>
      </c>
      <c r="AN486" s="8" t="s">
        <v>3107</v>
      </c>
      <c r="AO486" s="8"/>
      <c r="AP486" s="8">
        <v>4424638964</v>
      </c>
      <c r="AQ486" s="8" t="s">
        <v>3524</v>
      </c>
      <c r="AR486" s="8" t="s">
        <v>1253</v>
      </c>
      <c r="AS486" s="8"/>
      <c r="AT486" s="7" t="s">
        <v>1254</v>
      </c>
      <c r="AU486" s="9">
        <v>45747</v>
      </c>
      <c r="AV486" s="8" t="s">
        <v>3109</v>
      </c>
    </row>
    <row r="487" spans="1:48" x14ac:dyDescent="0.25">
      <c r="A487" s="8">
        <v>2025</v>
      </c>
      <c r="B487" s="9">
        <v>45658</v>
      </c>
      <c r="C487" s="9">
        <v>45747</v>
      </c>
      <c r="D487" s="8" t="s">
        <v>113</v>
      </c>
      <c r="E487" s="8"/>
      <c r="F487" s="8"/>
      <c r="G487" s="8"/>
      <c r="H487" s="8"/>
      <c r="I487" s="8" t="s">
        <v>3525</v>
      </c>
      <c r="J487" s="8"/>
      <c r="K487" s="8"/>
      <c r="L487" s="8" t="s">
        <v>116</v>
      </c>
      <c r="M487" s="8"/>
      <c r="N487" s="8" t="s">
        <v>3526</v>
      </c>
      <c r="O487" s="8" t="s">
        <v>135</v>
      </c>
      <c r="P487" s="8" t="s">
        <v>141</v>
      </c>
      <c r="Q487" s="8" t="s">
        <v>3527</v>
      </c>
      <c r="R487" s="8" t="s">
        <v>144</v>
      </c>
      <c r="S487" s="8" t="s">
        <v>3528</v>
      </c>
      <c r="T487" s="12">
        <v>1</v>
      </c>
      <c r="U487" s="12">
        <v>11</v>
      </c>
      <c r="V487" s="8" t="s">
        <v>148</v>
      </c>
      <c r="W487" s="8" t="s">
        <v>3529</v>
      </c>
      <c r="X487" s="8">
        <v>14</v>
      </c>
      <c r="Y487" s="8" t="s">
        <v>1251</v>
      </c>
      <c r="Z487" s="8">
        <v>14</v>
      </c>
      <c r="AA487" s="8" t="s">
        <v>1251</v>
      </c>
      <c r="AB487" s="8">
        <v>22</v>
      </c>
      <c r="AC487" s="8" t="s">
        <v>135</v>
      </c>
      <c r="AD487" s="8">
        <v>76120</v>
      </c>
      <c r="AE487" s="8"/>
      <c r="AF487" s="8"/>
      <c r="AG487" s="8"/>
      <c r="AH487" s="8"/>
      <c r="AI487" s="8" t="s">
        <v>3530</v>
      </c>
      <c r="AJ487" s="8" t="s">
        <v>241</v>
      </c>
      <c r="AK487" s="8" t="s">
        <v>3531</v>
      </c>
      <c r="AL487" s="8">
        <v>4421442267</v>
      </c>
      <c r="AM487" s="8" t="s">
        <v>3532</v>
      </c>
      <c r="AN487" s="8" t="s">
        <v>3107</v>
      </c>
      <c r="AO487" s="8"/>
      <c r="AP487" s="8">
        <v>4421612739</v>
      </c>
      <c r="AQ487" s="8" t="s">
        <v>3532</v>
      </c>
      <c r="AR487" s="8" t="s">
        <v>1253</v>
      </c>
      <c r="AS487" s="8"/>
      <c r="AT487" s="7" t="s">
        <v>1254</v>
      </c>
      <c r="AU487" s="9">
        <v>45747</v>
      </c>
      <c r="AV487" s="8" t="s">
        <v>3109</v>
      </c>
    </row>
    <row r="488" spans="1:48" x14ac:dyDescent="0.25">
      <c r="A488" s="8">
        <v>2025</v>
      </c>
      <c r="B488" s="9">
        <v>45658</v>
      </c>
      <c r="C488" s="9">
        <v>45747</v>
      </c>
      <c r="D488" s="8" t="s">
        <v>113</v>
      </c>
      <c r="E488" s="8"/>
      <c r="F488" s="8"/>
      <c r="G488" s="8"/>
      <c r="H488" s="8"/>
      <c r="I488" s="8" t="s">
        <v>3533</v>
      </c>
      <c r="J488" s="8"/>
      <c r="K488" s="8"/>
      <c r="L488" s="8" t="s">
        <v>116</v>
      </c>
      <c r="M488" s="8"/>
      <c r="N488" s="8" t="s">
        <v>3534</v>
      </c>
      <c r="O488" s="8" t="s">
        <v>135</v>
      </c>
      <c r="P488" s="8" t="s">
        <v>141</v>
      </c>
      <c r="Q488" s="8" t="s">
        <v>3535</v>
      </c>
      <c r="R488" s="8" t="s">
        <v>144</v>
      </c>
      <c r="S488" s="8" t="s">
        <v>3536</v>
      </c>
      <c r="T488" s="12" t="s">
        <v>3537</v>
      </c>
      <c r="U488" s="12" t="s">
        <v>3538</v>
      </c>
      <c r="V488" s="8" t="s">
        <v>148</v>
      </c>
      <c r="W488" s="8" t="s">
        <v>801</v>
      </c>
      <c r="X488" s="8">
        <v>14</v>
      </c>
      <c r="Y488" s="8" t="s">
        <v>1251</v>
      </c>
      <c r="Z488" s="8">
        <v>14</v>
      </c>
      <c r="AA488" s="8" t="s">
        <v>1251</v>
      </c>
      <c r="AB488" s="8">
        <v>22</v>
      </c>
      <c r="AC488" s="8" t="s">
        <v>135</v>
      </c>
      <c r="AD488" s="8">
        <v>76100</v>
      </c>
      <c r="AE488" s="8"/>
      <c r="AF488" s="8"/>
      <c r="AG488" s="8"/>
      <c r="AH488" s="8"/>
      <c r="AI488" s="8" t="s">
        <v>2769</v>
      </c>
      <c r="AJ488" s="8" t="s">
        <v>3539</v>
      </c>
      <c r="AK488" s="8" t="s">
        <v>3540</v>
      </c>
      <c r="AL488" s="8">
        <v>4421400828</v>
      </c>
      <c r="AM488" s="8" t="s">
        <v>3541</v>
      </c>
      <c r="AN488" s="8" t="s">
        <v>3107</v>
      </c>
      <c r="AO488" s="8"/>
      <c r="AP488" s="8">
        <v>4421400828</v>
      </c>
      <c r="AQ488" s="8" t="s">
        <v>3541</v>
      </c>
      <c r="AR488" s="8" t="s">
        <v>1253</v>
      </c>
      <c r="AS488" s="8"/>
      <c r="AT488" s="7" t="s">
        <v>1254</v>
      </c>
      <c r="AU488" s="9">
        <v>45747</v>
      </c>
      <c r="AV488" s="8" t="s">
        <v>3109</v>
      </c>
    </row>
    <row r="489" spans="1:48" x14ac:dyDescent="0.25">
      <c r="A489" s="8">
        <v>2025</v>
      </c>
      <c r="B489" s="9">
        <v>45658</v>
      </c>
      <c r="C489" s="9">
        <v>45747</v>
      </c>
      <c r="D489" s="8" t="s">
        <v>113</v>
      </c>
      <c r="E489" s="8"/>
      <c r="F489" s="8"/>
      <c r="G489" s="8"/>
      <c r="H489" s="8"/>
      <c r="I489" s="8" t="s">
        <v>3542</v>
      </c>
      <c r="J489" s="8"/>
      <c r="K489" s="8"/>
      <c r="L489" s="8" t="s">
        <v>116</v>
      </c>
      <c r="M489" s="8"/>
      <c r="N489" s="8" t="s">
        <v>3543</v>
      </c>
      <c r="O489" s="8" t="s">
        <v>135</v>
      </c>
      <c r="P489" s="8" t="s">
        <v>141</v>
      </c>
      <c r="Q489" s="8" t="s">
        <v>3544</v>
      </c>
      <c r="R489" s="8" t="s">
        <v>144</v>
      </c>
      <c r="S489" s="8" t="s">
        <v>3545</v>
      </c>
      <c r="T489" s="12">
        <v>210</v>
      </c>
      <c r="U489" s="12"/>
      <c r="V489" s="8" t="s">
        <v>148</v>
      </c>
      <c r="W489" s="8" t="s">
        <v>408</v>
      </c>
      <c r="X489" s="8">
        <v>14</v>
      </c>
      <c r="Y489" s="8" t="s">
        <v>1251</v>
      </c>
      <c r="Z489" s="8">
        <v>14</v>
      </c>
      <c r="AA489" s="8" t="s">
        <v>1251</v>
      </c>
      <c r="AB489" s="8">
        <v>22</v>
      </c>
      <c r="AC489" s="8" t="s">
        <v>135</v>
      </c>
      <c r="AD489" s="8">
        <v>76010</v>
      </c>
      <c r="AE489" s="8"/>
      <c r="AF489" s="8"/>
      <c r="AG489" s="8"/>
      <c r="AH489" s="8"/>
      <c r="AI489" s="8" t="s">
        <v>3485</v>
      </c>
      <c r="AJ489" s="8" t="s">
        <v>3546</v>
      </c>
      <c r="AK489" s="8" t="s">
        <v>957</v>
      </c>
      <c r="AL489" s="8">
        <v>4425678532</v>
      </c>
      <c r="AM489" s="8" t="s">
        <v>3547</v>
      </c>
      <c r="AN489" s="8" t="s">
        <v>3107</v>
      </c>
      <c r="AO489" s="8"/>
      <c r="AP489" s="8">
        <v>4422169812</v>
      </c>
      <c r="AQ489" s="8" t="s">
        <v>3547</v>
      </c>
      <c r="AR489" s="8" t="s">
        <v>1253</v>
      </c>
      <c r="AS489" s="8"/>
      <c r="AT489" s="7" t="s">
        <v>1254</v>
      </c>
      <c r="AU489" s="9">
        <v>45747</v>
      </c>
      <c r="AV489" s="8" t="s">
        <v>3109</v>
      </c>
    </row>
    <row r="490" spans="1:48" x14ac:dyDescent="0.25">
      <c r="A490" s="8">
        <v>2025</v>
      </c>
      <c r="B490" s="9">
        <v>45658</v>
      </c>
      <c r="C490" s="9">
        <v>45747</v>
      </c>
      <c r="D490" s="8" t="s">
        <v>113</v>
      </c>
      <c r="E490" s="8"/>
      <c r="F490" s="8"/>
      <c r="G490" s="8"/>
      <c r="H490" s="8"/>
      <c r="I490" s="8" t="s">
        <v>3548</v>
      </c>
      <c r="J490" s="8"/>
      <c r="K490" s="8"/>
      <c r="L490" s="8" t="s">
        <v>116</v>
      </c>
      <c r="M490" s="8"/>
      <c r="N490" s="8" t="s">
        <v>3549</v>
      </c>
      <c r="O490" s="8" t="s">
        <v>138</v>
      </c>
      <c r="P490" s="8" t="s">
        <v>141</v>
      </c>
      <c r="Q490" s="8" t="s">
        <v>3550</v>
      </c>
      <c r="R490" s="8" t="s">
        <v>144</v>
      </c>
      <c r="S490" s="8" t="s">
        <v>3551</v>
      </c>
      <c r="T490" s="12" t="s">
        <v>3552</v>
      </c>
      <c r="U490" s="12" t="s">
        <v>3553</v>
      </c>
      <c r="V490" s="8" t="s">
        <v>148</v>
      </c>
      <c r="W490" s="8" t="s">
        <v>3554</v>
      </c>
      <c r="X490" s="8">
        <v>16</v>
      </c>
      <c r="Y490" s="8" t="s">
        <v>3153</v>
      </c>
      <c r="Z490" s="8">
        <v>16</v>
      </c>
      <c r="AA490" s="8" t="s">
        <v>3153</v>
      </c>
      <c r="AB490" s="8">
        <v>9</v>
      </c>
      <c r="AC490" s="8" t="s">
        <v>138</v>
      </c>
      <c r="AD490" s="8">
        <v>11200</v>
      </c>
      <c r="AE490" s="8"/>
      <c r="AF490" s="8"/>
      <c r="AG490" s="8"/>
      <c r="AH490" s="8"/>
      <c r="AI490" s="8" t="s">
        <v>3555</v>
      </c>
      <c r="AJ490" s="8" t="s">
        <v>209</v>
      </c>
      <c r="AK490" s="8"/>
      <c r="AL490" s="8">
        <v>4422247463</v>
      </c>
      <c r="AM490" s="8" t="s">
        <v>3556</v>
      </c>
      <c r="AN490" s="8" t="s">
        <v>3107</v>
      </c>
      <c r="AO490" s="8"/>
      <c r="AP490" s="8">
        <v>4422247463</v>
      </c>
      <c r="AQ490" s="8" t="s">
        <v>3557</v>
      </c>
      <c r="AR490" s="8" t="s">
        <v>1253</v>
      </c>
      <c r="AS490" s="8"/>
      <c r="AT490" s="7" t="s">
        <v>1254</v>
      </c>
      <c r="AU490" s="9">
        <v>45747</v>
      </c>
      <c r="AV490" s="8" t="s">
        <v>3109</v>
      </c>
    </row>
    <row r="491" spans="1:48" x14ac:dyDescent="0.25">
      <c r="A491" s="8">
        <v>2025</v>
      </c>
      <c r="B491" s="9">
        <v>45658</v>
      </c>
      <c r="C491" s="9">
        <v>45747</v>
      </c>
      <c r="D491" s="8" t="s">
        <v>113</v>
      </c>
      <c r="E491" s="8"/>
      <c r="F491" s="8"/>
      <c r="G491" s="8"/>
      <c r="H491" s="8"/>
      <c r="I491" s="8" t="s">
        <v>3558</v>
      </c>
      <c r="J491" s="8"/>
      <c r="K491" s="8"/>
      <c r="L491" s="8" t="s">
        <v>116</v>
      </c>
      <c r="M491" s="8"/>
      <c r="N491" s="8" t="s">
        <v>3559</v>
      </c>
      <c r="O491" s="8" t="s">
        <v>135</v>
      </c>
      <c r="P491" s="8" t="s">
        <v>141</v>
      </c>
      <c r="Q491" s="8" t="s">
        <v>3560</v>
      </c>
      <c r="R491" s="8" t="s">
        <v>144</v>
      </c>
      <c r="S491" s="8" t="s">
        <v>3561</v>
      </c>
      <c r="T491" s="12" t="s">
        <v>3562</v>
      </c>
      <c r="U491" s="12" t="s">
        <v>1469</v>
      </c>
      <c r="V491" s="8" t="s">
        <v>148</v>
      </c>
      <c r="W491" s="8" t="s">
        <v>1250</v>
      </c>
      <c r="X491" s="8">
        <v>16</v>
      </c>
      <c r="Y491" s="8" t="s">
        <v>1562</v>
      </c>
      <c r="Z491" s="8">
        <v>16</v>
      </c>
      <c r="AA491" s="8" t="s">
        <v>1562</v>
      </c>
      <c r="AB491" s="8">
        <v>22</v>
      </c>
      <c r="AC491" s="8" t="s">
        <v>135</v>
      </c>
      <c r="AD491" s="8">
        <v>76821</v>
      </c>
      <c r="AE491" s="8"/>
      <c r="AF491" s="8"/>
      <c r="AG491" s="8"/>
      <c r="AH491" s="8"/>
      <c r="AI491" s="8" t="s">
        <v>3563</v>
      </c>
      <c r="AJ491" s="8" t="s">
        <v>3564</v>
      </c>
      <c r="AK491" s="8" t="s">
        <v>923</v>
      </c>
      <c r="AL491" s="8">
        <v>4271054027</v>
      </c>
      <c r="AM491" s="8" t="s">
        <v>3565</v>
      </c>
      <c r="AN491" s="8" t="s">
        <v>3107</v>
      </c>
      <c r="AO491" s="8"/>
      <c r="AP491" s="8">
        <v>4271054027</v>
      </c>
      <c r="AQ491" s="8" t="s">
        <v>3566</v>
      </c>
      <c r="AR491" s="8" t="s">
        <v>1253</v>
      </c>
      <c r="AS491" s="8"/>
      <c r="AT491" s="7" t="s">
        <v>1254</v>
      </c>
      <c r="AU491" s="9">
        <v>45747</v>
      </c>
      <c r="AV491" s="8" t="s">
        <v>3109</v>
      </c>
    </row>
    <row r="492" spans="1:48" x14ac:dyDescent="0.25">
      <c r="A492" s="8">
        <v>2025</v>
      </c>
      <c r="B492" s="9">
        <v>45658</v>
      </c>
      <c r="C492" s="9">
        <v>45747</v>
      </c>
      <c r="D492" s="8" t="s">
        <v>113</v>
      </c>
      <c r="E492" s="8"/>
      <c r="F492" s="8"/>
      <c r="G492" s="8"/>
      <c r="H492" s="8"/>
      <c r="I492" s="8" t="s">
        <v>3567</v>
      </c>
      <c r="J492" s="8"/>
      <c r="K492" s="8"/>
      <c r="L492" s="8" t="s">
        <v>116</v>
      </c>
      <c r="M492" s="8"/>
      <c r="N492" s="8" t="s">
        <v>3568</v>
      </c>
      <c r="O492" s="8" t="s">
        <v>138</v>
      </c>
      <c r="P492" s="8" t="s">
        <v>141</v>
      </c>
      <c r="Q492" s="8" t="s">
        <v>3569</v>
      </c>
      <c r="R492" s="8" t="s">
        <v>144</v>
      </c>
      <c r="S492" s="8" t="s">
        <v>3570</v>
      </c>
      <c r="T492" s="12">
        <v>42</v>
      </c>
      <c r="U492" s="12">
        <v>303</v>
      </c>
      <c r="V492" s="8" t="s">
        <v>148</v>
      </c>
      <c r="W492" s="8" t="s">
        <v>3571</v>
      </c>
      <c r="X492" s="8">
        <v>4</v>
      </c>
      <c r="Y492" s="8" t="s">
        <v>3572</v>
      </c>
      <c r="Z492" s="8">
        <v>4</v>
      </c>
      <c r="AA492" s="8" t="s">
        <v>3572</v>
      </c>
      <c r="AB492" s="8">
        <v>9</v>
      </c>
      <c r="AC492" s="8" t="s">
        <v>138</v>
      </c>
      <c r="AD492" s="8" t="s">
        <v>3573</v>
      </c>
      <c r="AE492" s="8"/>
      <c r="AF492" s="8"/>
      <c r="AG492" s="8"/>
      <c r="AH492" s="8"/>
      <c r="AI492" s="8" t="s">
        <v>240</v>
      </c>
      <c r="AJ492" s="8" t="s">
        <v>3574</v>
      </c>
      <c r="AK492" s="8" t="s">
        <v>3575</v>
      </c>
      <c r="AL492" s="8">
        <v>5548508021</v>
      </c>
      <c r="AM492" s="8" t="s">
        <v>3576</v>
      </c>
      <c r="AN492" s="8" t="s">
        <v>3107</v>
      </c>
      <c r="AO492" s="8"/>
      <c r="AP492" s="8">
        <v>5525919563</v>
      </c>
      <c r="AQ492" s="8" t="s">
        <v>3576</v>
      </c>
      <c r="AR492" s="8" t="s">
        <v>1253</v>
      </c>
      <c r="AS492" s="8"/>
      <c r="AT492" s="7" t="s">
        <v>1254</v>
      </c>
      <c r="AU492" s="9">
        <v>45747</v>
      </c>
      <c r="AV492" s="8" t="s">
        <v>3109</v>
      </c>
    </row>
    <row r="493" spans="1:48" x14ac:dyDescent="0.25">
      <c r="A493" s="8">
        <v>2025</v>
      </c>
      <c r="B493" s="9">
        <v>45658</v>
      </c>
      <c r="C493" s="9">
        <v>45747</v>
      </c>
      <c r="D493" s="8" t="s">
        <v>113</v>
      </c>
      <c r="E493" s="8"/>
      <c r="F493" s="8"/>
      <c r="G493" s="8"/>
      <c r="H493" s="8"/>
      <c r="I493" s="8" t="s">
        <v>3577</v>
      </c>
      <c r="J493" s="8"/>
      <c r="K493" s="8"/>
      <c r="L493" s="8" t="s">
        <v>116</v>
      </c>
      <c r="M493" s="8"/>
      <c r="N493" s="8" t="s">
        <v>3578</v>
      </c>
      <c r="O493" s="8" t="s">
        <v>138</v>
      </c>
      <c r="P493" s="8" t="s">
        <v>141</v>
      </c>
      <c r="Q493" s="8" t="s">
        <v>3579</v>
      </c>
      <c r="R493" s="8" t="s">
        <v>144</v>
      </c>
      <c r="S493" s="8" t="s">
        <v>2534</v>
      </c>
      <c r="T493" s="12">
        <v>428</v>
      </c>
      <c r="U493" s="12" t="s">
        <v>3580</v>
      </c>
      <c r="V493" s="8" t="s">
        <v>148</v>
      </c>
      <c r="W493" s="8" t="s">
        <v>3581</v>
      </c>
      <c r="X493" s="8">
        <v>4</v>
      </c>
      <c r="Y493" s="8" t="s">
        <v>3572</v>
      </c>
      <c r="Z493" s="8">
        <v>4</v>
      </c>
      <c r="AA493" s="8" t="s">
        <v>3572</v>
      </c>
      <c r="AB493" s="8">
        <v>9</v>
      </c>
      <c r="AC493" s="8" t="s">
        <v>138</v>
      </c>
      <c r="AD493" s="8" t="s">
        <v>3582</v>
      </c>
      <c r="AE493" s="8"/>
      <c r="AF493" s="8"/>
      <c r="AG493" s="8"/>
      <c r="AH493" s="8"/>
      <c r="AI493" s="8" t="s">
        <v>3583</v>
      </c>
      <c r="AJ493" s="8" t="s">
        <v>3584</v>
      </c>
      <c r="AK493" s="8" t="s">
        <v>241</v>
      </c>
      <c r="AL493" s="8">
        <v>5541873550</v>
      </c>
      <c r="AM493" s="8" t="s">
        <v>3585</v>
      </c>
      <c r="AN493" s="8" t="s">
        <v>3107</v>
      </c>
      <c r="AO493" s="8"/>
      <c r="AP493" s="8">
        <v>5541873550</v>
      </c>
      <c r="AQ493" s="8" t="s">
        <v>3586</v>
      </c>
      <c r="AR493" s="8" t="s">
        <v>1253</v>
      </c>
      <c r="AS493" s="8"/>
      <c r="AT493" s="7" t="s">
        <v>1254</v>
      </c>
      <c r="AU493" s="9">
        <v>45747</v>
      </c>
      <c r="AV493" s="8" t="s">
        <v>3109</v>
      </c>
    </row>
    <row r="494" spans="1:48" x14ac:dyDescent="0.25">
      <c r="A494" s="8">
        <v>2025</v>
      </c>
      <c r="B494" s="9">
        <v>45658</v>
      </c>
      <c r="C494" s="9">
        <v>45747</v>
      </c>
      <c r="D494" s="8" t="s">
        <v>113</v>
      </c>
      <c r="E494" s="8"/>
      <c r="F494" s="8"/>
      <c r="G494" s="8"/>
      <c r="H494" s="8"/>
      <c r="I494" s="8" t="s">
        <v>3587</v>
      </c>
      <c r="J494" s="8"/>
      <c r="K494" s="8"/>
      <c r="L494" s="8" t="s">
        <v>116</v>
      </c>
      <c r="M494" s="8"/>
      <c r="N494" s="8" t="s">
        <v>3588</v>
      </c>
      <c r="O494" s="8" t="s">
        <v>138</v>
      </c>
      <c r="P494" s="8" t="s">
        <v>141</v>
      </c>
      <c r="Q494" s="8" t="s">
        <v>3589</v>
      </c>
      <c r="R494" s="8" t="s">
        <v>144</v>
      </c>
      <c r="S494" s="8" t="s">
        <v>3590</v>
      </c>
      <c r="T494" s="12">
        <v>495</v>
      </c>
      <c r="U494" s="12" t="s">
        <v>3591</v>
      </c>
      <c r="V494" s="8" t="s">
        <v>148</v>
      </c>
      <c r="W494" s="8" t="s">
        <v>1534</v>
      </c>
      <c r="X494" s="8">
        <v>10</v>
      </c>
      <c r="Y494" s="8" t="s">
        <v>3592</v>
      </c>
      <c r="Z494" s="8">
        <v>10</v>
      </c>
      <c r="AA494" s="8" t="s">
        <v>3592</v>
      </c>
      <c r="AB494" s="8">
        <v>9</v>
      </c>
      <c r="AC494" s="8" t="s">
        <v>138</v>
      </c>
      <c r="AD494" s="8" t="s">
        <v>3593</v>
      </c>
      <c r="AE494" s="8"/>
      <c r="AF494" s="8"/>
      <c r="AG494" s="8"/>
      <c r="AH494" s="8"/>
      <c r="AI494" s="8" t="s">
        <v>3594</v>
      </c>
      <c r="AJ494" s="8" t="s">
        <v>205</v>
      </c>
      <c r="AK494" s="8" t="s">
        <v>3595</v>
      </c>
      <c r="AL494" s="8">
        <v>5522573890</v>
      </c>
      <c r="AM494" s="8" t="s">
        <v>3596</v>
      </c>
      <c r="AN494" s="8" t="s">
        <v>3107</v>
      </c>
      <c r="AO494" s="8"/>
      <c r="AP494" s="8">
        <v>5586232447</v>
      </c>
      <c r="AQ494" s="8" t="s">
        <v>3596</v>
      </c>
      <c r="AR494" s="8" t="s">
        <v>1253</v>
      </c>
      <c r="AS494" s="8"/>
      <c r="AT494" s="7" t="s">
        <v>1254</v>
      </c>
      <c r="AU494" s="9">
        <v>45747</v>
      </c>
      <c r="AV494" s="8" t="s">
        <v>3109</v>
      </c>
    </row>
    <row r="495" spans="1:48" x14ac:dyDescent="0.25">
      <c r="A495" s="8">
        <v>2025</v>
      </c>
      <c r="B495" s="9">
        <v>45658</v>
      </c>
      <c r="C495" s="9">
        <v>45747</v>
      </c>
      <c r="D495" s="8" t="s">
        <v>113</v>
      </c>
      <c r="E495" s="8"/>
      <c r="F495" s="8"/>
      <c r="G495" s="8"/>
      <c r="H495" s="8"/>
      <c r="I495" s="8" t="s">
        <v>3597</v>
      </c>
      <c r="J495" s="8"/>
      <c r="K495" s="8"/>
      <c r="L495" s="8" t="s">
        <v>116</v>
      </c>
      <c r="M495" s="8"/>
      <c r="N495" s="8" t="s">
        <v>3598</v>
      </c>
      <c r="O495" s="8" t="s">
        <v>135</v>
      </c>
      <c r="P495" s="8" t="s">
        <v>141</v>
      </c>
      <c r="Q495" s="8" t="s">
        <v>3599</v>
      </c>
      <c r="R495" s="8" t="s">
        <v>144</v>
      </c>
      <c r="S495" s="8" t="s">
        <v>3600</v>
      </c>
      <c r="T495" s="12">
        <v>355</v>
      </c>
      <c r="U495" s="12">
        <v>4</v>
      </c>
      <c r="V495" s="8" t="s">
        <v>148</v>
      </c>
      <c r="W495" s="8" t="s">
        <v>3420</v>
      </c>
      <c r="X495" s="8">
        <v>14</v>
      </c>
      <c r="Y495" s="8" t="s">
        <v>1251</v>
      </c>
      <c r="Z495" s="8">
        <v>14</v>
      </c>
      <c r="AA495" s="8" t="s">
        <v>1251</v>
      </c>
      <c r="AB495" s="8">
        <v>22</v>
      </c>
      <c r="AC495" s="8" t="s">
        <v>135</v>
      </c>
      <c r="AD495" s="8">
        <v>76020</v>
      </c>
      <c r="AE495" s="8"/>
      <c r="AF495" s="8"/>
      <c r="AG495" s="8"/>
      <c r="AH495" s="8"/>
      <c r="AI495" s="8" t="s">
        <v>1591</v>
      </c>
      <c r="AJ495" s="8" t="s">
        <v>3601</v>
      </c>
      <c r="AK495" s="8" t="s">
        <v>3602</v>
      </c>
      <c r="AL495" s="8">
        <v>4427773997</v>
      </c>
      <c r="AM495" s="8" t="s">
        <v>3603</v>
      </c>
      <c r="AN495" s="8" t="s">
        <v>3107</v>
      </c>
      <c r="AO495" s="8"/>
      <c r="AP495" s="8">
        <v>4427773997</v>
      </c>
      <c r="AQ495" s="8" t="s">
        <v>3603</v>
      </c>
      <c r="AR495" s="8" t="s">
        <v>1253</v>
      </c>
      <c r="AS495" s="8"/>
      <c r="AT495" s="7" t="s">
        <v>1254</v>
      </c>
      <c r="AU495" s="9">
        <v>45747</v>
      </c>
      <c r="AV495" s="8" t="s">
        <v>3109</v>
      </c>
    </row>
    <row r="496" spans="1:48" x14ac:dyDescent="0.25">
      <c r="A496" s="8">
        <v>2025</v>
      </c>
      <c r="B496" s="9">
        <v>45658</v>
      </c>
      <c r="C496" s="9">
        <v>45747</v>
      </c>
      <c r="D496" s="8" t="s">
        <v>113</v>
      </c>
      <c r="E496" s="8"/>
      <c r="F496" s="8"/>
      <c r="G496" s="8"/>
      <c r="H496" s="8"/>
      <c r="I496" s="8" t="s">
        <v>3604</v>
      </c>
      <c r="J496" s="8"/>
      <c r="K496" s="8"/>
      <c r="L496" s="8" t="s">
        <v>116</v>
      </c>
      <c r="M496" s="8"/>
      <c r="N496" s="8" t="s">
        <v>3605</v>
      </c>
      <c r="O496" s="8" t="s">
        <v>134</v>
      </c>
      <c r="P496" s="8" t="s">
        <v>141</v>
      </c>
      <c r="Q496" s="8" t="s">
        <v>3606</v>
      </c>
      <c r="R496" s="8" t="s">
        <v>144</v>
      </c>
      <c r="S496" s="8">
        <v>82</v>
      </c>
      <c r="T496" s="12">
        <v>520</v>
      </c>
      <c r="U496" s="12"/>
      <c r="V496" s="8" t="s">
        <v>148</v>
      </c>
      <c r="W496" s="8" t="s">
        <v>3607</v>
      </c>
      <c r="X496" s="8">
        <v>50</v>
      </c>
      <c r="Y496" s="8" t="s">
        <v>3135</v>
      </c>
      <c r="Z496" s="8">
        <v>50</v>
      </c>
      <c r="AA496" s="8" t="s">
        <v>3135</v>
      </c>
      <c r="AB496" s="8">
        <v>31</v>
      </c>
      <c r="AC496" s="8" t="s">
        <v>134</v>
      </c>
      <c r="AD496" s="8">
        <v>97217</v>
      </c>
      <c r="AE496" s="8"/>
      <c r="AF496" s="8"/>
      <c r="AG496" s="8"/>
      <c r="AH496" s="8"/>
      <c r="AI496" s="8" t="s">
        <v>2193</v>
      </c>
      <c r="AJ496" s="8" t="s">
        <v>937</v>
      </c>
      <c r="AK496" s="8" t="s">
        <v>243</v>
      </c>
      <c r="AL496" s="8">
        <v>4461710010</v>
      </c>
      <c r="AM496" s="8" t="s">
        <v>3608</v>
      </c>
      <c r="AN496" s="8" t="s">
        <v>3107</v>
      </c>
      <c r="AO496" s="8"/>
      <c r="AP496" s="8">
        <v>4461710010</v>
      </c>
      <c r="AQ496" s="8" t="s">
        <v>3609</v>
      </c>
      <c r="AR496" s="8" t="s">
        <v>1253</v>
      </c>
      <c r="AS496" s="8"/>
      <c r="AT496" s="7" t="s">
        <v>1254</v>
      </c>
      <c r="AU496" s="9">
        <v>45747</v>
      </c>
      <c r="AV496" s="8" t="s">
        <v>3109</v>
      </c>
    </row>
    <row r="497" spans="1:48" x14ac:dyDescent="0.25">
      <c r="A497" s="8">
        <v>2025</v>
      </c>
      <c r="B497" s="9">
        <v>45658</v>
      </c>
      <c r="C497" s="9">
        <v>45747</v>
      </c>
      <c r="D497" s="8" t="s">
        <v>113</v>
      </c>
      <c r="E497" s="8"/>
      <c r="F497" s="8"/>
      <c r="G497" s="8"/>
      <c r="H497" s="8"/>
      <c r="I497" s="8" t="s">
        <v>3610</v>
      </c>
      <c r="J497" s="8"/>
      <c r="K497" s="8"/>
      <c r="L497" s="8" t="s">
        <v>116</v>
      </c>
      <c r="M497" s="8"/>
      <c r="N497" s="8" t="s">
        <v>3611</v>
      </c>
      <c r="O497" s="8" t="s">
        <v>136</v>
      </c>
      <c r="P497" s="8" t="s">
        <v>141</v>
      </c>
      <c r="Q497" s="8" t="s">
        <v>3612</v>
      </c>
      <c r="R497" s="8" t="s">
        <v>144</v>
      </c>
      <c r="S497" s="8" t="s">
        <v>3613</v>
      </c>
      <c r="T497" s="12">
        <v>600</v>
      </c>
      <c r="U497" s="12"/>
      <c r="V497" s="8" t="s">
        <v>148</v>
      </c>
      <c r="W497" s="8" t="s">
        <v>3614</v>
      </c>
      <c r="X497" s="8">
        <v>26</v>
      </c>
      <c r="Y497" s="8" t="s">
        <v>3615</v>
      </c>
      <c r="Z497" s="8">
        <v>26</v>
      </c>
      <c r="AA497" s="8" t="s">
        <v>3615</v>
      </c>
      <c r="AB497" s="8">
        <v>19</v>
      </c>
      <c r="AC497" s="8" t="s">
        <v>136</v>
      </c>
      <c r="AD497" s="8">
        <v>67113</v>
      </c>
      <c r="AE497" s="8"/>
      <c r="AF497" s="8"/>
      <c r="AG497" s="8"/>
      <c r="AH497" s="8"/>
      <c r="AI497" s="8" t="s">
        <v>2205</v>
      </c>
      <c r="AJ497" s="8" t="s">
        <v>236</v>
      </c>
      <c r="AK497" s="8" t="s">
        <v>282</v>
      </c>
      <c r="AL497" s="8">
        <v>5543605570</v>
      </c>
      <c r="AM497" s="8" t="s">
        <v>3616</v>
      </c>
      <c r="AN497" s="8" t="s">
        <v>3107</v>
      </c>
      <c r="AO497" s="8"/>
      <c r="AP497" s="8">
        <v>8181284000</v>
      </c>
      <c r="AQ497" s="8" t="s">
        <v>3617</v>
      </c>
      <c r="AR497" s="8" t="s">
        <v>1253</v>
      </c>
      <c r="AS497" s="8"/>
      <c r="AT497" s="7" t="s">
        <v>1254</v>
      </c>
      <c r="AU497" s="9">
        <v>45747</v>
      </c>
      <c r="AV497" s="8" t="s">
        <v>3109</v>
      </c>
    </row>
    <row r="498" spans="1:48" x14ac:dyDescent="0.25">
      <c r="A498" s="8">
        <v>2025</v>
      </c>
      <c r="B498" s="9">
        <v>45658</v>
      </c>
      <c r="C498" s="9">
        <v>45747</v>
      </c>
      <c r="D498" s="8" t="s">
        <v>113</v>
      </c>
      <c r="E498" s="8"/>
      <c r="F498" s="8"/>
      <c r="G498" s="8"/>
      <c r="H498" s="8"/>
      <c r="I498" s="8" t="s">
        <v>3618</v>
      </c>
      <c r="J498" s="8"/>
      <c r="K498" s="8"/>
      <c r="L498" s="8" t="s">
        <v>116</v>
      </c>
      <c r="M498" s="8"/>
      <c r="N498" s="8" t="s">
        <v>3619</v>
      </c>
      <c r="O498" s="8" t="s">
        <v>135</v>
      </c>
      <c r="P498" s="8" t="s">
        <v>141</v>
      </c>
      <c r="Q498" s="8" t="s">
        <v>3620</v>
      </c>
      <c r="R498" s="8" t="s">
        <v>144</v>
      </c>
      <c r="S498" s="8" t="s">
        <v>3621</v>
      </c>
      <c r="T498" s="12">
        <v>109</v>
      </c>
      <c r="U498" s="12"/>
      <c r="V498" s="8" t="s">
        <v>148</v>
      </c>
      <c r="W498" s="8" t="s">
        <v>3622</v>
      </c>
      <c r="X498" s="8">
        <v>14</v>
      </c>
      <c r="Y498" s="8" t="s">
        <v>1251</v>
      </c>
      <c r="Z498" s="8">
        <v>14</v>
      </c>
      <c r="AA498" s="8" t="s">
        <v>1251</v>
      </c>
      <c r="AB498" s="8">
        <v>22</v>
      </c>
      <c r="AC498" s="8" t="s">
        <v>135</v>
      </c>
      <c r="AD498" s="8">
        <v>76226</v>
      </c>
      <c r="AE498" s="8"/>
      <c r="AF498" s="8"/>
      <c r="AG498" s="8"/>
      <c r="AH498" s="8"/>
      <c r="AI498" s="8" t="s">
        <v>2951</v>
      </c>
      <c r="AJ498" s="8" t="s">
        <v>173</v>
      </c>
      <c r="AK498" s="8" t="s">
        <v>3003</v>
      </c>
      <c r="AL498" s="8">
        <v>4423534299</v>
      </c>
      <c r="AM498" s="8" t="s">
        <v>3623</v>
      </c>
      <c r="AN498" s="8" t="s">
        <v>3107</v>
      </c>
      <c r="AO498" s="8"/>
      <c r="AP498" s="8">
        <v>4423534299</v>
      </c>
      <c r="AQ498" s="8" t="s">
        <v>3623</v>
      </c>
      <c r="AR498" s="8" t="s">
        <v>1253</v>
      </c>
      <c r="AS498" s="8"/>
      <c r="AT498" s="7" t="s">
        <v>1254</v>
      </c>
      <c r="AU498" s="9">
        <v>45747</v>
      </c>
      <c r="AV498" s="8" t="s">
        <v>3109</v>
      </c>
    </row>
    <row r="499" spans="1:48" x14ac:dyDescent="0.25">
      <c r="A499" s="8">
        <v>2025</v>
      </c>
      <c r="B499" s="9">
        <v>45658</v>
      </c>
      <c r="C499" s="9">
        <v>45747</v>
      </c>
      <c r="D499" s="8" t="s">
        <v>113</v>
      </c>
      <c r="E499" s="8"/>
      <c r="F499" s="8"/>
      <c r="G499" s="8"/>
      <c r="H499" s="8"/>
      <c r="I499" s="8" t="s">
        <v>3624</v>
      </c>
      <c r="J499" s="8"/>
      <c r="K499" s="8"/>
      <c r="L499" s="8" t="s">
        <v>116</v>
      </c>
      <c r="M499" s="8"/>
      <c r="N499" s="8" t="s">
        <v>3625</v>
      </c>
      <c r="O499" s="8" t="s">
        <v>135</v>
      </c>
      <c r="P499" s="8" t="s">
        <v>141</v>
      </c>
      <c r="Q499" s="8" t="s">
        <v>3626</v>
      </c>
      <c r="R499" s="8" t="s">
        <v>144</v>
      </c>
      <c r="S499" s="8" t="s">
        <v>3627</v>
      </c>
      <c r="T499" s="12">
        <v>118</v>
      </c>
      <c r="U499" s="12"/>
      <c r="V499" s="8" t="s">
        <v>148</v>
      </c>
      <c r="W499" s="8" t="s">
        <v>3628</v>
      </c>
      <c r="X499" s="8">
        <v>14</v>
      </c>
      <c r="Y499" s="8" t="s">
        <v>1251</v>
      </c>
      <c r="Z499" s="8">
        <v>14</v>
      </c>
      <c r="AA499" s="8" t="s">
        <v>1251</v>
      </c>
      <c r="AB499" s="8">
        <v>22</v>
      </c>
      <c r="AC499" s="8" t="s">
        <v>135</v>
      </c>
      <c r="AD499" s="8">
        <v>76177</v>
      </c>
      <c r="AE499" s="8"/>
      <c r="AF499" s="8"/>
      <c r="AG499" s="8"/>
      <c r="AH499" s="8"/>
      <c r="AI499" s="8" t="s">
        <v>3629</v>
      </c>
      <c r="AJ499" s="8" t="s">
        <v>2414</v>
      </c>
      <c r="AK499" s="8" t="s">
        <v>3630</v>
      </c>
      <c r="AL499" s="8">
        <v>4151572694</v>
      </c>
      <c r="AM499" s="8" t="s">
        <v>3631</v>
      </c>
      <c r="AN499" s="8" t="s">
        <v>3107</v>
      </c>
      <c r="AO499" s="8"/>
      <c r="AP499" s="8">
        <v>4151572694</v>
      </c>
      <c r="AQ499" s="8" t="s">
        <v>3631</v>
      </c>
      <c r="AR499" s="8" t="s">
        <v>1253</v>
      </c>
      <c r="AS499" s="8"/>
      <c r="AT499" s="7" t="s">
        <v>1254</v>
      </c>
      <c r="AU499" s="9">
        <v>45747</v>
      </c>
      <c r="AV499" s="8" t="s">
        <v>3109</v>
      </c>
    </row>
    <row r="500" spans="1:48" x14ac:dyDescent="0.25">
      <c r="A500" s="8">
        <v>2025</v>
      </c>
      <c r="B500" s="9">
        <v>45658</v>
      </c>
      <c r="C500" s="9">
        <v>45747</v>
      </c>
      <c r="D500" s="8" t="s">
        <v>113</v>
      </c>
      <c r="E500" s="8"/>
      <c r="F500" s="8"/>
      <c r="G500" s="8"/>
      <c r="H500" s="8"/>
      <c r="I500" s="8" t="s">
        <v>3632</v>
      </c>
      <c r="J500" s="8"/>
      <c r="K500" s="8"/>
      <c r="L500" s="8" t="s">
        <v>116</v>
      </c>
      <c r="M500" s="8"/>
      <c r="N500" s="8" t="s">
        <v>3633</v>
      </c>
      <c r="O500" s="8" t="s">
        <v>135</v>
      </c>
      <c r="P500" s="8" t="s">
        <v>141</v>
      </c>
      <c r="Q500" s="8" t="s">
        <v>3634</v>
      </c>
      <c r="R500" s="8" t="s">
        <v>144</v>
      </c>
      <c r="S500" s="8" t="s">
        <v>3635</v>
      </c>
      <c r="T500" s="12" t="s">
        <v>3636</v>
      </c>
      <c r="U500" s="12">
        <v>15</v>
      </c>
      <c r="V500" s="8" t="s">
        <v>148</v>
      </c>
      <c r="W500" s="8" t="s">
        <v>3637</v>
      </c>
      <c r="X500" s="8">
        <v>14</v>
      </c>
      <c r="Y500" s="8" t="s">
        <v>1251</v>
      </c>
      <c r="Z500" s="8">
        <v>14</v>
      </c>
      <c r="AA500" s="8" t="s">
        <v>1251</v>
      </c>
      <c r="AB500" s="8">
        <v>22</v>
      </c>
      <c r="AC500" s="8" t="s">
        <v>135</v>
      </c>
      <c r="AD500" s="8">
        <v>76168</v>
      </c>
      <c r="AE500" s="8"/>
      <c r="AF500" s="8"/>
      <c r="AG500" s="8"/>
      <c r="AH500" s="8"/>
      <c r="AI500" s="8" t="s">
        <v>3638</v>
      </c>
      <c r="AJ500" s="8" t="s">
        <v>1041</v>
      </c>
      <c r="AK500" s="8" t="s">
        <v>210</v>
      </c>
      <c r="AL500" s="8">
        <v>4421092712</v>
      </c>
      <c r="AM500" s="8" t="s">
        <v>3639</v>
      </c>
      <c r="AN500" s="8" t="s">
        <v>3107</v>
      </c>
      <c r="AO500" s="8"/>
      <c r="AP500" s="8">
        <v>4422452262</v>
      </c>
      <c r="AQ500" s="8" t="s">
        <v>3639</v>
      </c>
      <c r="AR500" s="8" t="s">
        <v>1253</v>
      </c>
      <c r="AS500" s="8"/>
      <c r="AT500" s="7" t="s">
        <v>1254</v>
      </c>
      <c r="AU500" s="9">
        <v>45747</v>
      </c>
      <c r="AV500" s="8" t="s">
        <v>3109</v>
      </c>
    </row>
    <row r="501" spans="1:48" x14ac:dyDescent="0.25">
      <c r="A501" s="8">
        <v>2025</v>
      </c>
      <c r="B501" s="9">
        <v>45658</v>
      </c>
      <c r="C501" s="9">
        <v>45747</v>
      </c>
      <c r="D501" s="8" t="s">
        <v>113</v>
      </c>
      <c r="E501" s="8"/>
      <c r="F501" s="8"/>
      <c r="G501" s="8"/>
      <c r="H501" s="8"/>
      <c r="I501" s="8" t="s">
        <v>3640</v>
      </c>
      <c r="J501" s="8"/>
      <c r="K501" s="8"/>
      <c r="L501" s="8" t="s">
        <v>116</v>
      </c>
      <c r="M501" s="8"/>
      <c r="N501" s="8" t="s">
        <v>3641</v>
      </c>
      <c r="O501" s="8" t="s">
        <v>135</v>
      </c>
      <c r="P501" s="8" t="s">
        <v>141</v>
      </c>
      <c r="Q501" s="8" t="s">
        <v>3642</v>
      </c>
      <c r="R501" s="8" t="s">
        <v>144</v>
      </c>
      <c r="S501" s="8" t="s">
        <v>3643</v>
      </c>
      <c r="T501" s="12">
        <v>7</v>
      </c>
      <c r="U501" s="12">
        <v>9</v>
      </c>
      <c r="V501" s="8" t="s">
        <v>148</v>
      </c>
      <c r="W501" s="8" t="s">
        <v>1250</v>
      </c>
      <c r="X501" s="8">
        <v>6</v>
      </c>
      <c r="Y501" s="8" t="s">
        <v>451</v>
      </c>
      <c r="Z501" s="8">
        <v>6</v>
      </c>
      <c r="AA501" s="8" t="s">
        <v>451</v>
      </c>
      <c r="AB501" s="8">
        <v>22</v>
      </c>
      <c r="AC501" s="8" t="s">
        <v>135</v>
      </c>
      <c r="AD501" s="8">
        <v>76904</v>
      </c>
      <c r="AE501" s="8"/>
      <c r="AF501" s="8"/>
      <c r="AG501" s="8"/>
      <c r="AH501" s="8"/>
      <c r="AI501" s="8" t="s">
        <v>160</v>
      </c>
      <c r="AJ501" s="8" t="s">
        <v>3644</v>
      </c>
      <c r="AK501" s="8" t="s">
        <v>239</v>
      </c>
      <c r="AL501" s="8">
        <v>5514511761</v>
      </c>
      <c r="AM501" s="8" t="s">
        <v>3645</v>
      </c>
      <c r="AN501" s="8" t="s">
        <v>3107</v>
      </c>
      <c r="AO501" s="8"/>
      <c r="AP501" s="8">
        <v>4421875800</v>
      </c>
      <c r="AQ501" s="8" t="s">
        <v>3645</v>
      </c>
      <c r="AR501" s="8" t="s">
        <v>1253</v>
      </c>
      <c r="AS501" s="8"/>
      <c r="AT501" s="7" t="s">
        <v>1254</v>
      </c>
      <c r="AU501" s="9">
        <v>45747</v>
      </c>
      <c r="AV501" s="8" t="s">
        <v>3109</v>
      </c>
    </row>
    <row r="502" spans="1:48" x14ac:dyDescent="0.25">
      <c r="A502" s="8">
        <v>2025</v>
      </c>
      <c r="B502" s="9">
        <v>45658</v>
      </c>
      <c r="C502" s="9">
        <v>45747</v>
      </c>
      <c r="D502" s="8" t="s">
        <v>113</v>
      </c>
      <c r="E502" s="8"/>
      <c r="F502" s="8"/>
      <c r="G502" s="8"/>
      <c r="H502" s="8"/>
      <c r="I502" s="8" t="s">
        <v>3646</v>
      </c>
      <c r="J502" s="8"/>
      <c r="K502" s="8"/>
      <c r="L502" s="8" t="s">
        <v>116</v>
      </c>
      <c r="M502" s="8"/>
      <c r="N502" s="8" t="s">
        <v>3647</v>
      </c>
      <c r="O502" s="8" t="s">
        <v>138</v>
      </c>
      <c r="P502" s="8" t="s">
        <v>141</v>
      </c>
      <c r="Q502" s="8" t="s">
        <v>3648</v>
      </c>
      <c r="R502" s="8" t="s">
        <v>144</v>
      </c>
      <c r="S502" s="8" t="s">
        <v>3649</v>
      </c>
      <c r="T502" s="12">
        <v>460</v>
      </c>
      <c r="U502" s="12" t="s">
        <v>3650</v>
      </c>
      <c r="V502" s="8" t="s">
        <v>148</v>
      </c>
      <c r="W502" s="8" t="s">
        <v>3651</v>
      </c>
      <c r="X502" s="8">
        <v>16</v>
      </c>
      <c r="Y502" s="8" t="s">
        <v>3153</v>
      </c>
      <c r="Z502" s="8">
        <v>16</v>
      </c>
      <c r="AA502" s="8" t="s">
        <v>3153</v>
      </c>
      <c r="AB502" s="8">
        <v>9</v>
      </c>
      <c r="AC502" s="8" t="s">
        <v>138</v>
      </c>
      <c r="AD502" s="8">
        <v>11000</v>
      </c>
      <c r="AE502" s="8"/>
      <c r="AF502" s="8"/>
      <c r="AG502" s="8"/>
      <c r="AH502" s="8"/>
      <c r="AI502" s="8" t="s">
        <v>3652</v>
      </c>
      <c r="AJ502" s="8" t="s">
        <v>3653</v>
      </c>
      <c r="AK502" s="8" t="s">
        <v>2866</v>
      </c>
      <c r="AL502" s="8">
        <v>5510822126</v>
      </c>
      <c r="AM502" s="8" t="s">
        <v>3654</v>
      </c>
      <c r="AN502" s="8" t="s">
        <v>3107</v>
      </c>
      <c r="AO502" s="8"/>
      <c r="AP502" s="8">
        <v>5562358800</v>
      </c>
      <c r="AQ502" s="8" t="s">
        <v>3655</v>
      </c>
      <c r="AR502" s="8" t="s">
        <v>1253</v>
      </c>
      <c r="AS502" s="8"/>
      <c r="AT502" s="7" t="s">
        <v>1254</v>
      </c>
      <c r="AU502" s="9">
        <v>45747</v>
      </c>
      <c r="AV502" s="8" t="s">
        <v>3109</v>
      </c>
    </row>
    <row r="503" spans="1:48" x14ac:dyDescent="0.25">
      <c r="A503" s="8">
        <v>2025</v>
      </c>
      <c r="B503" s="9">
        <v>45658</v>
      </c>
      <c r="C503" s="9">
        <v>45747</v>
      </c>
      <c r="D503" s="8" t="s">
        <v>113</v>
      </c>
      <c r="E503" s="8"/>
      <c r="F503" s="8"/>
      <c r="G503" s="8"/>
      <c r="H503" s="8"/>
      <c r="I503" s="8" t="s">
        <v>3656</v>
      </c>
      <c r="J503" s="8"/>
      <c r="K503" s="8"/>
      <c r="L503" s="8" t="s">
        <v>116</v>
      </c>
      <c r="M503" s="8"/>
      <c r="N503" s="8" t="s">
        <v>3657</v>
      </c>
      <c r="O503" s="8" t="s">
        <v>135</v>
      </c>
      <c r="P503" s="8" t="s">
        <v>141</v>
      </c>
      <c r="Q503" s="8" t="s">
        <v>3658</v>
      </c>
      <c r="R503" s="8" t="s">
        <v>144</v>
      </c>
      <c r="S503" s="8" t="s">
        <v>3282</v>
      </c>
      <c r="T503" s="12" t="s">
        <v>3659</v>
      </c>
      <c r="U503" s="12" t="s">
        <v>3660</v>
      </c>
      <c r="V503" s="8" t="s">
        <v>148</v>
      </c>
      <c r="W503" s="8" t="s">
        <v>3661</v>
      </c>
      <c r="X503" s="8">
        <v>14</v>
      </c>
      <c r="Y503" s="8" t="s">
        <v>1251</v>
      </c>
      <c r="Z503" s="8">
        <v>14</v>
      </c>
      <c r="AA503" s="8" t="s">
        <v>1251</v>
      </c>
      <c r="AB503" s="8">
        <v>22</v>
      </c>
      <c r="AC503" s="8" t="s">
        <v>135</v>
      </c>
      <c r="AD503" s="8">
        <v>76125</v>
      </c>
      <c r="AE503" s="8"/>
      <c r="AF503" s="8"/>
      <c r="AG503" s="8"/>
      <c r="AH503" s="8"/>
      <c r="AI503" s="8" t="s">
        <v>3662</v>
      </c>
      <c r="AJ503" s="8" t="s">
        <v>1539</v>
      </c>
      <c r="AK503" s="8" t="s">
        <v>1288</v>
      </c>
      <c r="AL503" s="8">
        <v>4422102905</v>
      </c>
      <c r="AM503" s="8" t="s">
        <v>3663</v>
      </c>
      <c r="AN503" s="8" t="s">
        <v>3107</v>
      </c>
      <c r="AO503" s="8"/>
      <c r="AP503" s="8">
        <v>4422269130</v>
      </c>
      <c r="AQ503" s="8" t="s">
        <v>3664</v>
      </c>
      <c r="AR503" s="8" t="s">
        <v>1253</v>
      </c>
      <c r="AS503" s="8"/>
      <c r="AT503" s="7" t="s">
        <v>1254</v>
      </c>
      <c r="AU503" s="9">
        <v>45747</v>
      </c>
      <c r="AV503" s="8" t="s">
        <v>3109</v>
      </c>
    </row>
    <row r="504" spans="1:48" x14ac:dyDescent="0.25">
      <c r="A504" s="8">
        <v>2025</v>
      </c>
      <c r="B504" s="9">
        <v>45658</v>
      </c>
      <c r="C504" s="9">
        <v>45747</v>
      </c>
      <c r="D504" s="8" t="s">
        <v>113</v>
      </c>
      <c r="E504" s="8"/>
      <c r="F504" s="8"/>
      <c r="G504" s="8"/>
      <c r="H504" s="8"/>
      <c r="I504" s="8" t="s">
        <v>3665</v>
      </c>
      <c r="J504" s="8"/>
      <c r="K504" s="8"/>
      <c r="L504" s="8" t="s">
        <v>116</v>
      </c>
      <c r="M504" s="8"/>
      <c r="N504" s="8" t="s">
        <v>3666</v>
      </c>
      <c r="O504" s="8" t="s">
        <v>135</v>
      </c>
      <c r="P504" s="8" t="s">
        <v>141</v>
      </c>
      <c r="Q504" s="8" t="s">
        <v>3667</v>
      </c>
      <c r="R504" s="8" t="s">
        <v>144</v>
      </c>
      <c r="S504" s="8" t="s">
        <v>3668</v>
      </c>
      <c r="T504" s="12">
        <v>230</v>
      </c>
      <c r="U504" s="12"/>
      <c r="V504" s="8" t="s">
        <v>148</v>
      </c>
      <c r="W504" s="8" t="s">
        <v>3669</v>
      </c>
      <c r="X504" s="8">
        <v>14</v>
      </c>
      <c r="Y504" s="8" t="s">
        <v>1251</v>
      </c>
      <c r="Z504" s="8">
        <v>14</v>
      </c>
      <c r="AA504" s="8" t="s">
        <v>1251</v>
      </c>
      <c r="AB504" s="8">
        <v>22</v>
      </c>
      <c r="AC504" s="8" t="s">
        <v>135</v>
      </c>
      <c r="AD504" s="8">
        <v>76120</v>
      </c>
      <c r="AE504" s="8"/>
      <c r="AF504" s="8"/>
      <c r="AG504" s="8"/>
      <c r="AH504" s="8"/>
      <c r="AI504" s="8" t="s">
        <v>2205</v>
      </c>
      <c r="AJ504" s="8" t="s">
        <v>218</v>
      </c>
      <c r="AK504" s="8" t="s">
        <v>3670</v>
      </c>
      <c r="AL504" s="8">
        <v>4616121233</v>
      </c>
      <c r="AM504" s="8" t="s">
        <v>3671</v>
      </c>
      <c r="AN504" s="8" t="s">
        <v>3107</v>
      </c>
      <c r="AO504" s="8"/>
      <c r="AP504" s="8">
        <v>4424112193</v>
      </c>
      <c r="AQ504" s="8" t="s">
        <v>3672</v>
      </c>
      <c r="AR504" s="8" t="s">
        <v>1253</v>
      </c>
      <c r="AS504" s="8"/>
      <c r="AT504" s="7" t="s">
        <v>1254</v>
      </c>
      <c r="AU504" s="9">
        <v>45747</v>
      </c>
      <c r="AV504" s="8" t="s">
        <v>3109</v>
      </c>
    </row>
    <row r="505" spans="1:48" x14ac:dyDescent="0.25">
      <c r="A505" s="8">
        <v>2025</v>
      </c>
      <c r="B505" s="9">
        <v>45658</v>
      </c>
      <c r="C505" s="9">
        <v>45747</v>
      </c>
      <c r="D505" s="8" t="s">
        <v>113</v>
      </c>
      <c r="E505" s="8"/>
      <c r="F505" s="8"/>
      <c r="G505" s="8"/>
      <c r="H505" s="8"/>
      <c r="I505" s="8" t="s">
        <v>3673</v>
      </c>
      <c r="J505" s="8"/>
      <c r="K505" s="8"/>
      <c r="L505" s="8" t="s">
        <v>116</v>
      </c>
      <c r="M505" s="8"/>
      <c r="N505" s="8" t="s">
        <v>3674</v>
      </c>
      <c r="O505" s="8" t="s">
        <v>119</v>
      </c>
      <c r="P505" s="8" t="s">
        <v>141</v>
      </c>
      <c r="Q505" s="8" t="s">
        <v>3675</v>
      </c>
      <c r="R505" s="8" t="s">
        <v>144</v>
      </c>
      <c r="S505" s="8" t="s">
        <v>3676</v>
      </c>
      <c r="T505" s="12">
        <v>2206</v>
      </c>
      <c r="U505" s="12"/>
      <c r="V505" s="8" t="s">
        <v>148</v>
      </c>
      <c r="W505" s="8" t="s">
        <v>3677</v>
      </c>
      <c r="X505" s="8">
        <v>114</v>
      </c>
      <c r="Y505" s="8" t="s">
        <v>866</v>
      </c>
      <c r="Z505" s="8">
        <v>114</v>
      </c>
      <c r="AA505" s="8" t="s">
        <v>866</v>
      </c>
      <c r="AB505" s="8">
        <v>21</v>
      </c>
      <c r="AC505" s="8" t="s">
        <v>119</v>
      </c>
      <c r="AD505" s="8">
        <v>72220</v>
      </c>
      <c r="AE505" s="8"/>
      <c r="AF505" s="8"/>
      <c r="AG505" s="8"/>
      <c r="AH505" s="8"/>
      <c r="AI505" s="8" t="s">
        <v>3678</v>
      </c>
      <c r="AJ505" s="8" t="s">
        <v>957</v>
      </c>
      <c r="AK505" s="8" t="s">
        <v>241</v>
      </c>
      <c r="AL505" s="8">
        <v>2221845326</v>
      </c>
      <c r="AM505" s="8" t="s">
        <v>3679</v>
      </c>
      <c r="AN505" s="8" t="s">
        <v>3107</v>
      </c>
      <c r="AO505" s="8"/>
      <c r="AP505" s="8">
        <v>2227363602</v>
      </c>
      <c r="AQ505" s="8" t="s">
        <v>3680</v>
      </c>
      <c r="AR505" s="8" t="s">
        <v>1253</v>
      </c>
      <c r="AS505" s="8"/>
      <c r="AT505" s="7" t="s">
        <v>1254</v>
      </c>
      <c r="AU505" s="9">
        <v>45747</v>
      </c>
      <c r="AV505" s="8" t="s">
        <v>3109</v>
      </c>
    </row>
    <row r="506" spans="1:48" x14ac:dyDescent="0.25">
      <c r="A506" s="8">
        <v>2025</v>
      </c>
      <c r="B506" s="9">
        <v>45658</v>
      </c>
      <c r="C506" s="9">
        <v>45747</v>
      </c>
      <c r="D506" s="8" t="s">
        <v>113</v>
      </c>
      <c r="E506" s="8"/>
      <c r="F506" s="8"/>
      <c r="G506" s="8"/>
      <c r="H506" s="8"/>
      <c r="I506" s="8" t="s">
        <v>3681</v>
      </c>
      <c r="J506" s="8"/>
      <c r="K506" s="8"/>
      <c r="L506" s="8" t="s">
        <v>116</v>
      </c>
      <c r="M506" s="8"/>
      <c r="N506" s="8" t="s">
        <v>3682</v>
      </c>
      <c r="O506" s="8" t="s">
        <v>119</v>
      </c>
      <c r="P506" s="8" t="s">
        <v>141</v>
      </c>
      <c r="Q506" s="8" t="s">
        <v>3683</v>
      </c>
      <c r="R506" s="8" t="s">
        <v>144</v>
      </c>
      <c r="S506" s="8" t="s">
        <v>3684</v>
      </c>
      <c r="T506" s="12">
        <v>2510</v>
      </c>
      <c r="U506" s="16">
        <v>1</v>
      </c>
      <c r="V506" s="8" t="s">
        <v>148</v>
      </c>
      <c r="W506" s="8" t="s">
        <v>3685</v>
      </c>
      <c r="X506" s="8">
        <v>114</v>
      </c>
      <c r="Y506" s="8" t="s">
        <v>866</v>
      </c>
      <c r="Z506" s="8">
        <v>114</v>
      </c>
      <c r="AA506" s="8" t="s">
        <v>866</v>
      </c>
      <c r="AB506" s="8">
        <v>21</v>
      </c>
      <c r="AC506" s="8" t="s">
        <v>119</v>
      </c>
      <c r="AD506" s="8">
        <v>72400</v>
      </c>
      <c r="AE506" s="8"/>
      <c r="AF506" s="8"/>
      <c r="AG506" s="8"/>
      <c r="AH506" s="8"/>
      <c r="AI506" s="8" t="s">
        <v>3686</v>
      </c>
      <c r="AJ506" s="8" t="s">
        <v>3687</v>
      </c>
      <c r="AK506" s="8" t="s">
        <v>3688</v>
      </c>
      <c r="AL506" s="8">
        <v>2224092600</v>
      </c>
      <c r="AM506" s="8" t="s">
        <v>3689</v>
      </c>
      <c r="AN506" s="8" t="s">
        <v>3107</v>
      </c>
      <c r="AO506" s="8"/>
      <c r="AP506" s="8">
        <v>2224092600</v>
      </c>
      <c r="AQ506" s="8" t="s">
        <v>3689</v>
      </c>
      <c r="AR506" s="8" t="s">
        <v>1253</v>
      </c>
      <c r="AS506" s="8"/>
      <c r="AT506" s="7" t="s">
        <v>1254</v>
      </c>
      <c r="AU506" s="9">
        <v>45747</v>
      </c>
      <c r="AV506" s="8" t="s">
        <v>3109</v>
      </c>
    </row>
    <row r="507" spans="1:48" x14ac:dyDescent="0.25">
      <c r="A507" s="8">
        <v>2025</v>
      </c>
      <c r="B507" s="9">
        <v>45658</v>
      </c>
      <c r="C507" s="9">
        <v>45747</v>
      </c>
      <c r="D507" s="8" t="s">
        <v>113</v>
      </c>
      <c r="E507" s="8"/>
      <c r="F507" s="8"/>
      <c r="G507" s="8"/>
      <c r="H507" s="8"/>
      <c r="I507" s="8" t="s">
        <v>3690</v>
      </c>
      <c r="J507" s="8"/>
      <c r="K507" s="8"/>
      <c r="L507" s="8" t="s">
        <v>116</v>
      </c>
      <c r="M507" s="8"/>
      <c r="N507" s="8" t="s">
        <v>3691</v>
      </c>
      <c r="O507" s="8" t="s">
        <v>131</v>
      </c>
      <c r="P507" s="8" t="s">
        <v>141</v>
      </c>
      <c r="Q507" s="8" t="s">
        <v>3692</v>
      </c>
      <c r="R507" s="8" t="s">
        <v>144</v>
      </c>
      <c r="S507" s="8" t="s">
        <v>354</v>
      </c>
      <c r="T507" s="12">
        <v>363</v>
      </c>
      <c r="U507" s="16" t="s">
        <v>362</v>
      </c>
      <c r="V507" s="8" t="s">
        <v>148</v>
      </c>
      <c r="W507" s="8" t="s">
        <v>3693</v>
      </c>
      <c r="X507" s="8">
        <v>98</v>
      </c>
      <c r="Y507" s="8" t="s">
        <v>3694</v>
      </c>
      <c r="Z507" s="8">
        <v>98</v>
      </c>
      <c r="AA507" s="8" t="s">
        <v>3694</v>
      </c>
      <c r="AB507" s="8">
        <v>14</v>
      </c>
      <c r="AC507" s="8" t="s">
        <v>131</v>
      </c>
      <c r="AD507" s="8">
        <v>45601</v>
      </c>
      <c r="AE507" s="8"/>
      <c r="AF507" s="8"/>
      <c r="AG507" s="8"/>
      <c r="AH507" s="8"/>
      <c r="AI507" s="8" t="s">
        <v>3695</v>
      </c>
      <c r="AJ507" s="8" t="s">
        <v>2360</v>
      </c>
      <c r="AK507" s="8" t="s">
        <v>3051</v>
      </c>
      <c r="AL507" s="8">
        <v>3336941010</v>
      </c>
      <c r="AM507" s="8" t="s">
        <v>3696</v>
      </c>
      <c r="AN507" s="8" t="s">
        <v>3107</v>
      </c>
      <c r="AO507" s="8"/>
      <c r="AP507" s="8">
        <v>3311364303</v>
      </c>
      <c r="AQ507" s="8" t="s">
        <v>3696</v>
      </c>
      <c r="AR507" s="8" t="s">
        <v>1253</v>
      </c>
      <c r="AS507" s="8"/>
      <c r="AT507" s="7" t="s">
        <v>1254</v>
      </c>
      <c r="AU507" s="9">
        <v>45747</v>
      </c>
      <c r="AV507" s="8" t="s">
        <v>3109</v>
      </c>
    </row>
    <row r="508" spans="1:48" x14ac:dyDescent="0.25">
      <c r="A508" s="8">
        <v>2025</v>
      </c>
      <c r="B508" s="9">
        <v>45658</v>
      </c>
      <c r="C508" s="9">
        <v>45747</v>
      </c>
      <c r="D508" s="8" t="s">
        <v>113</v>
      </c>
      <c r="E508" s="8"/>
      <c r="F508" s="8"/>
      <c r="G508" s="8"/>
      <c r="H508" s="8"/>
      <c r="I508" s="8" t="s">
        <v>3697</v>
      </c>
      <c r="J508" s="8"/>
      <c r="K508" s="8"/>
      <c r="L508" s="8" t="s">
        <v>116</v>
      </c>
      <c r="M508" s="8"/>
      <c r="N508" s="8" t="s">
        <v>655</v>
      </c>
      <c r="O508" s="8" t="s">
        <v>135</v>
      </c>
      <c r="P508" s="8" t="s">
        <v>141</v>
      </c>
      <c r="Q508" s="8" t="s">
        <v>3698</v>
      </c>
      <c r="R508" s="8" t="s">
        <v>144</v>
      </c>
      <c r="S508" s="8" t="s">
        <v>3699</v>
      </c>
      <c r="T508" s="12">
        <v>18</v>
      </c>
      <c r="U508" s="12"/>
      <c r="V508" s="8" t="s">
        <v>148</v>
      </c>
      <c r="W508" s="8" t="s">
        <v>813</v>
      </c>
      <c r="X508" s="8">
        <v>14</v>
      </c>
      <c r="Y508" s="8" t="s">
        <v>1251</v>
      </c>
      <c r="Z508" s="8">
        <v>14</v>
      </c>
      <c r="AA508" s="8" t="s">
        <v>1251</v>
      </c>
      <c r="AB508" s="8">
        <v>22</v>
      </c>
      <c r="AC508" s="8" t="s">
        <v>135</v>
      </c>
      <c r="AD508" s="8">
        <v>76060</v>
      </c>
      <c r="AE508" s="8"/>
      <c r="AF508" s="8"/>
      <c r="AG508" s="8"/>
      <c r="AH508" s="8"/>
      <c r="AI508" s="8" t="s">
        <v>3594</v>
      </c>
      <c r="AJ508" s="8" t="s">
        <v>1000</v>
      </c>
      <c r="AK508" s="8" t="s">
        <v>1001</v>
      </c>
      <c r="AL508" s="8">
        <v>4422450063</v>
      </c>
      <c r="AM508" s="8" t="s">
        <v>3700</v>
      </c>
      <c r="AN508" s="8" t="s">
        <v>3107</v>
      </c>
      <c r="AO508" s="8"/>
      <c r="AP508" s="8">
        <v>4422450063</v>
      </c>
      <c r="AQ508" s="8" t="s">
        <v>3700</v>
      </c>
      <c r="AR508" s="8" t="s">
        <v>1253</v>
      </c>
      <c r="AS508" s="8"/>
      <c r="AT508" s="7" t="s">
        <v>1254</v>
      </c>
      <c r="AU508" s="9">
        <v>45747</v>
      </c>
      <c r="AV508" s="8" t="s">
        <v>3109</v>
      </c>
    </row>
    <row r="509" spans="1:48" x14ac:dyDescent="0.25">
      <c r="A509" s="8">
        <v>2025</v>
      </c>
      <c r="B509" s="9">
        <v>45658</v>
      </c>
      <c r="C509" s="9">
        <v>45747</v>
      </c>
      <c r="D509" s="8" t="s">
        <v>113</v>
      </c>
      <c r="E509" s="8"/>
      <c r="F509" s="8"/>
      <c r="G509" s="8"/>
      <c r="H509" s="8"/>
      <c r="I509" s="8" t="s">
        <v>3701</v>
      </c>
      <c r="J509" s="8"/>
      <c r="K509" s="8"/>
      <c r="L509" s="8" t="s">
        <v>116</v>
      </c>
      <c r="M509" s="8"/>
      <c r="N509" s="8" t="s">
        <v>3702</v>
      </c>
      <c r="O509" s="8" t="s">
        <v>135</v>
      </c>
      <c r="P509" s="8" t="s">
        <v>141</v>
      </c>
      <c r="Q509" s="8" t="s">
        <v>3703</v>
      </c>
      <c r="R509" s="8" t="s">
        <v>144</v>
      </c>
      <c r="S509" s="8" t="s">
        <v>3704</v>
      </c>
      <c r="T509" s="12">
        <v>155</v>
      </c>
      <c r="U509" s="12">
        <v>6</v>
      </c>
      <c r="V509" s="8" t="s">
        <v>148</v>
      </c>
      <c r="W509" s="8" t="s">
        <v>849</v>
      </c>
      <c r="X509" s="8">
        <v>14</v>
      </c>
      <c r="Y509" s="8" t="s">
        <v>1251</v>
      </c>
      <c r="Z509" s="8">
        <v>14</v>
      </c>
      <c r="AA509" s="8" t="s">
        <v>1251</v>
      </c>
      <c r="AB509" s="8">
        <v>22</v>
      </c>
      <c r="AC509" s="8" t="s">
        <v>135</v>
      </c>
      <c r="AD509" s="8">
        <v>76079</v>
      </c>
      <c r="AE509" s="8"/>
      <c r="AF509" s="8"/>
      <c r="AG509" s="8"/>
      <c r="AH509" s="8"/>
      <c r="AI509" s="8" t="s">
        <v>952</v>
      </c>
      <c r="AJ509" s="8" t="s">
        <v>3705</v>
      </c>
      <c r="AK509" s="8" t="s">
        <v>3706</v>
      </c>
      <c r="AL509" s="8">
        <v>4422302320</v>
      </c>
      <c r="AM509" s="8" t="s">
        <v>3707</v>
      </c>
      <c r="AN509" s="8" t="s">
        <v>3107</v>
      </c>
      <c r="AO509" s="8"/>
      <c r="AP509" s="8">
        <v>4425798549</v>
      </c>
      <c r="AQ509" s="8" t="s">
        <v>3708</v>
      </c>
      <c r="AR509" s="8" t="s">
        <v>1253</v>
      </c>
      <c r="AS509" s="8"/>
      <c r="AT509" s="7" t="s">
        <v>1254</v>
      </c>
      <c r="AU509" s="9">
        <v>45747</v>
      </c>
      <c r="AV509" s="8" t="s">
        <v>3109</v>
      </c>
    </row>
    <row r="510" spans="1:48" x14ac:dyDescent="0.25">
      <c r="A510" s="8">
        <v>2025</v>
      </c>
      <c r="B510" s="9">
        <v>45658</v>
      </c>
      <c r="C510" s="9">
        <v>45747</v>
      </c>
      <c r="D510" s="8" t="s">
        <v>113</v>
      </c>
      <c r="E510" s="8"/>
      <c r="F510" s="8"/>
      <c r="G510" s="8"/>
      <c r="H510" s="8"/>
      <c r="I510" s="8" t="s">
        <v>3709</v>
      </c>
      <c r="J510" s="8"/>
      <c r="K510" s="8"/>
      <c r="L510" s="8" t="s">
        <v>116</v>
      </c>
      <c r="M510" s="8"/>
      <c r="N510" s="8" t="s">
        <v>3710</v>
      </c>
      <c r="O510" s="8" t="s">
        <v>135</v>
      </c>
      <c r="P510" s="8" t="s">
        <v>141</v>
      </c>
      <c r="Q510" s="8" t="s">
        <v>1941</v>
      </c>
      <c r="R510" s="8" t="s">
        <v>144</v>
      </c>
      <c r="S510" s="8" t="s">
        <v>3711</v>
      </c>
      <c r="T510" s="12" t="s">
        <v>3712</v>
      </c>
      <c r="U510" s="12" t="s">
        <v>3713</v>
      </c>
      <c r="V510" s="8" t="s">
        <v>148</v>
      </c>
      <c r="W510" s="8" t="s">
        <v>3661</v>
      </c>
      <c r="X510" s="8">
        <v>14</v>
      </c>
      <c r="Y510" s="8" t="s">
        <v>1251</v>
      </c>
      <c r="Z510" s="8">
        <v>14</v>
      </c>
      <c r="AA510" s="8" t="s">
        <v>1251</v>
      </c>
      <c r="AB510" s="8">
        <v>22</v>
      </c>
      <c r="AC510" s="8" t="s">
        <v>135</v>
      </c>
      <c r="AD510" s="8">
        <v>76125</v>
      </c>
      <c r="AE510" s="8"/>
      <c r="AF510" s="8"/>
      <c r="AG510" s="8"/>
      <c r="AH510" s="8"/>
      <c r="AI510" s="8" t="s">
        <v>3662</v>
      </c>
      <c r="AJ510" s="8" t="s">
        <v>1539</v>
      </c>
      <c r="AK510" s="8" t="s">
        <v>1288</v>
      </c>
      <c r="AL510" s="8">
        <v>4422102905</v>
      </c>
      <c r="AM510" s="8" t="s">
        <v>3663</v>
      </c>
      <c r="AN510" s="8" t="s">
        <v>3107</v>
      </c>
      <c r="AO510" s="8"/>
      <c r="AP510" s="8">
        <v>4422269130</v>
      </c>
      <c r="AQ510" s="8" t="s">
        <v>3714</v>
      </c>
      <c r="AR510" s="8" t="s">
        <v>1253</v>
      </c>
      <c r="AS510" s="8"/>
      <c r="AT510" s="7" t="s">
        <v>1254</v>
      </c>
      <c r="AU510" s="9">
        <v>45747</v>
      </c>
      <c r="AV510" s="8" t="s">
        <v>3109</v>
      </c>
    </row>
    <row r="511" spans="1:48" x14ac:dyDescent="0.25">
      <c r="A511" s="8">
        <v>2025</v>
      </c>
      <c r="B511" s="9">
        <v>45658</v>
      </c>
      <c r="C511" s="9">
        <v>45747</v>
      </c>
      <c r="D511" s="8" t="s">
        <v>113</v>
      </c>
      <c r="E511" s="8"/>
      <c r="F511" s="8"/>
      <c r="G511" s="8"/>
      <c r="H511" s="8"/>
      <c r="I511" s="8" t="s">
        <v>3715</v>
      </c>
      <c r="J511" s="8"/>
      <c r="K511" s="8"/>
      <c r="L511" s="8" t="s">
        <v>116</v>
      </c>
      <c r="M511" s="8"/>
      <c r="N511" s="8" t="s">
        <v>3716</v>
      </c>
      <c r="O511" s="8" t="s">
        <v>135</v>
      </c>
      <c r="P511" s="8" t="s">
        <v>141</v>
      </c>
      <c r="Q511" s="8" t="s">
        <v>3112</v>
      </c>
      <c r="R511" s="8" t="s">
        <v>144</v>
      </c>
      <c r="S511" s="8" t="s">
        <v>3717</v>
      </c>
      <c r="T511" s="12">
        <v>6</v>
      </c>
      <c r="U511" s="12"/>
      <c r="V511" s="8" t="s">
        <v>148</v>
      </c>
      <c r="W511" s="8" t="s">
        <v>3718</v>
      </c>
      <c r="X511" s="8">
        <v>14</v>
      </c>
      <c r="Y511" s="8" t="s">
        <v>1251</v>
      </c>
      <c r="Z511" s="8">
        <v>14</v>
      </c>
      <c r="AA511" s="8" t="s">
        <v>1251</v>
      </c>
      <c r="AB511" s="8">
        <v>22</v>
      </c>
      <c r="AC511" s="8" t="s">
        <v>135</v>
      </c>
      <c r="AD511" s="8">
        <v>76160</v>
      </c>
      <c r="AE511" s="8"/>
      <c r="AF511" s="8"/>
      <c r="AG511" s="8"/>
      <c r="AH511" s="8"/>
      <c r="AI511" s="8" t="s">
        <v>3719</v>
      </c>
      <c r="AJ511" s="8" t="s">
        <v>923</v>
      </c>
      <c r="AK511" s="8" t="s">
        <v>920</v>
      </c>
      <c r="AL511" s="8">
        <v>4422142560</v>
      </c>
      <c r="AM511" s="8" t="s">
        <v>3720</v>
      </c>
      <c r="AN511" s="8" t="s">
        <v>3107</v>
      </c>
      <c r="AO511" s="8"/>
      <c r="AP511" s="8">
        <v>4422142560</v>
      </c>
      <c r="AQ511" s="8" t="s">
        <v>3721</v>
      </c>
      <c r="AR511" s="8" t="s">
        <v>1253</v>
      </c>
      <c r="AS511" s="8"/>
      <c r="AT511" s="7" t="s">
        <v>1254</v>
      </c>
      <c r="AU511" s="9">
        <v>45747</v>
      </c>
      <c r="AV511" s="8" t="s">
        <v>3109</v>
      </c>
    </row>
    <row r="512" spans="1:48" x14ac:dyDescent="0.25">
      <c r="A512" s="8">
        <v>2025</v>
      </c>
      <c r="B512" s="9">
        <v>45658</v>
      </c>
      <c r="C512" s="9">
        <v>45747</v>
      </c>
      <c r="D512" s="8" t="s">
        <v>113</v>
      </c>
      <c r="E512" s="8"/>
      <c r="F512" s="8"/>
      <c r="G512" s="8"/>
      <c r="H512" s="8"/>
      <c r="I512" s="8" t="s">
        <v>3722</v>
      </c>
      <c r="J512" s="8"/>
      <c r="K512" s="8"/>
      <c r="L512" s="8" t="s">
        <v>116</v>
      </c>
      <c r="M512" s="8"/>
      <c r="N512" s="8" t="s">
        <v>3723</v>
      </c>
      <c r="O512" s="8" t="s">
        <v>135</v>
      </c>
      <c r="P512" s="8" t="s">
        <v>141</v>
      </c>
      <c r="Q512" s="8" t="s">
        <v>3724</v>
      </c>
      <c r="R512" s="8" t="s">
        <v>144</v>
      </c>
      <c r="S512" s="8" t="s">
        <v>1783</v>
      </c>
      <c r="T512" s="12" t="s">
        <v>3725</v>
      </c>
      <c r="U512" s="12" t="s">
        <v>3726</v>
      </c>
      <c r="V512" s="8" t="s">
        <v>148</v>
      </c>
      <c r="W512" s="8" t="s">
        <v>418</v>
      </c>
      <c r="X512" s="8">
        <v>16</v>
      </c>
      <c r="Y512" s="8" t="s">
        <v>1562</v>
      </c>
      <c r="Z512" s="8">
        <v>16</v>
      </c>
      <c r="AA512" s="8" t="s">
        <v>1562</v>
      </c>
      <c r="AB512" s="8">
        <v>22</v>
      </c>
      <c r="AC512" s="8" t="s">
        <v>135</v>
      </c>
      <c r="AD512" s="8">
        <v>76800</v>
      </c>
      <c r="AE512" s="8"/>
      <c r="AF512" s="8"/>
      <c r="AG512" s="8"/>
      <c r="AH512" s="8"/>
      <c r="AI512" s="8" t="s">
        <v>3727</v>
      </c>
      <c r="AJ512" s="8" t="s">
        <v>3269</v>
      </c>
      <c r="AK512" s="8" t="s">
        <v>180</v>
      </c>
      <c r="AL512" s="8">
        <v>4273665103</v>
      </c>
      <c r="AM512" s="8" t="s">
        <v>3728</v>
      </c>
      <c r="AN512" s="8" t="s">
        <v>3107</v>
      </c>
      <c r="AO512" s="8"/>
      <c r="AP512" s="8">
        <v>4273665103</v>
      </c>
      <c r="AQ512" s="8" t="s">
        <v>3728</v>
      </c>
      <c r="AR512" s="8" t="s">
        <v>1253</v>
      </c>
      <c r="AS512" s="8"/>
      <c r="AT512" s="7" t="s">
        <v>1254</v>
      </c>
      <c r="AU512" s="9">
        <v>45747</v>
      </c>
      <c r="AV512" s="8" t="s">
        <v>3109</v>
      </c>
    </row>
    <row r="513" spans="1:48" x14ac:dyDescent="0.25">
      <c r="A513" s="8">
        <v>2025</v>
      </c>
      <c r="B513" s="9">
        <v>45658</v>
      </c>
      <c r="C513" s="9">
        <v>45747</v>
      </c>
      <c r="D513" s="8" t="s">
        <v>113</v>
      </c>
      <c r="E513" s="8"/>
      <c r="F513" s="8"/>
      <c r="G513" s="8"/>
      <c r="H513" s="8"/>
      <c r="I513" s="8" t="s">
        <v>3729</v>
      </c>
      <c r="J513" s="8"/>
      <c r="K513" s="8"/>
      <c r="L513" s="8" t="s">
        <v>116</v>
      </c>
      <c r="M513" s="8"/>
      <c r="N513" s="8" t="s">
        <v>3730</v>
      </c>
      <c r="O513" s="8" t="s">
        <v>135</v>
      </c>
      <c r="P513" s="8" t="s">
        <v>141</v>
      </c>
      <c r="Q513" s="8" t="s">
        <v>3731</v>
      </c>
      <c r="R513" s="8" t="s">
        <v>144</v>
      </c>
      <c r="S513" s="8" t="s">
        <v>3732</v>
      </c>
      <c r="T513" s="12">
        <v>7001</v>
      </c>
      <c r="U513" s="12" t="s">
        <v>3733</v>
      </c>
      <c r="V513" s="8" t="s">
        <v>148</v>
      </c>
      <c r="W513" s="8" t="s">
        <v>409</v>
      </c>
      <c r="X513" s="8">
        <v>14</v>
      </c>
      <c r="Y513" s="8" t="s">
        <v>1251</v>
      </c>
      <c r="Z513" s="8">
        <v>14</v>
      </c>
      <c r="AA513" s="8" t="s">
        <v>1251</v>
      </c>
      <c r="AB513" s="8">
        <v>22</v>
      </c>
      <c r="AC513" s="8" t="s">
        <v>135</v>
      </c>
      <c r="AD513" s="8">
        <v>76090</v>
      </c>
      <c r="AE513" s="8"/>
      <c r="AF513" s="8"/>
      <c r="AG513" s="8"/>
      <c r="AH513" s="8"/>
      <c r="AI513" s="8" t="s">
        <v>2098</v>
      </c>
      <c r="AJ513" s="8" t="s">
        <v>3734</v>
      </c>
      <c r="AK513" s="8" t="s">
        <v>3735</v>
      </c>
      <c r="AL513" s="8">
        <v>4422247657</v>
      </c>
      <c r="AM513" s="8" t="s">
        <v>3736</v>
      </c>
      <c r="AN513" s="8" t="s">
        <v>3107</v>
      </c>
      <c r="AO513" s="8"/>
      <c r="AP513" s="8">
        <v>4422247657</v>
      </c>
      <c r="AQ513" s="8" t="s">
        <v>3736</v>
      </c>
      <c r="AR513" s="8" t="s">
        <v>1253</v>
      </c>
      <c r="AS513" s="8"/>
      <c r="AT513" s="7" t="s">
        <v>1254</v>
      </c>
      <c r="AU513" s="9">
        <v>45747</v>
      </c>
      <c r="AV513" s="8" t="s">
        <v>3109</v>
      </c>
    </row>
    <row r="514" spans="1:48" x14ac:dyDescent="0.25">
      <c r="A514" s="8">
        <v>2025</v>
      </c>
      <c r="B514" s="9">
        <v>45658</v>
      </c>
      <c r="C514" s="9">
        <v>45747</v>
      </c>
      <c r="D514" s="8" t="s">
        <v>113</v>
      </c>
      <c r="E514" s="8"/>
      <c r="F514" s="8"/>
      <c r="G514" s="8"/>
      <c r="H514" s="8"/>
      <c r="I514" s="8" t="s">
        <v>3737</v>
      </c>
      <c r="J514" s="8"/>
      <c r="K514" s="8"/>
      <c r="L514" s="8" t="s">
        <v>116</v>
      </c>
      <c r="M514" s="8"/>
      <c r="N514" s="8" t="s">
        <v>3738</v>
      </c>
      <c r="O514" s="8" t="s">
        <v>117</v>
      </c>
      <c r="P514" s="8" t="s">
        <v>141</v>
      </c>
      <c r="Q514" s="8" t="s">
        <v>3739</v>
      </c>
      <c r="R514" s="8" t="s">
        <v>144</v>
      </c>
      <c r="S514" s="8" t="s">
        <v>3740</v>
      </c>
      <c r="T514" s="12" t="s">
        <v>3741</v>
      </c>
      <c r="U514" s="12"/>
      <c r="V514" s="8" t="s">
        <v>148</v>
      </c>
      <c r="W514" s="8" t="s">
        <v>3742</v>
      </c>
      <c r="X514" s="8">
        <v>24</v>
      </c>
      <c r="Y514" s="8" t="s">
        <v>3743</v>
      </c>
      <c r="Z514" s="8">
        <v>24</v>
      </c>
      <c r="AA514" s="8" t="s">
        <v>3743</v>
      </c>
      <c r="AB514" s="8">
        <v>15</v>
      </c>
      <c r="AC514" s="8" t="s">
        <v>117</v>
      </c>
      <c r="AD514" s="8">
        <v>54716</v>
      </c>
      <c r="AE514" s="8"/>
      <c r="AF514" s="8"/>
      <c r="AG514" s="8"/>
      <c r="AH514" s="8"/>
      <c r="AI514" s="8" t="s">
        <v>2479</v>
      </c>
      <c r="AJ514" s="8" t="s">
        <v>2104</v>
      </c>
      <c r="AK514" s="8" t="s">
        <v>3744</v>
      </c>
      <c r="AL514" s="8">
        <v>5524515585</v>
      </c>
      <c r="AM514" s="8" t="s">
        <v>3745</v>
      </c>
      <c r="AN514" s="8" t="s">
        <v>3107</v>
      </c>
      <c r="AO514" s="8"/>
      <c r="AP514" s="8">
        <v>5524515585</v>
      </c>
      <c r="AQ514" s="8" t="s">
        <v>3745</v>
      </c>
      <c r="AR514" s="8" t="s">
        <v>1253</v>
      </c>
      <c r="AS514" s="8"/>
      <c r="AT514" s="7" t="s">
        <v>1254</v>
      </c>
      <c r="AU514" s="9">
        <v>45747</v>
      </c>
      <c r="AV514" s="8" t="s">
        <v>3109</v>
      </c>
    </row>
    <row r="515" spans="1:48" x14ac:dyDescent="0.25">
      <c r="A515" s="8">
        <v>2025</v>
      </c>
      <c r="B515" s="9">
        <v>45658</v>
      </c>
      <c r="C515" s="9">
        <v>45747</v>
      </c>
      <c r="D515" s="8" t="s">
        <v>113</v>
      </c>
      <c r="E515" s="8"/>
      <c r="F515" s="8"/>
      <c r="G515" s="8"/>
      <c r="H515" s="8"/>
      <c r="I515" s="8" t="s">
        <v>3746</v>
      </c>
      <c r="J515" s="8"/>
      <c r="K515" s="8"/>
      <c r="L515" s="8" t="s">
        <v>116</v>
      </c>
      <c r="M515" s="8"/>
      <c r="N515" s="8" t="s">
        <v>3747</v>
      </c>
      <c r="O515" s="8" t="s">
        <v>135</v>
      </c>
      <c r="P515" s="8" t="s">
        <v>141</v>
      </c>
      <c r="Q515" s="8" t="s">
        <v>3748</v>
      </c>
      <c r="R515" s="8" t="s">
        <v>144</v>
      </c>
      <c r="S515" s="8" t="s">
        <v>3749</v>
      </c>
      <c r="T515" s="12">
        <v>4</v>
      </c>
      <c r="U515" s="12"/>
      <c r="V515" s="8" t="s">
        <v>148</v>
      </c>
      <c r="W515" s="8" t="s">
        <v>3750</v>
      </c>
      <c r="X515" s="8">
        <v>14</v>
      </c>
      <c r="Y515" s="8" t="s">
        <v>1251</v>
      </c>
      <c r="Z515" s="8">
        <v>14</v>
      </c>
      <c r="AA515" s="8" t="s">
        <v>1251</v>
      </c>
      <c r="AB515" s="8">
        <v>22</v>
      </c>
      <c r="AC515" s="8" t="s">
        <v>135</v>
      </c>
      <c r="AD515" s="8">
        <v>76159</v>
      </c>
      <c r="AE515" s="8"/>
      <c r="AF515" s="8"/>
      <c r="AG515" s="8"/>
      <c r="AH515" s="8"/>
      <c r="AI515" s="8" t="s">
        <v>3751</v>
      </c>
      <c r="AJ515" s="8" t="s">
        <v>3752</v>
      </c>
      <c r="AK515" s="8" t="s">
        <v>1245</v>
      </c>
      <c r="AL515" s="8">
        <v>4423632911</v>
      </c>
      <c r="AM515" s="8" t="s">
        <v>3753</v>
      </c>
      <c r="AN515" s="8" t="s">
        <v>3107</v>
      </c>
      <c r="AO515" s="8"/>
      <c r="AP515" s="8">
        <v>4423632911</v>
      </c>
      <c r="AQ515" s="8" t="s">
        <v>3754</v>
      </c>
      <c r="AR515" s="8" t="s">
        <v>1253</v>
      </c>
      <c r="AS515" s="8"/>
      <c r="AT515" s="7" t="s">
        <v>1254</v>
      </c>
      <c r="AU515" s="9">
        <v>45747</v>
      </c>
      <c r="AV515" s="8" t="s">
        <v>3109</v>
      </c>
    </row>
    <row r="516" spans="1:48" x14ac:dyDescent="0.25">
      <c r="A516" s="8">
        <v>2025</v>
      </c>
      <c r="B516" s="9">
        <v>45658</v>
      </c>
      <c r="C516" s="9">
        <v>45747</v>
      </c>
      <c r="D516" s="8" t="s">
        <v>113</v>
      </c>
      <c r="E516" s="8"/>
      <c r="F516" s="8"/>
      <c r="G516" s="8"/>
      <c r="H516" s="8"/>
      <c r="I516" s="8" t="s">
        <v>3755</v>
      </c>
      <c r="J516" s="8"/>
      <c r="K516" s="8"/>
      <c r="L516" s="8" t="s">
        <v>116</v>
      </c>
      <c r="M516" s="8"/>
      <c r="N516" s="8" t="s">
        <v>3756</v>
      </c>
      <c r="O516" s="8" t="s">
        <v>138</v>
      </c>
      <c r="P516" s="8" t="s">
        <v>141</v>
      </c>
      <c r="Q516" s="8" t="s">
        <v>3757</v>
      </c>
      <c r="R516" s="8" t="s">
        <v>144</v>
      </c>
      <c r="S516" s="8" t="s">
        <v>3758</v>
      </c>
      <c r="T516" s="12">
        <v>60</v>
      </c>
      <c r="U516" s="12" t="s">
        <v>3759</v>
      </c>
      <c r="V516" s="8" t="s">
        <v>148</v>
      </c>
      <c r="W516" s="8" t="s">
        <v>3571</v>
      </c>
      <c r="X516" s="8">
        <v>4</v>
      </c>
      <c r="Y516" s="8" t="s">
        <v>3572</v>
      </c>
      <c r="Z516" s="8">
        <v>4</v>
      </c>
      <c r="AA516" s="8" t="s">
        <v>3572</v>
      </c>
      <c r="AB516" s="8">
        <v>9</v>
      </c>
      <c r="AC516" s="8" t="s">
        <v>138</v>
      </c>
      <c r="AD516" s="8" t="s">
        <v>3573</v>
      </c>
      <c r="AE516" s="8"/>
      <c r="AF516" s="8"/>
      <c r="AG516" s="8"/>
      <c r="AH516" s="8"/>
      <c r="AI516" s="8" t="s">
        <v>3760</v>
      </c>
      <c r="AJ516" s="8" t="s">
        <v>944</v>
      </c>
      <c r="AK516" s="8" t="s">
        <v>2557</v>
      </c>
      <c r="AL516" s="8">
        <v>5537175319</v>
      </c>
      <c r="AM516" s="8" t="s">
        <v>3761</v>
      </c>
      <c r="AN516" s="8" t="s">
        <v>3107</v>
      </c>
      <c r="AO516" s="8"/>
      <c r="AP516" s="8">
        <v>5591775000</v>
      </c>
      <c r="AQ516" s="8" t="s">
        <v>3762</v>
      </c>
      <c r="AR516" s="8" t="s">
        <v>1253</v>
      </c>
      <c r="AS516" s="8"/>
      <c r="AT516" s="7" t="s">
        <v>1254</v>
      </c>
      <c r="AU516" s="9">
        <v>45747</v>
      </c>
      <c r="AV516" s="8" t="s">
        <v>3109</v>
      </c>
    </row>
    <row r="517" spans="1:48" x14ac:dyDescent="0.25">
      <c r="A517" s="8">
        <v>2025</v>
      </c>
      <c r="B517" s="9">
        <v>45658</v>
      </c>
      <c r="C517" s="9">
        <v>45747</v>
      </c>
      <c r="D517" s="8" t="s">
        <v>113</v>
      </c>
      <c r="E517" s="8"/>
      <c r="F517" s="8"/>
      <c r="G517" s="8"/>
      <c r="H517" s="8"/>
      <c r="I517" s="8" t="s">
        <v>3763</v>
      </c>
      <c r="J517" s="8"/>
      <c r="K517" s="8"/>
      <c r="L517" s="8" t="s">
        <v>116</v>
      </c>
      <c r="M517" s="8"/>
      <c r="N517" s="8" t="s">
        <v>3764</v>
      </c>
      <c r="O517" s="8" t="s">
        <v>135</v>
      </c>
      <c r="P517" s="8" t="s">
        <v>141</v>
      </c>
      <c r="Q517" s="8" t="s">
        <v>3765</v>
      </c>
      <c r="R517" s="8" t="s">
        <v>144</v>
      </c>
      <c r="S517" s="8" t="s">
        <v>3766</v>
      </c>
      <c r="T517" s="12">
        <v>1620</v>
      </c>
      <c r="U517" s="12">
        <v>102</v>
      </c>
      <c r="V517" s="8" t="s">
        <v>148</v>
      </c>
      <c r="W517" s="8" t="s">
        <v>3767</v>
      </c>
      <c r="X517" s="8">
        <v>14</v>
      </c>
      <c r="Y517" s="8" t="s">
        <v>1251</v>
      </c>
      <c r="Z517" s="8">
        <v>14</v>
      </c>
      <c r="AA517" s="8" t="s">
        <v>1251</v>
      </c>
      <c r="AB517" s="8">
        <v>22</v>
      </c>
      <c r="AC517" s="8" t="s">
        <v>135</v>
      </c>
      <c r="AD517" s="8">
        <v>76235</v>
      </c>
      <c r="AE517" s="8"/>
      <c r="AF517" s="8"/>
      <c r="AG517" s="8"/>
      <c r="AH517" s="8"/>
      <c r="AI517" s="8" t="s">
        <v>2740</v>
      </c>
      <c r="AJ517" s="8" t="s">
        <v>1026</v>
      </c>
      <c r="AK517" s="8" t="s">
        <v>1034</v>
      </c>
      <c r="AL517" s="8">
        <v>4272428214</v>
      </c>
      <c r="AM517" s="8" t="s">
        <v>3768</v>
      </c>
      <c r="AN517" s="8" t="s">
        <v>3107</v>
      </c>
      <c r="AO517" s="8"/>
      <c r="AP517" s="8">
        <v>4271072767</v>
      </c>
      <c r="AQ517" s="8" t="s">
        <v>3768</v>
      </c>
      <c r="AR517" s="8" t="s">
        <v>1253</v>
      </c>
      <c r="AS517" s="8"/>
      <c r="AT517" s="7" t="s">
        <v>1254</v>
      </c>
      <c r="AU517" s="9">
        <v>45747</v>
      </c>
      <c r="AV517" s="8" t="s">
        <v>3109</v>
      </c>
    </row>
    <row r="518" spans="1:48" x14ac:dyDescent="0.25">
      <c r="A518" s="8">
        <v>2025</v>
      </c>
      <c r="B518" s="9">
        <v>45658</v>
      </c>
      <c r="C518" s="9">
        <v>45747</v>
      </c>
      <c r="D518" s="8" t="s">
        <v>113</v>
      </c>
      <c r="E518" s="8"/>
      <c r="F518" s="8"/>
      <c r="G518" s="8"/>
      <c r="H518" s="8"/>
      <c r="I518" s="8" t="s">
        <v>3769</v>
      </c>
      <c r="J518" s="8"/>
      <c r="K518" s="8"/>
      <c r="L518" s="8" t="s">
        <v>116</v>
      </c>
      <c r="M518" s="8"/>
      <c r="N518" s="8" t="s">
        <v>3770</v>
      </c>
      <c r="O518" s="8" t="s">
        <v>135</v>
      </c>
      <c r="P518" s="8" t="s">
        <v>141</v>
      </c>
      <c r="Q518" s="8" t="s">
        <v>3771</v>
      </c>
      <c r="R518" s="8" t="s">
        <v>144</v>
      </c>
      <c r="S518" s="8" t="s">
        <v>3772</v>
      </c>
      <c r="T518" s="12">
        <v>915</v>
      </c>
      <c r="U518" s="12" t="s">
        <v>362</v>
      </c>
      <c r="V518" s="8" t="s">
        <v>148</v>
      </c>
      <c r="W518" s="8" t="s">
        <v>422</v>
      </c>
      <c r="X518" s="8">
        <v>14</v>
      </c>
      <c r="Y518" s="8" t="s">
        <v>1251</v>
      </c>
      <c r="Z518" s="8">
        <v>14</v>
      </c>
      <c r="AA518" s="8" t="s">
        <v>1251</v>
      </c>
      <c r="AB518" s="8">
        <v>22</v>
      </c>
      <c r="AC518" s="8" t="s">
        <v>135</v>
      </c>
      <c r="AD518" s="8">
        <v>76140</v>
      </c>
      <c r="AE518" s="8"/>
      <c r="AF518" s="8"/>
      <c r="AG518" s="8"/>
      <c r="AH518" s="8"/>
      <c r="AI518" s="8" t="s">
        <v>2647</v>
      </c>
      <c r="AJ518" s="8" t="s">
        <v>3773</v>
      </c>
      <c r="AK518" s="8" t="s">
        <v>3774</v>
      </c>
      <c r="AL518" s="8">
        <v>4422300804</v>
      </c>
      <c r="AM518" s="8" t="s">
        <v>3775</v>
      </c>
      <c r="AN518" s="8" t="s">
        <v>3107</v>
      </c>
      <c r="AO518" s="8"/>
      <c r="AP518" s="8">
        <v>4422424543</v>
      </c>
      <c r="AQ518" s="8" t="s">
        <v>3776</v>
      </c>
      <c r="AR518" s="8" t="s">
        <v>1253</v>
      </c>
      <c r="AS518" s="8"/>
      <c r="AT518" s="7" t="s">
        <v>1254</v>
      </c>
      <c r="AU518" s="9">
        <v>45747</v>
      </c>
      <c r="AV518" s="8" t="s">
        <v>3109</v>
      </c>
    </row>
    <row r="519" spans="1:48" x14ac:dyDescent="0.25">
      <c r="A519" s="8">
        <v>2025</v>
      </c>
      <c r="B519" s="9">
        <v>45658</v>
      </c>
      <c r="C519" s="9">
        <v>45747</v>
      </c>
      <c r="D519" s="8" t="s">
        <v>113</v>
      </c>
      <c r="E519" s="8"/>
      <c r="F519" s="8"/>
      <c r="G519" s="8"/>
      <c r="H519" s="8"/>
      <c r="I519" s="8" t="s">
        <v>3777</v>
      </c>
      <c r="J519" s="8"/>
      <c r="K519" s="8"/>
      <c r="L519" s="8" t="s">
        <v>116</v>
      </c>
      <c r="M519" s="8"/>
      <c r="N519" s="8" t="s">
        <v>3778</v>
      </c>
      <c r="O519" s="8" t="s">
        <v>135</v>
      </c>
      <c r="P519" s="8" t="s">
        <v>141</v>
      </c>
      <c r="Q519" s="8" t="s">
        <v>3779</v>
      </c>
      <c r="R519" s="8" t="s">
        <v>144</v>
      </c>
      <c r="S519" s="8" t="s">
        <v>3780</v>
      </c>
      <c r="T519" s="12">
        <v>11</v>
      </c>
      <c r="U519" s="12"/>
      <c r="V519" s="8" t="s">
        <v>148</v>
      </c>
      <c r="W519" s="8" t="s">
        <v>808</v>
      </c>
      <c r="X519" s="8">
        <v>14</v>
      </c>
      <c r="Y519" s="8" t="s">
        <v>1251</v>
      </c>
      <c r="Z519" s="8">
        <v>14</v>
      </c>
      <c r="AA519" s="8" t="s">
        <v>1251</v>
      </c>
      <c r="AB519" s="8">
        <v>22</v>
      </c>
      <c r="AC519" s="8" t="s">
        <v>135</v>
      </c>
      <c r="AD519" s="8">
        <v>76140</v>
      </c>
      <c r="AE519" s="8"/>
      <c r="AF519" s="8"/>
      <c r="AG519" s="8"/>
      <c r="AH519" s="8"/>
      <c r="AI519" s="8" t="s">
        <v>3781</v>
      </c>
      <c r="AJ519" s="8" t="s">
        <v>3782</v>
      </c>
      <c r="AK519" s="8" t="s">
        <v>3783</v>
      </c>
      <c r="AL519" s="8">
        <v>4421560995</v>
      </c>
      <c r="AM519" s="8" t="s">
        <v>3784</v>
      </c>
      <c r="AN519" s="8" t="s">
        <v>3107</v>
      </c>
      <c r="AO519" s="8"/>
      <c r="AP519" s="8">
        <v>4421560995</v>
      </c>
      <c r="AQ519" s="8" t="s">
        <v>3784</v>
      </c>
      <c r="AR519" s="8" t="s">
        <v>1253</v>
      </c>
      <c r="AS519" s="8"/>
      <c r="AT519" s="7" t="s">
        <v>1254</v>
      </c>
      <c r="AU519" s="9">
        <v>45747</v>
      </c>
      <c r="AV519" s="8" t="s">
        <v>3109</v>
      </c>
    </row>
    <row r="520" spans="1:48" x14ac:dyDescent="0.25">
      <c r="A520" s="8">
        <v>2025</v>
      </c>
      <c r="B520" s="9">
        <v>45658</v>
      </c>
      <c r="C520" s="9">
        <v>45747</v>
      </c>
      <c r="D520" s="8" t="s">
        <v>113</v>
      </c>
      <c r="E520" s="8"/>
      <c r="F520" s="8"/>
      <c r="G520" s="8"/>
      <c r="H520" s="8"/>
      <c r="I520" s="8" t="s">
        <v>3785</v>
      </c>
      <c r="J520" s="8"/>
      <c r="K520" s="8"/>
      <c r="L520" s="8" t="s">
        <v>116</v>
      </c>
      <c r="M520" s="8"/>
      <c r="N520" s="8" t="s">
        <v>3786</v>
      </c>
      <c r="O520" s="8" t="s">
        <v>138</v>
      </c>
      <c r="P520" s="8" t="s">
        <v>141</v>
      </c>
      <c r="Q520" s="8" t="s">
        <v>3787</v>
      </c>
      <c r="R520" s="8" t="s">
        <v>144</v>
      </c>
      <c r="S520" s="8" t="s">
        <v>3788</v>
      </c>
      <c r="T520" s="12">
        <v>245</v>
      </c>
      <c r="U520" s="12" t="s">
        <v>3789</v>
      </c>
      <c r="V520" s="8" t="s">
        <v>148</v>
      </c>
      <c r="W520" s="8" t="s">
        <v>3790</v>
      </c>
      <c r="X520" s="8">
        <v>15</v>
      </c>
      <c r="Y520" s="8" t="s">
        <v>870</v>
      </c>
      <c r="Z520" s="8">
        <v>15</v>
      </c>
      <c r="AA520" s="8" t="s">
        <v>870</v>
      </c>
      <c r="AB520" s="8">
        <v>9</v>
      </c>
      <c r="AC520" s="8" t="s">
        <v>138</v>
      </c>
      <c r="AD520" s="8" t="s">
        <v>3791</v>
      </c>
      <c r="AE520" s="8"/>
      <c r="AF520" s="8"/>
      <c r="AG520" s="8"/>
      <c r="AH520" s="8"/>
      <c r="AI520" s="8" t="s">
        <v>3792</v>
      </c>
      <c r="AJ520" s="8" t="s">
        <v>205</v>
      </c>
      <c r="AK520" s="8" t="s">
        <v>210</v>
      </c>
      <c r="AL520" s="8">
        <v>5527062007</v>
      </c>
      <c r="AM520" s="8" t="s">
        <v>3793</v>
      </c>
      <c r="AN520" s="8" t="s">
        <v>3107</v>
      </c>
      <c r="AO520" s="8"/>
      <c r="AP520" s="8">
        <v>5527062007</v>
      </c>
      <c r="AQ520" s="8" t="s">
        <v>3793</v>
      </c>
      <c r="AR520" s="8" t="s">
        <v>1253</v>
      </c>
      <c r="AS520" s="8"/>
      <c r="AT520" s="7" t="s">
        <v>1254</v>
      </c>
      <c r="AU520" s="9">
        <v>45747</v>
      </c>
      <c r="AV520" s="8" t="s">
        <v>3109</v>
      </c>
    </row>
    <row r="521" spans="1:48" x14ac:dyDescent="0.25">
      <c r="A521" s="8">
        <v>2025</v>
      </c>
      <c r="B521" s="9">
        <v>45658</v>
      </c>
      <c r="C521" s="9">
        <v>45747</v>
      </c>
      <c r="D521" s="8" t="s">
        <v>113</v>
      </c>
      <c r="E521" s="8"/>
      <c r="F521" s="8"/>
      <c r="G521" s="8"/>
      <c r="H521" s="8"/>
      <c r="I521" s="8" t="s">
        <v>3794</v>
      </c>
      <c r="J521" s="8"/>
      <c r="K521" s="8"/>
      <c r="L521" s="8" t="s">
        <v>116</v>
      </c>
      <c r="M521" s="8"/>
      <c r="N521" s="8" t="s">
        <v>3795</v>
      </c>
      <c r="O521" s="8" t="s">
        <v>138</v>
      </c>
      <c r="P521" s="8" t="s">
        <v>141</v>
      </c>
      <c r="Q521" s="8" t="s">
        <v>3796</v>
      </c>
      <c r="R521" s="8" t="s">
        <v>144</v>
      </c>
      <c r="S521" s="8" t="s">
        <v>3788</v>
      </c>
      <c r="T521" s="12">
        <v>274</v>
      </c>
      <c r="U521" s="12" t="s">
        <v>3797</v>
      </c>
      <c r="V521" s="8" t="s">
        <v>148</v>
      </c>
      <c r="W521" s="8" t="s">
        <v>3790</v>
      </c>
      <c r="X521" s="8">
        <v>15</v>
      </c>
      <c r="Y521" s="8" t="s">
        <v>870</v>
      </c>
      <c r="Z521" s="8">
        <v>15</v>
      </c>
      <c r="AA521" s="8" t="s">
        <v>870</v>
      </c>
      <c r="AB521" s="8">
        <v>9</v>
      </c>
      <c r="AC521" s="8" t="s">
        <v>138</v>
      </c>
      <c r="AD521" s="8" t="s">
        <v>3791</v>
      </c>
      <c r="AE521" s="8"/>
      <c r="AF521" s="8"/>
      <c r="AG521" s="8"/>
      <c r="AH521" s="8"/>
      <c r="AI521" s="8" t="s">
        <v>2091</v>
      </c>
      <c r="AJ521" s="8" t="s">
        <v>3798</v>
      </c>
      <c r="AK521" s="8" t="s">
        <v>236</v>
      </c>
      <c r="AL521" s="8">
        <v>5551013613</v>
      </c>
      <c r="AM521" s="8" t="s">
        <v>3799</v>
      </c>
      <c r="AN521" s="8" t="s">
        <v>3107</v>
      </c>
      <c r="AO521" s="8"/>
      <c r="AP521" s="8">
        <v>5516879894</v>
      </c>
      <c r="AQ521" s="8" t="s">
        <v>3800</v>
      </c>
      <c r="AR521" s="8" t="s">
        <v>1253</v>
      </c>
      <c r="AS521" s="8"/>
      <c r="AT521" s="7" t="s">
        <v>1254</v>
      </c>
      <c r="AU521" s="9">
        <v>45747</v>
      </c>
      <c r="AV521" s="8" t="s">
        <v>3109</v>
      </c>
    </row>
    <row r="522" spans="1:48" x14ac:dyDescent="0.25">
      <c r="A522" s="8">
        <v>2025</v>
      </c>
      <c r="B522" s="9">
        <v>45658</v>
      </c>
      <c r="C522" s="9">
        <v>45747</v>
      </c>
      <c r="D522" s="8" t="s">
        <v>113</v>
      </c>
      <c r="E522" s="8"/>
      <c r="F522" s="8"/>
      <c r="G522" s="8"/>
      <c r="H522" s="8"/>
      <c r="I522" s="8" t="s">
        <v>3801</v>
      </c>
      <c r="J522" s="8"/>
      <c r="K522" s="8"/>
      <c r="L522" s="8" t="s">
        <v>116</v>
      </c>
      <c r="M522" s="8"/>
      <c r="N522" s="8" t="s">
        <v>3802</v>
      </c>
      <c r="O522" s="8" t="s">
        <v>135</v>
      </c>
      <c r="P522" s="8" t="s">
        <v>141</v>
      </c>
      <c r="Q522" s="8" t="s">
        <v>3803</v>
      </c>
      <c r="R522" s="8" t="s">
        <v>144</v>
      </c>
      <c r="S522" s="8" t="s">
        <v>3804</v>
      </c>
      <c r="T522" s="12">
        <v>23</v>
      </c>
      <c r="U522" s="12"/>
      <c r="V522" s="8" t="s">
        <v>148</v>
      </c>
      <c r="W522" s="8" t="s">
        <v>1497</v>
      </c>
      <c r="X522" s="8">
        <v>6</v>
      </c>
      <c r="Y522" s="8" t="s">
        <v>451</v>
      </c>
      <c r="Z522" s="8">
        <v>6</v>
      </c>
      <c r="AA522" s="8" t="s">
        <v>451</v>
      </c>
      <c r="AB522" s="8">
        <v>22</v>
      </c>
      <c r="AC522" s="8" t="s">
        <v>135</v>
      </c>
      <c r="AD522" s="8">
        <v>76903</v>
      </c>
      <c r="AE522" s="8"/>
      <c r="AF522" s="8"/>
      <c r="AG522" s="8"/>
      <c r="AH522" s="8"/>
      <c r="AI522" s="8" t="s">
        <v>3805</v>
      </c>
      <c r="AJ522" s="8" t="s">
        <v>1069</v>
      </c>
      <c r="AK522" s="8" t="s">
        <v>3806</v>
      </c>
      <c r="AL522" s="8">
        <v>4421859754</v>
      </c>
      <c r="AM522" s="8" t="s">
        <v>3807</v>
      </c>
      <c r="AN522" s="8" t="s">
        <v>3107</v>
      </c>
      <c r="AO522" s="8"/>
      <c r="AP522" s="8">
        <v>4421859754</v>
      </c>
      <c r="AQ522" s="8" t="s">
        <v>3807</v>
      </c>
      <c r="AR522" s="8" t="s">
        <v>1253</v>
      </c>
      <c r="AS522" s="8"/>
      <c r="AT522" s="7" t="s">
        <v>1254</v>
      </c>
      <c r="AU522" s="9">
        <v>45747</v>
      </c>
      <c r="AV522" s="8" t="s">
        <v>3109</v>
      </c>
    </row>
    <row r="523" spans="1:48" x14ac:dyDescent="0.25">
      <c r="A523" s="8">
        <v>2025</v>
      </c>
      <c r="B523" s="9">
        <v>45658</v>
      </c>
      <c r="C523" s="9">
        <v>45747</v>
      </c>
      <c r="D523" s="8" t="s">
        <v>113</v>
      </c>
      <c r="E523" s="8"/>
      <c r="F523" s="8"/>
      <c r="G523" s="8"/>
      <c r="H523" s="8"/>
      <c r="I523" s="8" t="s">
        <v>3808</v>
      </c>
      <c r="J523" s="8"/>
      <c r="K523" s="8"/>
      <c r="L523" s="8" t="s">
        <v>116</v>
      </c>
      <c r="M523" s="8"/>
      <c r="N523" s="8" t="s">
        <v>3809</v>
      </c>
      <c r="O523" s="8" t="s">
        <v>138</v>
      </c>
      <c r="P523" s="8" t="s">
        <v>141</v>
      </c>
      <c r="Q523" s="8" t="s">
        <v>3810</v>
      </c>
      <c r="R523" s="8" t="s">
        <v>144</v>
      </c>
      <c r="S523" s="8" t="s">
        <v>3811</v>
      </c>
      <c r="T523" s="12">
        <v>161</v>
      </c>
      <c r="U523" s="12">
        <v>206</v>
      </c>
      <c r="V523" s="8" t="s">
        <v>148</v>
      </c>
      <c r="W523" s="8" t="s">
        <v>3812</v>
      </c>
      <c r="X523" s="8">
        <v>15</v>
      </c>
      <c r="Y523" s="8" t="s">
        <v>870</v>
      </c>
      <c r="Z523" s="8">
        <v>15</v>
      </c>
      <c r="AA523" s="8" t="s">
        <v>870</v>
      </c>
      <c r="AB523" s="8">
        <v>9</v>
      </c>
      <c r="AC523" s="8" t="s">
        <v>138</v>
      </c>
      <c r="AD523" s="8" t="s">
        <v>3813</v>
      </c>
      <c r="AE523" s="8"/>
      <c r="AF523" s="8"/>
      <c r="AG523" s="8"/>
      <c r="AH523" s="8"/>
      <c r="AI523" s="8" t="s">
        <v>3814</v>
      </c>
      <c r="AJ523" s="8" t="s">
        <v>3815</v>
      </c>
      <c r="AK523" s="8" t="s">
        <v>282</v>
      </c>
      <c r="AL523" s="8">
        <v>5552644707</v>
      </c>
      <c r="AM523" s="8" t="s">
        <v>3816</v>
      </c>
      <c r="AN523" s="8" t="s">
        <v>3107</v>
      </c>
      <c r="AO523" s="8"/>
      <c r="AP523" s="8">
        <v>5552644707</v>
      </c>
      <c r="AQ523" s="8" t="s">
        <v>3816</v>
      </c>
      <c r="AR523" s="8" t="s">
        <v>1253</v>
      </c>
      <c r="AS523" s="8"/>
      <c r="AT523" s="7" t="s">
        <v>1254</v>
      </c>
      <c r="AU523" s="9">
        <v>45747</v>
      </c>
      <c r="AV523" s="8" t="s">
        <v>3109</v>
      </c>
    </row>
    <row r="524" spans="1:48" x14ac:dyDescent="0.25">
      <c r="A524" s="8">
        <v>2025</v>
      </c>
      <c r="B524" s="9">
        <v>45658</v>
      </c>
      <c r="C524" s="9">
        <v>45747</v>
      </c>
      <c r="D524" s="8" t="s">
        <v>113</v>
      </c>
      <c r="E524" s="8"/>
      <c r="F524" s="8"/>
      <c r="G524" s="8"/>
      <c r="H524" s="8"/>
      <c r="I524" s="8" t="s">
        <v>3817</v>
      </c>
      <c r="J524" s="8"/>
      <c r="K524" s="8"/>
      <c r="L524" s="8" t="s">
        <v>116</v>
      </c>
      <c r="M524" s="8"/>
      <c r="N524" s="8" t="s">
        <v>3818</v>
      </c>
      <c r="O524" s="8" t="s">
        <v>117</v>
      </c>
      <c r="P524" s="8" t="s">
        <v>141</v>
      </c>
      <c r="Q524" s="8" t="s">
        <v>3819</v>
      </c>
      <c r="R524" s="8" t="s">
        <v>144</v>
      </c>
      <c r="S524" s="8" t="s">
        <v>3820</v>
      </c>
      <c r="T524" s="12">
        <v>54</v>
      </c>
      <c r="U524" s="12"/>
      <c r="V524" s="8" t="s">
        <v>148</v>
      </c>
      <c r="W524" s="8" t="s">
        <v>3821</v>
      </c>
      <c r="X524" s="8">
        <v>57</v>
      </c>
      <c r="Y524" s="8" t="s">
        <v>1792</v>
      </c>
      <c r="Z524" s="8">
        <v>57</v>
      </c>
      <c r="AA524" s="8" t="s">
        <v>1792</v>
      </c>
      <c r="AB524" s="8">
        <v>15</v>
      </c>
      <c r="AC524" s="8" t="s">
        <v>117</v>
      </c>
      <c r="AD524" s="8">
        <v>53127</v>
      </c>
      <c r="AE524" s="8"/>
      <c r="AF524" s="8"/>
      <c r="AG524" s="8"/>
      <c r="AH524" s="8"/>
      <c r="AI524" s="8" t="s">
        <v>3822</v>
      </c>
      <c r="AJ524" s="8" t="s">
        <v>3823</v>
      </c>
      <c r="AK524" s="8" t="s">
        <v>184</v>
      </c>
      <c r="AL524" s="8">
        <v>5531970424</v>
      </c>
      <c r="AM524" s="8" t="s">
        <v>3824</v>
      </c>
      <c r="AN524" s="8" t="s">
        <v>3107</v>
      </c>
      <c r="AO524" s="8"/>
      <c r="AP524" s="8">
        <v>5553788558</v>
      </c>
      <c r="AQ524" s="8" t="s">
        <v>3824</v>
      </c>
      <c r="AR524" s="8" t="s">
        <v>1253</v>
      </c>
      <c r="AS524" s="8"/>
      <c r="AT524" s="7" t="s">
        <v>1254</v>
      </c>
      <c r="AU524" s="9">
        <v>45747</v>
      </c>
      <c r="AV524" s="8" t="s">
        <v>3109</v>
      </c>
    </row>
    <row r="525" spans="1:48" x14ac:dyDescent="0.25">
      <c r="A525" s="8">
        <v>2025</v>
      </c>
      <c r="B525" s="9">
        <v>45658</v>
      </c>
      <c r="C525" s="9">
        <v>45747</v>
      </c>
      <c r="D525" s="8" t="s">
        <v>113</v>
      </c>
      <c r="E525" s="8"/>
      <c r="F525" s="8"/>
      <c r="G525" s="8"/>
      <c r="H525" s="8"/>
      <c r="I525" s="8" t="s">
        <v>3825</v>
      </c>
      <c r="J525" s="8"/>
      <c r="K525" s="8"/>
      <c r="L525" s="8" t="s">
        <v>116</v>
      </c>
      <c r="M525" s="8"/>
      <c r="N525" s="8" t="s">
        <v>3826</v>
      </c>
      <c r="O525" s="8" t="s">
        <v>137</v>
      </c>
      <c r="P525" s="8" t="s">
        <v>141</v>
      </c>
      <c r="Q525" s="8" t="s">
        <v>3827</v>
      </c>
      <c r="R525" s="8" t="s">
        <v>144</v>
      </c>
      <c r="S525" s="8" t="s">
        <v>3828</v>
      </c>
      <c r="T525" s="12" t="s">
        <v>3829</v>
      </c>
      <c r="U525" s="12"/>
      <c r="V525" s="8" t="s">
        <v>148</v>
      </c>
      <c r="W525" s="8" t="s">
        <v>3830</v>
      </c>
      <c r="X525" s="8">
        <v>68</v>
      </c>
      <c r="Y525" s="8" t="s">
        <v>3831</v>
      </c>
      <c r="Z525" s="8">
        <v>68</v>
      </c>
      <c r="AA525" s="8" t="s">
        <v>3831</v>
      </c>
      <c r="AB525" s="8">
        <v>30</v>
      </c>
      <c r="AC525" s="8" t="s">
        <v>137</v>
      </c>
      <c r="AD525" s="8">
        <v>94473</v>
      </c>
      <c r="AE525" s="8"/>
      <c r="AF525" s="8"/>
      <c r="AG525" s="8"/>
      <c r="AH525" s="8"/>
      <c r="AI525" s="8" t="s">
        <v>3832</v>
      </c>
      <c r="AJ525" s="8" t="s">
        <v>3833</v>
      </c>
      <c r="AK525" s="8" t="s">
        <v>3834</v>
      </c>
      <c r="AL525" s="8">
        <v>4461321298</v>
      </c>
      <c r="AM525" s="8" t="s">
        <v>3835</v>
      </c>
      <c r="AN525" s="8" t="s">
        <v>3107</v>
      </c>
      <c r="AO525" s="8"/>
      <c r="AP525" s="8">
        <v>4461321298</v>
      </c>
      <c r="AQ525" s="8" t="s">
        <v>3835</v>
      </c>
      <c r="AR525" s="8" t="s">
        <v>1253</v>
      </c>
      <c r="AS525" s="8"/>
      <c r="AT525" s="7" t="s">
        <v>1254</v>
      </c>
      <c r="AU525" s="9">
        <v>45747</v>
      </c>
      <c r="AV525" s="8" t="s">
        <v>3109</v>
      </c>
    </row>
    <row r="526" spans="1:48" x14ac:dyDescent="0.25">
      <c r="A526" s="8">
        <v>2025</v>
      </c>
      <c r="B526" s="9">
        <v>45658</v>
      </c>
      <c r="C526" s="9">
        <v>45747</v>
      </c>
      <c r="D526" s="8" t="s">
        <v>113</v>
      </c>
      <c r="E526" s="8"/>
      <c r="F526" s="8"/>
      <c r="G526" s="8"/>
      <c r="H526" s="8"/>
      <c r="I526" s="8" t="s">
        <v>3836</v>
      </c>
      <c r="J526" s="8"/>
      <c r="K526" s="8"/>
      <c r="L526" s="8" t="s">
        <v>116</v>
      </c>
      <c r="M526" s="8"/>
      <c r="N526" s="8" t="s">
        <v>3837</v>
      </c>
      <c r="O526" s="8" t="s">
        <v>136</v>
      </c>
      <c r="P526" s="8" t="s">
        <v>141</v>
      </c>
      <c r="Q526" s="8" t="s">
        <v>3838</v>
      </c>
      <c r="R526" s="8" t="s">
        <v>144</v>
      </c>
      <c r="S526" s="8" t="s">
        <v>1954</v>
      </c>
      <c r="T526" s="12">
        <v>534</v>
      </c>
      <c r="U526" s="12"/>
      <c r="V526" s="8" t="s">
        <v>148</v>
      </c>
      <c r="W526" s="8" t="s">
        <v>418</v>
      </c>
      <c r="X526" s="8">
        <v>19</v>
      </c>
      <c r="Y526" s="8" t="s">
        <v>3839</v>
      </c>
      <c r="Z526" s="8">
        <v>19</v>
      </c>
      <c r="AA526" s="8" t="s">
        <v>3839</v>
      </c>
      <c r="AB526" s="8">
        <v>19</v>
      </c>
      <c r="AC526" s="8" t="s">
        <v>136</v>
      </c>
      <c r="AD526" s="8">
        <v>66230</v>
      </c>
      <c r="AE526" s="8"/>
      <c r="AF526" s="8"/>
      <c r="AG526" s="8"/>
      <c r="AH526" s="8"/>
      <c r="AI526" s="8" t="s">
        <v>3840</v>
      </c>
      <c r="AJ526" s="8" t="s">
        <v>3841</v>
      </c>
      <c r="AK526" s="8" t="s">
        <v>3842</v>
      </c>
      <c r="AL526" s="8">
        <v>8119312270</v>
      </c>
      <c r="AM526" s="8" t="s">
        <v>3843</v>
      </c>
      <c r="AN526" s="8" t="s">
        <v>3107</v>
      </c>
      <c r="AO526" s="8"/>
      <c r="AP526" s="8">
        <v>8119312270</v>
      </c>
      <c r="AQ526" s="8" t="s">
        <v>3843</v>
      </c>
      <c r="AR526" s="8" t="s">
        <v>1253</v>
      </c>
      <c r="AS526" s="8"/>
      <c r="AT526" s="7" t="s">
        <v>1254</v>
      </c>
      <c r="AU526" s="9">
        <v>45747</v>
      </c>
      <c r="AV526" s="8" t="s">
        <v>3109</v>
      </c>
    </row>
    <row r="527" spans="1:48" x14ac:dyDescent="0.25">
      <c r="A527" s="8">
        <v>2025</v>
      </c>
      <c r="B527" s="9">
        <v>45658</v>
      </c>
      <c r="C527" s="9">
        <v>45747</v>
      </c>
      <c r="D527" s="8" t="s">
        <v>113</v>
      </c>
      <c r="E527" s="8"/>
      <c r="F527" s="8"/>
      <c r="G527" s="8"/>
      <c r="H527" s="8"/>
      <c r="I527" s="8" t="s">
        <v>3844</v>
      </c>
      <c r="J527" s="8"/>
      <c r="K527" s="8"/>
      <c r="L527" s="8" t="s">
        <v>116</v>
      </c>
      <c r="M527" s="8"/>
      <c r="N527" s="8" t="s">
        <v>3845</v>
      </c>
      <c r="O527" s="8" t="s">
        <v>135</v>
      </c>
      <c r="P527" s="8" t="s">
        <v>141</v>
      </c>
      <c r="Q527" s="8" t="s">
        <v>3846</v>
      </c>
      <c r="R527" s="8" t="s">
        <v>144</v>
      </c>
      <c r="S527" s="8" t="s">
        <v>3847</v>
      </c>
      <c r="T527" s="12">
        <v>204</v>
      </c>
      <c r="U527" s="12"/>
      <c r="V527" s="8" t="s">
        <v>148</v>
      </c>
      <c r="W527" s="8" t="s">
        <v>3848</v>
      </c>
      <c r="X527" s="8">
        <v>14</v>
      </c>
      <c r="Y527" s="8" t="s">
        <v>1251</v>
      </c>
      <c r="Z527" s="8">
        <v>14</v>
      </c>
      <c r="AA527" s="8" t="s">
        <v>1251</v>
      </c>
      <c r="AB527" s="8">
        <v>22</v>
      </c>
      <c r="AC527" s="8" t="s">
        <v>135</v>
      </c>
      <c r="AD527" s="8">
        <v>76070</v>
      </c>
      <c r="AE527" s="8"/>
      <c r="AF527" s="8"/>
      <c r="AG527" s="8"/>
      <c r="AH527" s="8"/>
      <c r="AI527" s="8" t="s">
        <v>3849</v>
      </c>
      <c r="AJ527" s="8" t="s">
        <v>1032</v>
      </c>
      <c r="AK527" s="8" t="s">
        <v>3850</v>
      </c>
      <c r="AL527" s="8">
        <v>4427246334</v>
      </c>
      <c r="AM527" s="8" t="s">
        <v>3851</v>
      </c>
      <c r="AN527" s="8" t="s">
        <v>3107</v>
      </c>
      <c r="AO527" s="8"/>
      <c r="AP527" s="8">
        <v>4427246334</v>
      </c>
      <c r="AQ527" s="8" t="s">
        <v>3851</v>
      </c>
      <c r="AR527" s="8" t="s">
        <v>1253</v>
      </c>
      <c r="AS527" s="8"/>
      <c r="AT527" s="7" t="s">
        <v>1254</v>
      </c>
      <c r="AU527" s="9">
        <v>45747</v>
      </c>
      <c r="AV527" s="8" t="s">
        <v>3109</v>
      </c>
    </row>
    <row r="528" spans="1:48" x14ac:dyDescent="0.25">
      <c r="A528" s="8">
        <v>2025</v>
      </c>
      <c r="B528" s="9">
        <v>45658</v>
      </c>
      <c r="C528" s="9">
        <v>45747</v>
      </c>
      <c r="D528" s="8" t="s">
        <v>113</v>
      </c>
      <c r="E528" s="8"/>
      <c r="F528" s="8"/>
      <c r="G528" s="8"/>
      <c r="H528" s="8"/>
      <c r="I528" s="8" t="s">
        <v>3852</v>
      </c>
      <c r="J528" s="8"/>
      <c r="K528" s="8"/>
      <c r="L528" s="8" t="s">
        <v>116</v>
      </c>
      <c r="M528" s="8"/>
      <c r="N528" s="8" t="s">
        <v>3853</v>
      </c>
      <c r="O528" s="8" t="s">
        <v>138</v>
      </c>
      <c r="P528" s="8" t="s">
        <v>141</v>
      </c>
      <c r="Q528" s="8" t="s">
        <v>3854</v>
      </c>
      <c r="R528" s="8" t="s">
        <v>144</v>
      </c>
      <c r="S528" s="8" t="s">
        <v>3649</v>
      </c>
      <c r="T528" s="12">
        <v>210</v>
      </c>
      <c r="U528" s="12" t="s">
        <v>3855</v>
      </c>
      <c r="V528" s="8" t="s">
        <v>148</v>
      </c>
      <c r="W528" s="8" t="s">
        <v>3651</v>
      </c>
      <c r="X528" s="8">
        <v>16</v>
      </c>
      <c r="Y528" s="8" t="s">
        <v>3153</v>
      </c>
      <c r="Z528" s="8">
        <v>16</v>
      </c>
      <c r="AA528" s="8" t="s">
        <v>3153</v>
      </c>
      <c r="AB528" s="8">
        <v>9</v>
      </c>
      <c r="AC528" s="8" t="s">
        <v>138</v>
      </c>
      <c r="AD528" s="8">
        <v>11000</v>
      </c>
      <c r="AE528" s="8"/>
      <c r="AF528" s="8"/>
      <c r="AG528" s="8"/>
      <c r="AH528" s="8"/>
      <c r="AI528" s="8" t="s">
        <v>3328</v>
      </c>
      <c r="AJ528" s="8" t="s">
        <v>1245</v>
      </c>
      <c r="AK528" s="8" t="s">
        <v>1795</v>
      </c>
      <c r="AL528" s="8">
        <v>5580395736</v>
      </c>
      <c r="AM528" s="8" t="s">
        <v>3856</v>
      </c>
      <c r="AN528" s="8" t="s">
        <v>3107</v>
      </c>
      <c r="AO528" s="8"/>
      <c r="AP528" s="8">
        <v>5641818016</v>
      </c>
      <c r="AQ528" s="8" t="s">
        <v>3857</v>
      </c>
      <c r="AR528" s="8" t="s">
        <v>1253</v>
      </c>
      <c r="AS528" s="8"/>
      <c r="AT528" s="7" t="s">
        <v>1254</v>
      </c>
      <c r="AU528" s="9">
        <v>45747</v>
      </c>
      <c r="AV528" s="8" t="s">
        <v>3109</v>
      </c>
    </row>
    <row r="529" spans="1:48" x14ac:dyDescent="0.25">
      <c r="A529" s="8">
        <v>2025</v>
      </c>
      <c r="B529" s="9">
        <v>45658</v>
      </c>
      <c r="C529" s="9">
        <v>45747</v>
      </c>
      <c r="D529" s="8" t="s">
        <v>113</v>
      </c>
      <c r="E529" s="8"/>
      <c r="F529" s="8"/>
      <c r="G529" s="8"/>
      <c r="H529" s="8"/>
      <c r="I529" s="8" t="s">
        <v>3858</v>
      </c>
      <c r="J529" s="8"/>
      <c r="K529" s="8"/>
      <c r="L529" s="8" t="s">
        <v>116</v>
      </c>
      <c r="M529" s="8"/>
      <c r="N529" s="8" t="s">
        <v>3859</v>
      </c>
      <c r="O529" s="8" t="s">
        <v>138</v>
      </c>
      <c r="P529" s="8" t="s">
        <v>141</v>
      </c>
      <c r="Q529" s="8" t="s">
        <v>3860</v>
      </c>
      <c r="R529" s="8" t="s">
        <v>144</v>
      </c>
      <c r="S529" s="8" t="s">
        <v>3861</v>
      </c>
      <c r="T529" s="12">
        <v>191</v>
      </c>
      <c r="U529" s="12">
        <v>502</v>
      </c>
      <c r="V529" s="8" t="s">
        <v>148</v>
      </c>
      <c r="W529" s="8" t="s">
        <v>3862</v>
      </c>
      <c r="X529" s="8">
        <v>16</v>
      </c>
      <c r="Y529" s="8" t="s">
        <v>3153</v>
      </c>
      <c r="Z529" s="8">
        <v>16</v>
      </c>
      <c r="AA529" s="8" t="s">
        <v>3153</v>
      </c>
      <c r="AB529" s="8">
        <v>9</v>
      </c>
      <c r="AC529" s="8" t="s">
        <v>138</v>
      </c>
      <c r="AD529" s="8">
        <v>11510</v>
      </c>
      <c r="AE529" s="8"/>
      <c r="AF529" s="8"/>
      <c r="AG529" s="8"/>
      <c r="AH529" s="8"/>
      <c r="AI529" s="8" t="s">
        <v>3514</v>
      </c>
      <c r="AJ529" s="8" t="s">
        <v>3863</v>
      </c>
      <c r="AK529" s="8" t="s">
        <v>3864</v>
      </c>
      <c r="AL529" s="8">
        <v>5559807373</v>
      </c>
      <c r="AM529" s="8" t="s">
        <v>3865</v>
      </c>
      <c r="AN529" s="8" t="s">
        <v>3107</v>
      </c>
      <c r="AO529" s="8"/>
      <c r="AP529" s="8">
        <v>5559807373</v>
      </c>
      <c r="AQ529" s="8" t="s">
        <v>3865</v>
      </c>
      <c r="AR529" s="8" t="s">
        <v>1253</v>
      </c>
      <c r="AS529" s="8"/>
      <c r="AT529" s="7" t="s">
        <v>1254</v>
      </c>
      <c r="AU529" s="9">
        <v>45747</v>
      </c>
      <c r="AV529" s="8" t="s">
        <v>3109</v>
      </c>
    </row>
    <row r="530" spans="1:48" x14ac:dyDescent="0.25">
      <c r="A530" s="8">
        <v>2025</v>
      </c>
      <c r="B530" s="9">
        <v>45658</v>
      </c>
      <c r="C530" s="9">
        <v>45747</v>
      </c>
      <c r="D530" s="8" t="s">
        <v>113</v>
      </c>
      <c r="E530" s="8"/>
      <c r="F530" s="8"/>
      <c r="G530" s="8"/>
      <c r="H530" s="8"/>
      <c r="I530" s="8" t="s">
        <v>3866</v>
      </c>
      <c r="J530" s="8"/>
      <c r="K530" s="8"/>
      <c r="L530" s="8" t="s">
        <v>116</v>
      </c>
      <c r="M530" s="8"/>
      <c r="N530" s="8" t="s">
        <v>3867</v>
      </c>
      <c r="O530" s="8" t="s">
        <v>135</v>
      </c>
      <c r="P530" s="8" t="s">
        <v>141</v>
      </c>
      <c r="Q530" s="8" t="s">
        <v>3868</v>
      </c>
      <c r="R530" s="8" t="s">
        <v>144</v>
      </c>
      <c r="S530" s="8" t="s">
        <v>3869</v>
      </c>
      <c r="T530" s="12">
        <v>125</v>
      </c>
      <c r="U530" s="12"/>
      <c r="V530" s="8" t="s">
        <v>148</v>
      </c>
      <c r="W530" s="8" t="s">
        <v>438</v>
      </c>
      <c r="X530" s="8">
        <v>14</v>
      </c>
      <c r="Y530" s="8" t="s">
        <v>1251</v>
      </c>
      <c r="Z530" s="8">
        <v>14</v>
      </c>
      <c r="AA530" s="8" t="s">
        <v>1251</v>
      </c>
      <c r="AB530" s="8">
        <v>22</v>
      </c>
      <c r="AC530" s="8" t="s">
        <v>135</v>
      </c>
      <c r="AD530" s="8">
        <v>76050</v>
      </c>
      <c r="AE530" s="8"/>
      <c r="AF530" s="8"/>
      <c r="AG530" s="8"/>
      <c r="AH530" s="8"/>
      <c r="AI530" s="8" t="s">
        <v>1033</v>
      </c>
      <c r="AJ530" s="8" t="s">
        <v>236</v>
      </c>
      <c r="AK530" s="8" t="s">
        <v>3870</v>
      </c>
      <c r="AL530" s="8">
        <v>4421784303</v>
      </c>
      <c r="AM530" s="8" t="s">
        <v>3871</v>
      </c>
      <c r="AN530" s="8" t="s">
        <v>3107</v>
      </c>
      <c r="AO530" s="8"/>
      <c r="AP530" s="8">
        <v>4426299595</v>
      </c>
      <c r="AQ530" s="8" t="s">
        <v>3871</v>
      </c>
      <c r="AR530" s="8" t="s">
        <v>1253</v>
      </c>
      <c r="AS530" s="8"/>
      <c r="AT530" s="7" t="s">
        <v>1254</v>
      </c>
      <c r="AU530" s="9">
        <v>45747</v>
      </c>
      <c r="AV530" s="8" t="s">
        <v>3109</v>
      </c>
    </row>
    <row r="531" spans="1:48" x14ac:dyDescent="0.25">
      <c r="A531" s="8">
        <v>2025</v>
      </c>
      <c r="B531" s="9">
        <v>45658</v>
      </c>
      <c r="C531" s="9">
        <v>45747</v>
      </c>
      <c r="D531" s="8" t="s">
        <v>113</v>
      </c>
      <c r="E531" s="8"/>
      <c r="F531" s="8"/>
      <c r="G531" s="8"/>
      <c r="H531" s="8"/>
      <c r="I531" s="8" t="s">
        <v>3872</v>
      </c>
      <c r="J531" s="8"/>
      <c r="K531" s="8"/>
      <c r="L531" s="8" t="s">
        <v>116</v>
      </c>
      <c r="M531" s="8"/>
      <c r="N531" s="8" t="s">
        <v>3873</v>
      </c>
      <c r="O531" s="8" t="s">
        <v>135</v>
      </c>
      <c r="P531" s="8" t="s">
        <v>141</v>
      </c>
      <c r="Q531" s="8" t="s">
        <v>3874</v>
      </c>
      <c r="R531" s="8" t="s">
        <v>144</v>
      </c>
      <c r="S531" s="8" t="s">
        <v>3875</v>
      </c>
      <c r="T531" s="12">
        <v>206</v>
      </c>
      <c r="U531" s="12">
        <v>514</v>
      </c>
      <c r="V531" s="8" t="s">
        <v>148</v>
      </c>
      <c r="W531" s="8" t="s">
        <v>1637</v>
      </c>
      <c r="X531" s="8">
        <v>14</v>
      </c>
      <c r="Y531" s="8" t="s">
        <v>1251</v>
      </c>
      <c r="Z531" s="8">
        <v>14</v>
      </c>
      <c r="AA531" s="8" t="s">
        <v>1251</v>
      </c>
      <c r="AB531" s="8">
        <v>22</v>
      </c>
      <c r="AC531" s="8" t="s">
        <v>135</v>
      </c>
      <c r="AD531" s="8">
        <v>76180</v>
      </c>
      <c r="AE531" s="8"/>
      <c r="AF531" s="8"/>
      <c r="AG531" s="8"/>
      <c r="AH531" s="8"/>
      <c r="AI531" s="8" t="s">
        <v>984</v>
      </c>
      <c r="AJ531" s="8" t="s">
        <v>3876</v>
      </c>
      <c r="AK531" s="8" t="s">
        <v>3877</v>
      </c>
      <c r="AL531" s="8">
        <v>4422153121</v>
      </c>
      <c r="AM531" s="8" t="s">
        <v>3878</v>
      </c>
      <c r="AN531" s="8" t="s">
        <v>3107</v>
      </c>
      <c r="AO531" s="8"/>
      <c r="AP531" s="8">
        <v>4422165114</v>
      </c>
      <c r="AQ531" s="8" t="s">
        <v>3879</v>
      </c>
      <c r="AR531" s="8" t="s">
        <v>1253</v>
      </c>
      <c r="AS531" s="8"/>
      <c r="AT531" s="7" t="s">
        <v>1254</v>
      </c>
      <c r="AU531" s="9">
        <v>45747</v>
      </c>
      <c r="AV531" s="8" t="s">
        <v>3109</v>
      </c>
    </row>
    <row r="532" spans="1:48" x14ac:dyDescent="0.25">
      <c r="A532" s="8">
        <v>2025</v>
      </c>
      <c r="B532" s="9">
        <v>45658</v>
      </c>
      <c r="C532" s="9">
        <v>45747</v>
      </c>
      <c r="D532" s="8" t="s">
        <v>113</v>
      </c>
      <c r="E532" s="8"/>
      <c r="F532" s="8"/>
      <c r="G532" s="8"/>
      <c r="H532" s="8"/>
      <c r="I532" s="8" t="s">
        <v>3880</v>
      </c>
      <c r="J532" s="8"/>
      <c r="K532" s="8"/>
      <c r="L532" s="8" t="s">
        <v>116</v>
      </c>
      <c r="M532" s="8"/>
      <c r="N532" s="8" t="s">
        <v>3881</v>
      </c>
      <c r="O532" s="8" t="s">
        <v>135</v>
      </c>
      <c r="P532" s="8" t="s">
        <v>141</v>
      </c>
      <c r="Q532" s="8" t="s">
        <v>3882</v>
      </c>
      <c r="R532" s="8" t="s">
        <v>144</v>
      </c>
      <c r="S532" s="8" t="s">
        <v>3883</v>
      </c>
      <c r="T532" s="12" t="s">
        <v>3884</v>
      </c>
      <c r="U532" s="12"/>
      <c r="V532" s="8" t="s">
        <v>148</v>
      </c>
      <c r="W532" s="8" t="s">
        <v>418</v>
      </c>
      <c r="X532" s="8">
        <v>14</v>
      </c>
      <c r="Y532" s="8" t="s">
        <v>1251</v>
      </c>
      <c r="Z532" s="8">
        <v>14</v>
      </c>
      <c r="AA532" s="8" t="s">
        <v>1251</v>
      </c>
      <c r="AB532" s="8">
        <v>22</v>
      </c>
      <c r="AC532" s="8" t="s">
        <v>135</v>
      </c>
      <c r="AD532" s="8">
        <v>76000</v>
      </c>
      <c r="AE532" s="8"/>
      <c r="AF532" s="8"/>
      <c r="AG532" s="8"/>
      <c r="AH532" s="8"/>
      <c r="AI532" s="8" t="s">
        <v>3885</v>
      </c>
      <c r="AJ532" s="8" t="s">
        <v>1891</v>
      </c>
      <c r="AK532" s="8" t="s">
        <v>222</v>
      </c>
      <c r="AL532" s="8">
        <v>4422164444</v>
      </c>
      <c r="AM532" s="8" t="s">
        <v>3886</v>
      </c>
      <c r="AN532" s="8" t="s">
        <v>3107</v>
      </c>
      <c r="AO532" s="8"/>
      <c r="AP532" s="8">
        <v>4422164444</v>
      </c>
      <c r="AQ532" s="8" t="s">
        <v>3886</v>
      </c>
      <c r="AR532" s="8" t="s">
        <v>1253</v>
      </c>
      <c r="AS532" s="8"/>
      <c r="AT532" s="7" t="s">
        <v>1254</v>
      </c>
      <c r="AU532" s="9">
        <v>45747</v>
      </c>
      <c r="AV532" s="8" t="s">
        <v>3109</v>
      </c>
    </row>
    <row r="533" spans="1:48" x14ac:dyDescent="0.25">
      <c r="A533" s="8">
        <v>2025</v>
      </c>
      <c r="B533" s="9">
        <v>45658</v>
      </c>
      <c r="C533" s="9">
        <v>45747</v>
      </c>
      <c r="D533" s="8" t="s">
        <v>113</v>
      </c>
      <c r="E533" s="8"/>
      <c r="F533" s="8"/>
      <c r="G533" s="8"/>
      <c r="H533" s="8"/>
      <c r="I533" s="8" t="s">
        <v>3887</v>
      </c>
      <c r="J533" s="8"/>
      <c r="K533" s="8"/>
      <c r="L533" s="8" t="s">
        <v>116</v>
      </c>
      <c r="M533" s="8"/>
      <c r="N533" s="8" t="s">
        <v>3888</v>
      </c>
      <c r="O533" s="8" t="s">
        <v>135</v>
      </c>
      <c r="P533" s="8" t="s">
        <v>141</v>
      </c>
      <c r="Q533" s="8" t="s">
        <v>3889</v>
      </c>
      <c r="R533" s="8" t="s">
        <v>144</v>
      </c>
      <c r="S533" s="8" t="s">
        <v>3890</v>
      </c>
      <c r="T533" s="12" t="s">
        <v>3891</v>
      </c>
      <c r="U533" s="12">
        <v>16</v>
      </c>
      <c r="V533" s="8" t="s">
        <v>148</v>
      </c>
      <c r="W533" s="8" t="s">
        <v>3892</v>
      </c>
      <c r="X533" s="8">
        <v>14</v>
      </c>
      <c r="Y533" s="8" t="s">
        <v>1251</v>
      </c>
      <c r="Z533" s="8">
        <v>14</v>
      </c>
      <c r="AA533" s="8" t="s">
        <v>1251</v>
      </c>
      <c r="AB533" s="8">
        <v>22</v>
      </c>
      <c r="AC533" s="8" t="s">
        <v>135</v>
      </c>
      <c r="AD533" s="8">
        <v>76120</v>
      </c>
      <c r="AE533" s="8"/>
      <c r="AF533" s="8"/>
      <c r="AG533" s="8"/>
      <c r="AH533" s="8"/>
      <c r="AI533" s="8" t="s">
        <v>2808</v>
      </c>
      <c r="AJ533" s="8" t="s">
        <v>1065</v>
      </c>
      <c r="AK533" s="8" t="s">
        <v>205</v>
      </c>
      <c r="AL533" s="8">
        <v>4422208035</v>
      </c>
      <c r="AM533" s="8" t="s">
        <v>3893</v>
      </c>
      <c r="AN533" s="8" t="s">
        <v>3107</v>
      </c>
      <c r="AO533" s="8"/>
      <c r="AP533" s="8">
        <v>4422208035</v>
      </c>
      <c r="AQ533" s="8" t="s">
        <v>3893</v>
      </c>
      <c r="AR533" s="8" t="s">
        <v>1253</v>
      </c>
      <c r="AS533" s="8"/>
      <c r="AT533" s="7" t="s">
        <v>1254</v>
      </c>
      <c r="AU533" s="9">
        <v>45747</v>
      </c>
      <c r="AV533" s="8" t="s">
        <v>3109</v>
      </c>
    </row>
    <row r="534" spans="1:48" x14ac:dyDescent="0.25">
      <c r="A534" s="8">
        <v>2025</v>
      </c>
      <c r="B534" s="9">
        <v>45658</v>
      </c>
      <c r="C534" s="9">
        <v>45747</v>
      </c>
      <c r="D534" s="8" t="s">
        <v>113</v>
      </c>
      <c r="E534" s="8"/>
      <c r="F534" s="8"/>
      <c r="G534" s="8"/>
      <c r="H534" s="8"/>
      <c r="I534" s="8" t="s">
        <v>3894</v>
      </c>
      <c r="J534" s="8"/>
      <c r="K534" s="8"/>
      <c r="L534" s="8" t="s">
        <v>116</v>
      </c>
      <c r="M534" s="8"/>
      <c r="N534" s="8" t="s">
        <v>3895</v>
      </c>
      <c r="O534" s="8" t="s">
        <v>117</v>
      </c>
      <c r="P534" s="8" t="s">
        <v>141</v>
      </c>
      <c r="Q534" s="8" t="s">
        <v>3896</v>
      </c>
      <c r="R534" s="8" t="s">
        <v>144</v>
      </c>
      <c r="S534" s="8" t="s">
        <v>3897</v>
      </c>
      <c r="T534" s="12">
        <v>133</v>
      </c>
      <c r="U534" s="12" t="s">
        <v>2968</v>
      </c>
      <c r="V534" s="8" t="s">
        <v>148</v>
      </c>
      <c r="W534" s="8" t="s">
        <v>3039</v>
      </c>
      <c r="X534" s="8">
        <v>104</v>
      </c>
      <c r="Y534" s="8" t="s">
        <v>3898</v>
      </c>
      <c r="Z534" s="8">
        <v>104</v>
      </c>
      <c r="AA534" s="8" t="s">
        <v>3898</v>
      </c>
      <c r="AB534" s="8">
        <v>15</v>
      </c>
      <c r="AC534" s="8" t="s">
        <v>117</v>
      </c>
      <c r="AD534" s="8">
        <v>54020</v>
      </c>
      <c r="AE534" s="8"/>
      <c r="AF534" s="8"/>
      <c r="AG534" s="8"/>
      <c r="AH534" s="8"/>
      <c r="AI534" s="8" t="s">
        <v>3899</v>
      </c>
      <c r="AJ534" s="8" t="s">
        <v>1326</v>
      </c>
      <c r="AK534" s="8" t="s">
        <v>1870</v>
      </c>
      <c r="AL534" s="8">
        <v>5525604657</v>
      </c>
      <c r="AM534" s="8" t="s">
        <v>3900</v>
      </c>
      <c r="AN534" s="8" t="s">
        <v>3107</v>
      </c>
      <c r="AO534" s="8"/>
      <c r="AP534" s="8">
        <v>5555659431</v>
      </c>
      <c r="AQ534" s="8" t="s">
        <v>3901</v>
      </c>
      <c r="AR534" s="8" t="s">
        <v>1253</v>
      </c>
      <c r="AS534" s="8"/>
      <c r="AT534" s="7" t="s">
        <v>1254</v>
      </c>
      <c r="AU534" s="9">
        <v>45747</v>
      </c>
      <c r="AV534" s="8" t="s">
        <v>3109</v>
      </c>
    </row>
    <row r="535" spans="1:48" x14ac:dyDescent="0.25">
      <c r="A535" s="8">
        <v>2025</v>
      </c>
      <c r="B535" s="9">
        <v>45658</v>
      </c>
      <c r="C535" s="9">
        <v>45747</v>
      </c>
      <c r="D535" s="8" t="s">
        <v>113</v>
      </c>
      <c r="E535" s="8"/>
      <c r="F535" s="8"/>
      <c r="G535" s="8"/>
      <c r="H535" s="8"/>
      <c r="I535" s="8" t="s">
        <v>3902</v>
      </c>
      <c r="J535" s="8"/>
      <c r="K535" s="8"/>
      <c r="L535" s="8" t="s">
        <v>116</v>
      </c>
      <c r="M535" s="8"/>
      <c r="N535" s="8" t="s">
        <v>3903</v>
      </c>
      <c r="O535" s="8" t="s">
        <v>135</v>
      </c>
      <c r="P535" s="8" t="s">
        <v>141</v>
      </c>
      <c r="Q535" s="8" t="s">
        <v>3904</v>
      </c>
      <c r="R535" s="8" t="s">
        <v>144</v>
      </c>
      <c r="S535" s="8" t="s">
        <v>3905</v>
      </c>
      <c r="T535" s="12">
        <v>2001</v>
      </c>
      <c r="U535" s="12" t="s">
        <v>3906</v>
      </c>
      <c r="V535" s="8" t="s">
        <v>148</v>
      </c>
      <c r="W535" s="8" t="s">
        <v>409</v>
      </c>
      <c r="X535" s="8">
        <v>14</v>
      </c>
      <c r="Y535" s="8" t="s">
        <v>1251</v>
      </c>
      <c r="Z535" s="8">
        <v>14</v>
      </c>
      <c r="AA535" s="8" t="s">
        <v>1251</v>
      </c>
      <c r="AB535" s="8">
        <v>22</v>
      </c>
      <c r="AC535" s="8" t="s">
        <v>135</v>
      </c>
      <c r="AD535" s="8">
        <v>76090</v>
      </c>
      <c r="AE535" s="8"/>
      <c r="AF535" s="8"/>
      <c r="AG535" s="8"/>
      <c r="AH535" s="8"/>
      <c r="AI535" s="8" t="s">
        <v>3907</v>
      </c>
      <c r="AJ535" s="8" t="s">
        <v>994</v>
      </c>
      <c r="AK535" s="8" t="s">
        <v>3908</v>
      </c>
      <c r="AL535" s="8">
        <v>4422702420</v>
      </c>
      <c r="AM535" s="8" t="s">
        <v>3909</v>
      </c>
      <c r="AN535" s="8" t="s">
        <v>3107</v>
      </c>
      <c r="AO535" s="8"/>
      <c r="AP535" s="8">
        <v>4422702420</v>
      </c>
      <c r="AQ535" s="8" t="s">
        <v>3909</v>
      </c>
      <c r="AR535" s="8" t="s">
        <v>1253</v>
      </c>
      <c r="AS535" s="8"/>
      <c r="AT535" s="7" t="s">
        <v>1254</v>
      </c>
      <c r="AU535" s="9">
        <v>45747</v>
      </c>
      <c r="AV535" s="8" t="s">
        <v>3109</v>
      </c>
    </row>
    <row r="536" spans="1:48" x14ac:dyDescent="0.25">
      <c r="A536" s="8">
        <v>2025</v>
      </c>
      <c r="B536" s="9">
        <v>45658</v>
      </c>
      <c r="C536" s="9">
        <v>45747</v>
      </c>
      <c r="D536" s="8" t="s">
        <v>113</v>
      </c>
      <c r="E536" s="8"/>
      <c r="F536" s="8"/>
      <c r="G536" s="8"/>
      <c r="H536" s="8"/>
      <c r="I536" s="8" t="s">
        <v>3910</v>
      </c>
      <c r="J536" s="8"/>
      <c r="K536" s="8"/>
      <c r="L536" s="8" t="s">
        <v>116</v>
      </c>
      <c r="M536" s="8"/>
      <c r="N536" s="8" t="s">
        <v>3911</v>
      </c>
      <c r="O536" s="8" t="s">
        <v>135</v>
      </c>
      <c r="P536" s="8" t="s">
        <v>141</v>
      </c>
      <c r="Q536" s="8" t="s">
        <v>3912</v>
      </c>
      <c r="R536" s="8" t="s">
        <v>144</v>
      </c>
      <c r="S536" s="8" t="s">
        <v>3503</v>
      </c>
      <c r="T536" s="12">
        <v>1032</v>
      </c>
      <c r="U536" s="12" t="s">
        <v>3913</v>
      </c>
      <c r="V536" s="8" t="s">
        <v>148</v>
      </c>
      <c r="W536" s="8" t="s">
        <v>801</v>
      </c>
      <c r="X536" s="8">
        <v>14</v>
      </c>
      <c r="Y536" s="8" t="s">
        <v>1251</v>
      </c>
      <c r="Z536" s="8">
        <v>14</v>
      </c>
      <c r="AA536" s="8" t="s">
        <v>1251</v>
      </c>
      <c r="AB536" s="8">
        <v>22</v>
      </c>
      <c r="AC536" s="8" t="s">
        <v>135</v>
      </c>
      <c r="AD536" s="8">
        <v>76100</v>
      </c>
      <c r="AE536" s="8"/>
      <c r="AF536" s="8"/>
      <c r="AG536" s="8"/>
      <c r="AH536" s="8"/>
      <c r="AI536" s="8" t="s">
        <v>3914</v>
      </c>
      <c r="AJ536" s="8" t="s">
        <v>2080</v>
      </c>
      <c r="AK536" s="8" t="s">
        <v>205</v>
      </c>
      <c r="AL536" s="8">
        <v>4422951000</v>
      </c>
      <c r="AM536" s="8" t="s">
        <v>3915</v>
      </c>
      <c r="AN536" s="8" t="s">
        <v>3107</v>
      </c>
      <c r="AO536" s="8"/>
      <c r="AP536" s="8">
        <v>4422951000</v>
      </c>
      <c r="AQ536" s="8" t="s">
        <v>3916</v>
      </c>
      <c r="AR536" s="8" t="s">
        <v>1253</v>
      </c>
      <c r="AS536" s="8"/>
      <c r="AT536" s="7" t="s">
        <v>1254</v>
      </c>
      <c r="AU536" s="9">
        <v>45747</v>
      </c>
      <c r="AV536" s="8" t="s">
        <v>3109</v>
      </c>
    </row>
    <row r="537" spans="1:48" x14ac:dyDescent="0.25">
      <c r="A537" s="8">
        <v>2025</v>
      </c>
      <c r="B537" s="9">
        <v>45658</v>
      </c>
      <c r="C537" s="9">
        <v>45747</v>
      </c>
      <c r="D537" s="8" t="s">
        <v>113</v>
      </c>
      <c r="E537" s="8"/>
      <c r="F537" s="8"/>
      <c r="G537" s="8"/>
      <c r="H537" s="8"/>
      <c r="I537" s="8" t="s">
        <v>3917</v>
      </c>
      <c r="J537" s="8"/>
      <c r="K537" s="8"/>
      <c r="L537" s="8" t="s">
        <v>116</v>
      </c>
      <c r="M537" s="8"/>
      <c r="N537" s="8" t="s">
        <v>3918</v>
      </c>
      <c r="O537" s="8" t="s">
        <v>135</v>
      </c>
      <c r="P537" s="8" t="s">
        <v>141</v>
      </c>
      <c r="Q537" s="8" t="s">
        <v>3919</v>
      </c>
      <c r="R537" s="8" t="s">
        <v>144</v>
      </c>
      <c r="S537" s="8" t="s">
        <v>3920</v>
      </c>
      <c r="T537" s="12" t="s">
        <v>3921</v>
      </c>
      <c r="U537" s="12"/>
      <c r="V537" s="8" t="s">
        <v>148</v>
      </c>
      <c r="W537" s="8" t="s">
        <v>1921</v>
      </c>
      <c r="X537" s="8">
        <v>14</v>
      </c>
      <c r="Y537" s="8" t="s">
        <v>1251</v>
      </c>
      <c r="Z537" s="8">
        <v>14</v>
      </c>
      <c r="AA537" s="8" t="s">
        <v>1251</v>
      </c>
      <c r="AB537" s="8">
        <v>22</v>
      </c>
      <c r="AC537" s="8" t="s">
        <v>135</v>
      </c>
      <c r="AD537" s="8">
        <v>76030</v>
      </c>
      <c r="AE537" s="8"/>
      <c r="AF537" s="8"/>
      <c r="AG537" s="8"/>
      <c r="AH537" s="8"/>
      <c r="AI537" s="8" t="s">
        <v>3922</v>
      </c>
      <c r="AJ537" s="8" t="s">
        <v>236</v>
      </c>
      <c r="AK537" s="8" t="s">
        <v>923</v>
      </c>
      <c r="AL537" s="8">
        <v>4423591299</v>
      </c>
      <c r="AM537" s="8" t="s">
        <v>3923</v>
      </c>
      <c r="AN537" s="8" t="s">
        <v>3107</v>
      </c>
      <c r="AO537" s="8"/>
      <c r="AP537" s="8">
        <v>4423591299</v>
      </c>
      <c r="AQ537" s="8" t="s">
        <v>3923</v>
      </c>
      <c r="AR537" s="8" t="s">
        <v>1253</v>
      </c>
      <c r="AS537" s="8"/>
      <c r="AT537" s="7" t="s">
        <v>1254</v>
      </c>
      <c r="AU537" s="9">
        <v>45747</v>
      </c>
      <c r="AV537" s="8" t="s">
        <v>3109</v>
      </c>
    </row>
    <row r="538" spans="1:48" x14ac:dyDescent="0.25">
      <c r="A538" s="8">
        <v>2025</v>
      </c>
      <c r="B538" s="9">
        <v>45658</v>
      </c>
      <c r="C538" s="9">
        <v>45747</v>
      </c>
      <c r="D538" s="8" t="s">
        <v>113</v>
      </c>
      <c r="E538" s="8"/>
      <c r="F538" s="8"/>
      <c r="G538" s="8"/>
      <c r="H538" s="8"/>
      <c r="I538" s="8" t="s">
        <v>3924</v>
      </c>
      <c r="J538" s="8"/>
      <c r="K538" s="8"/>
      <c r="L538" s="8" t="s">
        <v>116</v>
      </c>
      <c r="M538" s="8"/>
      <c r="N538" s="8" t="s">
        <v>3925</v>
      </c>
      <c r="O538" s="8" t="s">
        <v>135</v>
      </c>
      <c r="P538" s="8" t="s">
        <v>141</v>
      </c>
      <c r="Q538" s="8" t="s">
        <v>3926</v>
      </c>
      <c r="R538" s="8" t="s">
        <v>144</v>
      </c>
      <c r="S538" s="8" t="s">
        <v>3905</v>
      </c>
      <c r="T538" s="12">
        <v>2001</v>
      </c>
      <c r="U538" s="12" t="s">
        <v>3927</v>
      </c>
      <c r="V538" s="8" t="s">
        <v>148</v>
      </c>
      <c r="W538" s="8" t="s">
        <v>409</v>
      </c>
      <c r="X538" s="8">
        <v>14</v>
      </c>
      <c r="Y538" s="8" t="s">
        <v>1251</v>
      </c>
      <c r="Z538" s="8">
        <v>14</v>
      </c>
      <c r="AA538" s="8" t="s">
        <v>1251</v>
      </c>
      <c r="AB538" s="8">
        <v>22</v>
      </c>
      <c r="AC538" s="8" t="s">
        <v>135</v>
      </c>
      <c r="AD538" s="8">
        <v>76090</v>
      </c>
      <c r="AE538" s="8"/>
      <c r="AF538" s="8"/>
      <c r="AG538" s="8"/>
      <c r="AH538" s="8"/>
      <c r="AI538" s="8" t="s">
        <v>3907</v>
      </c>
      <c r="AJ538" s="8" t="s">
        <v>994</v>
      </c>
      <c r="AK538" s="8" t="s">
        <v>3908</v>
      </c>
      <c r="AL538" s="8">
        <v>4422702420</v>
      </c>
      <c r="AM538" s="8" t="s">
        <v>3928</v>
      </c>
      <c r="AN538" s="8" t="s">
        <v>3107</v>
      </c>
      <c r="AO538" s="8"/>
      <c r="AP538" s="8">
        <v>4427570223</v>
      </c>
      <c r="AQ538" s="8" t="s">
        <v>3929</v>
      </c>
      <c r="AR538" s="8" t="s">
        <v>1253</v>
      </c>
      <c r="AS538" s="8"/>
      <c r="AT538" s="7" t="s">
        <v>1254</v>
      </c>
      <c r="AU538" s="9">
        <v>45747</v>
      </c>
      <c r="AV538" s="8" t="s">
        <v>3109</v>
      </c>
    </row>
    <row r="539" spans="1:48" x14ac:dyDescent="0.25">
      <c r="A539" s="8">
        <v>2025</v>
      </c>
      <c r="B539" s="9">
        <v>45658</v>
      </c>
      <c r="C539" s="9">
        <v>45747</v>
      </c>
      <c r="D539" s="8" t="s">
        <v>113</v>
      </c>
      <c r="E539" s="8"/>
      <c r="F539" s="8"/>
      <c r="G539" s="8"/>
      <c r="H539" s="8"/>
      <c r="I539" s="8" t="s">
        <v>3930</v>
      </c>
      <c r="J539" s="8"/>
      <c r="K539" s="8"/>
      <c r="L539" s="8" t="s">
        <v>116</v>
      </c>
      <c r="M539" s="8"/>
      <c r="N539" s="8" t="s">
        <v>3931</v>
      </c>
      <c r="O539" s="8" t="s">
        <v>129</v>
      </c>
      <c r="P539" s="8" t="s">
        <v>141</v>
      </c>
      <c r="Q539" s="8" t="s">
        <v>3932</v>
      </c>
      <c r="R539" s="8" t="s">
        <v>144</v>
      </c>
      <c r="S539" s="8" t="s">
        <v>3410</v>
      </c>
      <c r="T539" s="12">
        <v>602</v>
      </c>
      <c r="U539" s="12">
        <v>1</v>
      </c>
      <c r="V539" s="8" t="s">
        <v>148</v>
      </c>
      <c r="W539" s="8" t="s">
        <v>3933</v>
      </c>
      <c r="X539" s="8">
        <v>67</v>
      </c>
      <c r="Y539" s="8" t="s">
        <v>3411</v>
      </c>
      <c r="Z539" s="8">
        <v>67</v>
      </c>
      <c r="AA539" s="8" t="s">
        <v>3411</v>
      </c>
      <c r="AB539" s="8">
        <v>20</v>
      </c>
      <c r="AC539" s="8" t="s">
        <v>135</v>
      </c>
      <c r="AD539" s="8">
        <v>68000</v>
      </c>
      <c r="AE539" s="8"/>
      <c r="AF539" s="8"/>
      <c r="AG539" s="8"/>
      <c r="AH539" s="8"/>
      <c r="AI539" s="8" t="s">
        <v>3934</v>
      </c>
      <c r="AJ539" s="8" t="s">
        <v>210</v>
      </c>
      <c r="AK539" s="8" t="s">
        <v>2591</v>
      </c>
      <c r="AL539" s="8">
        <v>9512208318</v>
      </c>
      <c r="AM539" s="8" t="s">
        <v>3935</v>
      </c>
      <c r="AN539" s="8" t="s">
        <v>3107</v>
      </c>
      <c r="AO539" s="8"/>
      <c r="AP539" s="8">
        <v>9512208318</v>
      </c>
      <c r="AQ539" s="8" t="s">
        <v>3935</v>
      </c>
      <c r="AR539" s="8" t="s">
        <v>1253</v>
      </c>
      <c r="AS539" s="8"/>
      <c r="AT539" s="7" t="s">
        <v>1254</v>
      </c>
      <c r="AU539" s="9">
        <v>45747</v>
      </c>
      <c r="AV539" s="8" t="s">
        <v>3109</v>
      </c>
    </row>
    <row r="540" spans="1:48" x14ac:dyDescent="0.25">
      <c r="A540" s="8">
        <v>2025</v>
      </c>
      <c r="B540" s="9">
        <v>45658</v>
      </c>
      <c r="C540" s="9">
        <v>45747</v>
      </c>
      <c r="D540" s="8" t="s">
        <v>113</v>
      </c>
      <c r="E540" s="8"/>
      <c r="F540" s="8"/>
      <c r="G540" s="8"/>
      <c r="H540" s="8"/>
      <c r="I540" s="8" t="s">
        <v>3936</v>
      </c>
      <c r="J540" s="8"/>
      <c r="K540" s="8"/>
      <c r="L540" s="8" t="s">
        <v>116</v>
      </c>
      <c r="M540" s="8"/>
      <c r="N540" s="8" t="s">
        <v>3937</v>
      </c>
      <c r="O540" s="8" t="s">
        <v>137</v>
      </c>
      <c r="P540" s="8" t="s">
        <v>141</v>
      </c>
      <c r="Q540" s="8" t="s">
        <v>3938</v>
      </c>
      <c r="R540" s="8" t="s">
        <v>144</v>
      </c>
      <c r="S540" s="8" t="s">
        <v>3939</v>
      </c>
      <c r="T540" s="12">
        <v>19</v>
      </c>
      <c r="U540" s="12"/>
      <c r="V540" s="8" t="s">
        <v>148</v>
      </c>
      <c r="W540" s="8" t="s">
        <v>3940</v>
      </c>
      <c r="X540" s="8">
        <v>87</v>
      </c>
      <c r="Y540" s="8" t="s">
        <v>3941</v>
      </c>
      <c r="Z540" s="8">
        <v>87</v>
      </c>
      <c r="AA540" s="8" t="s">
        <v>3941</v>
      </c>
      <c r="AB540" s="8">
        <v>30</v>
      </c>
      <c r="AC540" s="8" t="s">
        <v>137</v>
      </c>
      <c r="AD540" s="8">
        <v>91193</v>
      </c>
      <c r="AE540" s="8"/>
      <c r="AF540" s="8"/>
      <c r="AG540" s="8"/>
      <c r="AH540" s="8"/>
      <c r="AI540" s="8" t="s">
        <v>2536</v>
      </c>
      <c r="AJ540" s="8" t="s">
        <v>243</v>
      </c>
      <c r="AK540" s="8" t="s">
        <v>3942</v>
      </c>
      <c r="AL540" s="8">
        <v>2281778114</v>
      </c>
      <c r="AM540" s="8" t="s">
        <v>3943</v>
      </c>
      <c r="AN540" s="8" t="s">
        <v>3107</v>
      </c>
      <c r="AO540" s="8"/>
      <c r="AP540" s="8">
        <v>2286880971</v>
      </c>
      <c r="AQ540" s="8" t="s">
        <v>3944</v>
      </c>
      <c r="AR540" s="8" t="s">
        <v>1253</v>
      </c>
      <c r="AS540" s="8"/>
      <c r="AT540" s="7" t="s">
        <v>1254</v>
      </c>
      <c r="AU540" s="9">
        <v>45747</v>
      </c>
      <c r="AV540" s="8" t="s">
        <v>3109</v>
      </c>
    </row>
    <row r="541" spans="1:48" x14ac:dyDescent="0.25">
      <c r="A541" s="8">
        <v>2025</v>
      </c>
      <c r="B541" s="9">
        <v>45658</v>
      </c>
      <c r="C541" s="9">
        <v>45747</v>
      </c>
      <c r="D541" s="8" t="s">
        <v>113</v>
      </c>
      <c r="E541" s="8"/>
      <c r="F541" s="8"/>
      <c r="G541" s="8"/>
      <c r="H541" s="8"/>
      <c r="I541" s="8" t="s">
        <v>3945</v>
      </c>
      <c r="J541" s="8"/>
      <c r="K541" s="8"/>
      <c r="L541" s="8" t="s">
        <v>116</v>
      </c>
      <c r="M541" s="8"/>
      <c r="N541" s="8" t="s">
        <v>3946</v>
      </c>
      <c r="O541" s="8" t="s">
        <v>134</v>
      </c>
      <c r="P541" s="8" t="s">
        <v>141</v>
      </c>
      <c r="Q541" s="8" t="s">
        <v>3947</v>
      </c>
      <c r="R541" s="8" t="s">
        <v>144</v>
      </c>
      <c r="S541" s="8" t="s">
        <v>3948</v>
      </c>
      <c r="T541" s="12">
        <v>315</v>
      </c>
      <c r="U541" s="12"/>
      <c r="V541" s="8" t="s">
        <v>148</v>
      </c>
      <c r="W541" s="8" t="s">
        <v>3949</v>
      </c>
      <c r="X541" s="8">
        <v>50</v>
      </c>
      <c r="Y541" s="8" t="s">
        <v>3135</v>
      </c>
      <c r="Z541" s="8">
        <v>50</v>
      </c>
      <c r="AA541" s="8" t="s">
        <v>3135</v>
      </c>
      <c r="AB541" s="8">
        <v>31</v>
      </c>
      <c r="AC541" s="8" t="s">
        <v>134</v>
      </c>
      <c r="AD541" s="8">
        <v>97114</v>
      </c>
      <c r="AE541" s="8"/>
      <c r="AF541" s="8"/>
      <c r="AG541" s="8"/>
      <c r="AH541" s="8"/>
      <c r="AI541" s="8" t="s">
        <v>3950</v>
      </c>
      <c r="AJ541" s="8" t="s">
        <v>3951</v>
      </c>
      <c r="AK541" s="8" t="s">
        <v>1939</v>
      </c>
      <c r="AL541" s="8">
        <v>9992760802</v>
      </c>
      <c r="AM541" s="8" t="s">
        <v>3952</v>
      </c>
      <c r="AN541" s="8" t="s">
        <v>3107</v>
      </c>
      <c r="AO541" s="8"/>
      <c r="AP541" s="8">
        <v>9993577651</v>
      </c>
      <c r="AQ541" s="8" t="s">
        <v>3953</v>
      </c>
      <c r="AR541" s="8" t="s">
        <v>1253</v>
      </c>
      <c r="AS541" s="8"/>
      <c r="AT541" s="7" t="s">
        <v>1254</v>
      </c>
      <c r="AU541" s="9">
        <v>45747</v>
      </c>
      <c r="AV541" s="8" t="s">
        <v>3109</v>
      </c>
    </row>
    <row r="542" spans="1:48" x14ac:dyDescent="0.25">
      <c r="A542" s="8">
        <v>2025</v>
      </c>
      <c r="B542" s="9">
        <v>45658</v>
      </c>
      <c r="C542" s="9">
        <v>45747</v>
      </c>
      <c r="D542" s="8" t="s">
        <v>113</v>
      </c>
      <c r="E542" s="8"/>
      <c r="F542" s="8"/>
      <c r="G542" s="8"/>
      <c r="H542" s="8"/>
      <c r="I542" s="8" t="s">
        <v>3954</v>
      </c>
      <c r="J542" s="8"/>
      <c r="K542" s="8"/>
      <c r="L542" s="8" t="s">
        <v>116</v>
      </c>
      <c r="M542" s="8"/>
      <c r="N542" s="8" t="s">
        <v>3955</v>
      </c>
      <c r="O542" s="8" t="s">
        <v>135</v>
      </c>
      <c r="P542" s="8" t="s">
        <v>141</v>
      </c>
      <c r="Q542" s="8" t="s">
        <v>3956</v>
      </c>
      <c r="R542" s="8" t="s">
        <v>144</v>
      </c>
      <c r="S542" s="8" t="s">
        <v>3503</v>
      </c>
      <c r="T542" s="12">
        <v>1032</v>
      </c>
      <c r="U542" s="12" t="s">
        <v>3913</v>
      </c>
      <c r="V542" s="8" t="s">
        <v>148</v>
      </c>
      <c r="W542" s="8" t="s">
        <v>801</v>
      </c>
      <c r="X542" s="8">
        <v>14</v>
      </c>
      <c r="Y542" s="8" t="s">
        <v>1251</v>
      </c>
      <c r="Z542" s="8">
        <v>14</v>
      </c>
      <c r="AA542" s="8" t="s">
        <v>1251</v>
      </c>
      <c r="AB542" s="8">
        <v>22</v>
      </c>
      <c r="AC542" s="8" t="s">
        <v>135</v>
      </c>
      <c r="AD542" s="8">
        <v>76100</v>
      </c>
      <c r="AE542" s="8"/>
      <c r="AF542" s="8"/>
      <c r="AG542" s="8"/>
      <c r="AH542" s="8"/>
      <c r="AI542" s="8" t="s">
        <v>3914</v>
      </c>
      <c r="AJ542" s="8" t="s">
        <v>2080</v>
      </c>
      <c r="AK542" s="8" t="s">
        <v>205</v>
      </c>
      <c r="AL542" s="8">
        <v>4422951000</v>
      </c>
      <c r="AM542" s="8" t="s">
        <v>3915</v>
      </c>
      <c r="AN542" s="8" t="s">
        <v>3107</v>
      </c>
      <c r="AO542" s="8"/>
      <c r="AP542" s="8">
        <v>4422951000</v>
      </c>
      <c r="AQ542" s="8" t="s">
        <v>3916</v>
      </c>
      <c r="AR542" s="8" t="s">
        <v>1253</v>
      </c>
      <c r="AS542" s="8"/>
      <c r="AT542" s="7" t="s">
        <v>1254</v>
      </c>
      <c r="AU542" s="9">
        <v>45747</v>
      </c>
      <c r="AV542" s="8" t="s">
        <v>3109</v>
      </c>
    </row>
    <row r="543" spans="1:48" x14ac:dyDescent="0.25">
      <c r="A543" s="8">
        <v>2025</v>
      </c>
      <c r="B543" s="9">
        <v>45658</v>
      </c>
      <c r="C543" s="9">
        <v>45747</v>
      </c>
      <c r="D543" s="8" t="s">
        <v>113</v>
      </c>
      <c r="E543" s="8"/>
      <c r="F543" s="8"/>
      <c r="G543" s="8"/>
      <c r="H543" s="8"/>
      <c r="I543" s="8" t="s">
        <v>3957</v>
      </c>
      <c r="J543" s="8"/>
      <c r="K543" s="8"/>
      <c r="L543" s="8" t="s">
        <v>116</v>
      </c>
      <c r="M543" s="8"/>
      <c r="N543" s="8" t="s">
        <v>3958</v>
      </c>
      <c r="O543" s="8" t="s">
        <v>135</v>
      </c>
      <c r="P543" s="8" t="s">
        <v>141</v>
      </c>
      <c r="Q543" s="8" t="s">
        <v>3959</v>
      </c>
      <c r="R543" s="8" t="s">
        <v>144</v>
      </c>
      <c r="S543" s="8" t="s">
        <v>3960</v>
      </c>
      <c r="T543" s="12" t="s">
        <v>3961</v>
      </c>
      <c r="U543" s="12">
        <v>6</v>
      </c>
      <c r="V543" s="8" t="s">
        <v>148</v>
      </c>
      <c r="W543" s="8" t="s">
        <v>3962</v>
      </c>
      <c r="X543" s="8">
        <v>14</v>
      </c>
      <c r="Y543" s="8" t="s">
        <v>1251</v>
      </c>
      <c r="Z543" s="8">
        <v>14</v>
      </c>
      <c r="AA543" s="8" t="s">
        <v>1251</v>
      </c>
      <c r="AB543" s="8">
        <v>22</v>
      </c>
      <c r="AC543" s="8" t="s">
        <v>135</v>
      </c>
      <c r="AD543" s="8">
        <v>76120</v>
      </c>
      <c r="AE543" s="8"/>
      <c r="AF543" s="8"/>
      <c r="AG543" s="8"/>
      <c r="AH543" s="8"/>
      <c r="AI543" s="8" t="s">
        <v>280</v>
      </c>
      <c r="AJ543" s="8" t="s">
        <v>3963</v>
      </c>
      <c r="AK543" s="8" t="s">
        <v>2531</v>
      </c>
      <c r="AL543" s="8">
        <v>4422810732</v>
      </c>
      <c r="AM543" s="8" t="s">
        <v>3964</v>
      </c>
      <c r="AN543" s="8" t="s">
        <v>3107</v>
      </c>
      <c r="AO543" s="8"/>
      <c r="AP543" s="8">
        <v>4421096170</v>
      </c>
      <c r="AQ543" s="8" t="s">
        <v>3965</v>
      </c>
      <c r="AR543" s="8" t="s">
        <v>1253</v>
      </c>
      <c r="AS543" s="8"/>
      <c r="AT543" s="7" t="s">
        <v>1254</v>
      </c>
      <c r="AU543" s="9">
        <v>45747</v>
      </c>
      <c r="AV543" s="8" t="s">
        <v>3109</v>
      </c>
    </row>
    <row r="544" spans="1:48" x14ac:dyDescent="0.25">
      <c r="A544" s="8">
        <v>2025</v>
      </c>
      <c r="B544" s="9">
        <v>45658</v>
      </c>
      <c r="C544" s="9">
        <v>45747</v>
      </c>
      <c r="D544" s="8" t="s">
        <v>113</v>
      </c>
      <c r="E544" s="8"/>
      <c r="F544" s="8"/>
      <c r="G544" s="8"/>
      <c r="H544" s="8"/>
      <c r="I544" s="8" t="s">
        <v>3966</v>
      </c>
      <c r="J544" s="8"/>
      <c r="K544" s="8"/>
      <c r="L544" s="8" t="s">
        <v>116</v>
      </c>
      <c r="M544" s="8"/>
      <c r="N544" s="8" t="s">
        <v>3967</v>
      </c>
      <c r="O544" s="8" t="s">
        <v>138</v>
      </c>
      <c r="P544" s="8" t="s">
        <v>141</v>
      </c>
      <c r="Q544" s="8" t="s">
        <v>3968</v>
      </c>
      <c r="R544" s="8" t="s">
        <v>144</v>
      </c>
      <c r="S544" s="8" t="s">
        <v>3969</v>
      </c>
      <c r="T544" s="12">
        <v>453</v>
      </c>
      <c r="U544" s="12" t="s">
        <v>362</v>
      </c>
      <c r="V544" s="8" t="s">
        <v>148</v>
      </c>
      <c r="W544" s="8" t="s">
        <v>3970</v>
      </c>
      <c r="X544" s="8">
        <v>16</v>
      </c>
      <c r="Y544" s="8" t="s">
        <v>3153</v>
      </c>
      <c r="Z544" s="8">
        <v>16</v>
      </c>
      <c r="AA544" s="8" t="s">
        <v>3153</v>
      </c>
      <c r="AB544" s="8">
        <v>9</v>
      </c>
      <c r="AC544" s="8" t="s">
        <v>138</v>
      </c>
      <c r="AD544" s="8">
        <v>11520</v>
      </c>
      <c r="AE544" s="8"/>
      <c r="AF544" s="8"/>
      <c r="AG544" s="8"/>
      <c r="AH544" s="8"/>
      <c r="AI544" s="8" t="s">
        <v>3971</v>
      </c>
      <c r="AJ544" s="8" t="s">
        <v>3972</v>
      </c>
      <c r="AK544" s="8" t="s">
        <v>921</v>
      </c>
      <c r="AL544" s="8">
        <v>4425605948</v>
      </c>
      <c r="AM544" s="8" t="s">
        <v>3973</v>
      </c>
      <c r="AN544" s="8" t="s">
        <v>3107</v>
      </c>
      <c r="AO544" s="8"/>
      <c r="AP544" s="8">
        <v>4425605948</v>
      </c>
      <c r="AQ544" s="8" t="s">
        <v>3973</v>
      </c>
      <c r="AR544" s="8" t="s">
        <v>1253</v>
      </c>
      <c r="AS544" s="8"/>
      <c r="AT544" s="7" t="s">
        <v>1254</v>
      </c>
      <c r="AU544" s="9">
        <v>45747</v>
      </c>
      <c r="AV544" s="8" t="s">
        <v>3109</v>
      </c>
    </row>
    <row r="545" spans="1:48" x14ac:dyDescent="0.25">
      <c r="A545" s="8">
        <v>2025</v>
      </c>
      <c r="B545" s="9">
        <v>45658</v>
      </c>
      <c r="C545" s="9">
        <v>45747</v>
      </c>
      <c r="D545" s="8" t="s">
        <v>113</v>
      </c>
      <c r="E545" s="8"/>
      <c r="F545" s="8"/>
      <c r="G545" s="8"/>
      <c r="H545" s="8"/>
      <c r="I545" s="8" t="s">
        <v>3974</v>
      </c>
      <c r="J545" s="8"/>
      <c r="K545" s="8"/>
      <c r="L545" s="8" t="s">
        <v>116</v>
      </c>
      <c r="M545" s="8"/>
      <c r="N545" s="8" t="s">
        <v>3975</v>
      </c>
      <c r="O545" s="8" t="s">
        <v>135</v>
      </c>
      <c r="P545" s="8" t="s">
        <v>141</v>
      </c>
      <c r="Q545" s="8" t="s">
        <v>3976</v>
      </c>
      <c r="R545" s="8" t="s">
        <v>144</v>
      </c>
      <c r="S545" s="8" t="s">
        <v>3977</v>
      </c>
      <c r="T545" s="12">
        <v>312</v>
      </c>
      <c r="U545" s="12"/>
      <c r="V545" s="8" t="s">
        <v>148</v>
      </c>
      <c r="W545" s="8" t="s">
        <v>813</v>
      </c>
      <c r="X545" s="8">
        <v>14</v>
      </c>
      <c r="Y545" s="8" t="s">
        <v>1251</v>
      </c>
      <c r="Z545" s="8">
        <v>14</v>
      </c>
      <c r="AA545" s="8" t="s">
        <v>1251</v>
      </c>
      <c r="AB545" s="8">
        <v>22</v>
      </c>
      <c r="AC545" s="8" t="s">
        <v>135</v>
      </c>
      <c r="AD545" s="8">
        <v>76060</v>
      </c>
      <c r="AE545" s="8"/>
      <c r="AF545" s="8"/>
      <c r="AG545" s="8"/>
      <c r="AH545" s="8"/>
      <c r="AI545" s="8" t="s">
        <v>3978</v>
      </c>
      <c r="AJ545" s="8" t="s">
        <v>3979</v>
      </c>
      <c r="AK545" s="8" t="s">
        <v>2330</v>
      </c>
      <c r="AL545" s="8">
        <v>4422133079</v>
      </c>
      <c r="AM545" s="8" t="s">
        <v>3980</v>
      </c>
      <c r="AN545" s="8" t="s">
        <v>3107</v>
      </c>
      <c r="AO545" s="8"/>
      <c r="AP545" s="8">
        <v>4422133079</v>
      </c>
      <c r="AQ545" s="8" t="s">
        <v>3980</v>
      </c>
      <c r="AR545" s="8" t="s">
        <v>1253</v>
      </c>
      <c r="AS545" s="8"/>
      <c r="AT545" s="7" t="s">
        <v>1254</v>
      </c>
      <c r="AU545" s="9">
        <v>45747</v>
      </c>
      <c r="AV545" s="8" t="s">
        <v>3109</v>
      </c>
    </row>
    <row r="546" spans="1:48" x14ac:dyDescent="0.25">
      <c r="A546" s="8">
        <v>2025</v>
      </c>
      <c r="B546" s="9">
        <v>45658</v>
      </c>
      <c r="C546" s="9">
        <v>45747</v>
      </c>
      <c r="D546" s="8" t="s">
        <v>113</v>
      </c>
      <c r="E546" s="8"/>
      <c r="F546" s="8"/>
      <c r="G546" s="8"/>
      <c r="H546" s="8"/>
      <c r="I546" s="8" t="s">
        <v>3981</v>
      </c>
      <c r="J546" s="8"/>
      <c r="K546" s="8"/>
      <c r="L546" s="8" t="s">
        <v>116</v>
      </c>
      <c r="M546" s="8"/>
      <c r="N546" s="8" t="s">
        <v>3982</v>
      </c>
      <c r="O546" s="8" t="s">
        <v>136</v>
      </c>
      <c r="P546" s="8" t="s">
        <v>141</v>
      </c>
      <c r="Q546" s="8" t="s">
        <v>3983</v>
      </c>
      <c r="R546" s="8" t="s">
        <v>144</v>
      </c>
      <c r="S546" s="8" t="s">
        <v>3984</v>
      </c>
      <c r="T546" s="12">
        <v>250</v>
      </c>
      <c r="U546" s="12"/>
      <c r="V546" s="8" t="s">
        <v>148</v>
      </c>
      <c r="W546" s="8" t="s">
        <v>418</v>
      </c>
      <c r="X546" s="8">
        <v>19</v>
      </c>
      <c r="Y546" s="8" t="s">
        <v>3839</v>
      </c>
      <c r="Z546" s="8">
        <v>19</v>
      </c>
      <c r="AA546" s="8" t="s">
        <v>3839</v>
      </c>
      <c r="AB546" s="8">
        <v>19</v>
      </c>
      <c r="AC546" s="8" t="s">
        <v>136</v>
      </c>
      <c r="AD546" s="8">
        <v>66230</v>
      </c>
      <c r="AE546" s="8"/>
      <c r="AF546" s="8"/>
      <c r="AG546" s="8"/>
      <c r="AH546" s="8"/>
      <c r="AI546" s="8" t="s">
        <v>3985</v>
      </c>
      <c r="AJ546" s="8" t="s">
        <v>1016</v>
      </c>
      <c r="AK546" s="8" t="s">
        <v>249</v>
      </c>
      <c r="AL546" s="8">
        <v>4461226182</v>
      </c>
      <c r="AM546" s="8" t="s">
        <v>3986</v>
      </c>
      <c r="AN546" s="8" t="s">
        <v>3107</v>
      </c>
      <c r="AO546" s="8"/>
      <c r="AP546" s="8">
        <v>4461226182</v>
      </c>
      <c r="AQ546" s="8" t="s">
        <v>3986</v>
      </c>
      <c r="AR546" s="8" t="s">
        <v>1253</v>
      </c>
      <c r="AS546" s="8"/>
      <c r="AT546" s="7" t="s">
        <v>1254</v>
      </c>
      <c r="AU546" s="9">
        <v>45747</v>
      </c>
      <c r="AV546" s="8" t="s">
        <v>3109</v>
      </c>
    </row>
    <row r="547" spans="1:48" x14ac:dyDescent="0.25">
      <c r="A547" s="8">
        <v>2025</v>
      </c>
      <c r="B547" s="9">
        <v>45658</v>
      </c>
      <c r="C547" s="9">
        <v>45747</v>
      </c>
      <c r="D547" s="8" t="s">
        <v>113</v>
      </c>
      <c r="E547" s="8"/>
      <c r="F547" s="8"/>
      <c r="G547" s="8"/>
      <c r="H547" s="8"/>
      <c r="I547" s="8" t="s">
        <v>3987</v>
      </c>
      <c r="J547" s="8"/>
      <c r="K547" s="8"/>
      <c r="L547" s="8" t="s">
        <v>116</v>
      </c>
      <c r="M547" s="8"/>
      <c r="N547" s="8" t="s">
        <v>3988</v>
      </c>
      <c r="O547" s="8" t="s">
        <v>135</v>
      </c>
      <c r="P547" s="8" t="s">
        <v>141</v>
      </c>
      <c r="Q547" s="8" t="s">
        <v>3989</v>
      </c>
      <c r="R547" s="8" t="s">
        <v>144</v>
      </c>
      <c r="S547" s="8" t="s">
        <v>3990</v>
      </c>
      <c r="T547" s="12">
        <v>36</v>
      </c>
      <c r="U547" s="12"/>
      <c r="V547" s="8" t="s">
        <v>148</v>
      </c>
      <c r="W547" s="8" t="s">
        <v>1534</v>
      </c>
      <c r="X547" s="8">
        <v>6</v>
      </c>
      <c r="Y547" s="8" t="s">
        <v>451</v>
      </c>
      <c r="Z547" s="8">
        <v>6</v>
      </c>
      <c r="AA547" s="8" t="s">
        <v>451</v>
      </c>
      <c r="AB547" s="8">
        <v>22</v>
      </c>
      <c r="AC547" s="8" t="s">
        <v>135</v>
      </c>
      <c r="AD547" s="8">
        <v>76912</v>
      </c>
      <c r="AE547" s="8"/>
      <c r="AF547" s="8"/>
      <c r="AG547" s="8"/>
      <c r="AH547" s="8"/>
      <c r="AI547" s="8" t="s">
        <v>3991</v>
      </c>
      <c r="AJ547" s="8" t="s">
        <v>995</v>
      </c>
      <c r="AK547" s="8" t="s">
        <v>3992</v>
      </c>
      <c r="AL547" s="8">
        <v>4427130308</v>
      </c>
      <c r="AM547" s="8" t="s">
        <v>3993</v>
      </c>
      <c r="AN547" s="8" t="s">
        <v>3107</v>
      </c>
      <c r="AO547" s="8"/>
      <c r="AP547" s="8">
        <v>4427130308</v>
      </c>
      <c r="AQ547" s="8" t="s">
        <v>3994</v>
      </c>
      <c r="AR547" s="8" t="s">
        <v>1253</v>
      </c>
      <c r="AS547" s="8"/>
      <c r="AT547" s="7" t="s">
        <v>1254</v>
      </c>
      <c r="AU547" s="9">
        <v>45747</v>
      </c>
      <c r="AV547" s="8" t="s">
        <v>3109</v>
      </c>
    </row>
    <row r="548" spans="1:48" x14ac:dyDescent="0.25">
      <c r="A548" s="8">
        <v>2025</v>
      </c>
      <c r="B548" s="9">
        <v>45658</v>
      </c>
      <c r="C548" s="9">
        <v>45747</v>
      </c>
      <c r="D548" s="8" t="s">
        <v>113</v>
      </c>
      <c r="E548" s="8"/>
      <c r="F548" s="8"/>
      <c r="G548" s="8"/>
      <c r="H548" s="8"/>
      <c r="I548" s="8" t="s">
        <v>3995</v>
      </c>
      <c r="J548" s="8"/>
      <c r="K548" s="8"/>
      <c r="L548" s="8" t="s">
        <v>116</v>
      </c>
      <c r="M548" s="8"/>
      <c r="N548" s="8" t="s">
        <v>3996</v>
      </c>
      <c r="O548" s="8" t="s">
        <v>135</v>
      </c>
      <c r="P548" s="8" t="s">
        <v>141</v>
      </c>
      <c r="Q548" s="8" t="s">
        <v>3997</v>
      </c>
      <c r="R548" s="8" t="s">
        <v>144</v>
      </c>
      <c r="S548" s="8" t="s">
        <v>3998</v>
      </c>
      <c r="T548" s="12">
        <v>4</v>
      </c>
      <c r="U548" s="12">
        <v>8</v>
      </c>
      <c r="V548" s="8" t="s">
        <v>148</v>
      </c>
      <c r="W548" s="8" t="s">
        <v>2769</v>
      </c>
      <c r="X548" s="8">
        <v>14</v>
      </c>
      <c r="Y548" s="8" t="s">
        <v>1251</v>
      </c>
      <c r="Z548" s="8">
        <v>14</v>
      </c>
      <c r="AA548" s="8" t="s">
        <v>1251</v>
      </c>
      <c r="AB548" s="8">
        <v>22</v>
      </c>
      <c r="AC548" s="8" t="s">
        <v>135</v>
      </c>
      <c r="AD548" s="8">
        <v>76179</v>
      </c>
      <c r="AE548" s="8"/>
      <c r="AF548" s="8"/>
      <c r="AG548" s="8"/>
      <c r="AH548" s="8"/>
      <c r="AI548" s="8" t="s">
        <v>3999</v>
      </c>
      <c r="AJ548" s="8" t="s">
        <v>4000</v>
      </c>
      <c r="AK548" s="8" t="s">
        <v>4001</v>
      </c>
      <c r="AL548" s="8">
        <v>4421096946</v>
      </c>
      <c r="AM548" s="8" t="s">
        <v>4002</v>
      </c>
      <c r="AN548" s="8" t="s">
        <v>3107</v>
      </c>
      <c r="AO548" s="8"/>
      <c r="AP548" s="8">
        <v>4421096946</v>
      </c>
      <c r="AQ548" s="8" t="s">
        <v>4002</v>
      </c>
      <c r="AR548" s="8" t="s">
        <v>1253</v>
      </c>
      <c r="AS548" s="8"/>
      <c r="AT548" s="7" t="s">
        <v>1254</v>
      </c>
      <c r="AU548" s="9">
        <v>45747</v>
      </c>
      <c r="AV548" s="8" t="s">
        <v>3109</v>
      </c>
    </row>
    <row r="549" spans="1:48" x14ac:dyDescent="0.25">
      <c r="A549" s="8">
        <v>2025</v>
      </c>
      <c r="B549" s="9">
        <v>45658</v>
      </c>
      <c r="C549" s="9">
        <v>45747</v>
      </c>
      <c r="D549" s="8" t="s">
        <v>113</v>
      </c>
      <c r="E549" s="8"/>
      <c r="F549" s="8"/>
      <c r="G549" s="8"/>
      <c r="H549" s="8"/>
      <c r="I549" s="8" t="s">
        <v>4003</v>
      </c>
      <c r="J549" s="8"/>
      <c r="K549" s="8"/>
      <c r="L549" s="8" t="s">
        <v>116</v>
      </c>
      <c r="M549" s="8"/>
      <c r="N549" s="8" t="s">
        <v>4004</v>
      </c>
      <c r="O549" s="8" t="s">
        <v>136</v>
      </c>
      <c r="P549" s="8" t="s">
        <v>141</v>
      </c>
      <c r="Q549" s="8" t="s">
        <v>4005</v>
      </c>
      <c r="R549" s="8" t="s">
        <v>144</v>
      </c>
      <c r="S549" s="8" t="s">
        <v>4006</v>
      </c>
      <c r="T549" s="12" t="s">
        <v>4007</v>
      </c>
      <c r="U549" s="12">
        <v>5</v>
      </c>
      <c r="V549" s="8" t="s">
        <v>148</v>
      </c>
      <c r="W549" s="8" t="s">
        <v>3337</v>
      </c>
      <c r="X549" s="8">
        <v>19</v>
      </c>
      <c r="Y549" s="8" t="s">
        <v>3839</v>
      </c>
      <c r="Z549" s="8">
        <v>19</v>
      </c>
      <c r="AA549" s="8" t="s">
        <v>3839</v>
      </c>
      <c r="AB549" s="8">
        <v>19</v>
      </c>
      <c r="AC549" s="8" t="s">
        <v>136</v>
      </c>
      <c r="AD549" s="8">
        <v>66220</v>
      </c>
      <c r="AE549" s="8"/>
      <c r="AF549" s="8"/>
      <c r="AG549" s="8"/>
      <c r="AH549" s="8"/>
      <c r="AI549" s="8" t="s">
        <v>4008</v>
      </c>
      <c r="AJ549" s="8" t="s">
        <v>2018</v>
      </c>
      <c r="AK549" s="8" t="s">
        <v>4009</v>
      </c>
      <c r="AL549" s="8">
        <v>2471004654</v>
      </c>
      <c r="AM549" s="8" t="s">
        <v>4010</v>
      </c>
      <c r="AN549" s="8" t="s">
        <v>3107</v>
      </c>
      <c r="AO549" s="8"/>
      <c r="AP549" s="8">
        <v>2471004654</v>
      </c>
      <c r="AQ549" s="8" t="s">
        <v>4010</v>
      </c>
      <c r="AR549" s="8" t="s">
        <v>1253</v>
      </c>
      <c r="AS549" s="8"/>
      <c r="AT549" s="7" t="s">
        <v>1254</v>
      </c>
      <c r="AU549" s="9">
        <v>45747</v>
      </c>
      <c r="AV549" s="8" t="s">
        <v>3109</v>
      </c>
    </row>
    <row r="550" spans="1:48" x14ac:dyDescent="0.25">
      <c r="A550" s="8">
        <v>2025</v>
      </c>
      <c r="B550" s="9">
        <v>45658</v>
      </c>
      <c r="C550" s="9">
        <v>45747</v>
      </c>
      <c r="D550" s="8" t="s">
        <v>113</v>
      </c>
      <c r="E550" s="8"/>
      <c r="F550" s="8"/>
      <c r="G550" s="8"/>
      <c r="H550" s="8"/>
      <c r="I550" s="8" t="s">
        <v>4011</v>
      </c>
      <c r="J550" s="8"/>
      <c r="K550" s="8"/>
      <c r="L550" s="8" t="s">
        <v>116</v>
      </c>
      <c r="M550" s="8"/>
      <c r="N550" s="8" t="s">
        <v>4012</v>
      </c>
      <c r="O550" s="8" t="s">
        <v>135</v>
      </c>
      <c r="P550" s="8" t="s">
        <v>141</v>
      </c>
      <c r="Q550" s="8" t="s">
        <v>4013</v>
      </c>
      <c r="R550" s="8" t="s">
        <v>144</v>
      </c>
      <c r="S550" s="8" t="s">
        <v>4014</v>
      </c>
      <c r="T550" s="12">
        <v>303</v>
      </c>
      <c r="U550" s="12"/>
      <c r="V550" s="8" t="s">
        <v>148</v>
      </c>
      <c r="W550" s="8" t="s">
        <v>4015</v>
      </c>
      <c r="X550" s="8">
        <v>14</v>
      </c>
      <c r="Y550" s="8" t="s">
        <v>1251</v>
      </c>
      <c r="Z550" s="8">
        <v>14</v>
      </c>
      <c r="AA550" s="8" t="s">
        <v>1251</v>
      </c>
      <c r="AB550" s="8">
        <v>22</v>
      </c>
      <c r="AC550" s="8" t="s">
        <v>135</v>
      </c>
      <c r="AD550" s="8">
        <v>76179</v>
      </c>
      <c r="AE550" s="8"/>
      <c r="AF550" s="8"/>
      <c r="AG550" s="8"/>
      <c r="AH550" s="8"/>
      <c r="AI550" s="8" t="s">
        <v>984</v>
      </c>
      <c r="AJ550" s="8" t="s">
        <v>4016</v>
      </c>
      <c r="AK550" s="8" t="s">
        <v>4017</v>
      </c>
      <c r="AL550" s="8">
        <v>4461364680</v>
      </c>
      <c r="AM550" s="8" t="s">
        <v>4018</v>
      </c>
      <c r="AN550" s="8" t="s">
        <v>3107</v>
      </c>
      <c r="AO550" s="8"/>
      <c r="AP550" s="8">
        <v>4461364980</v>
      </c>
      <c r="AQ550" s="8" t="s">
        <v>4018</v>
      </c>
      <c r="AR550" s="8" t="s">
        <v>1253</v>
      </c>
      <c r="AS550" s="8"/>
      <c r="AT550" s="7" t="s">
        <v>1254</v>
      </c>
      <c r="AU550" s="9">
        <v>45747</v>
      </c>
      <c r="AV550" s="8" t="s">
        <v>3109</v>
      </c>
    </row>
    <row r="551" spans="1:48" x14ac:dyDescent="0.25">
      <c r="A551" s="8">
        <v>2025</v>
      </c>
      <c r="B551" s="9">
        <v>45658</v>
      </c>
      <c r="C551" s="9">
        <v>45747</v>
      </c>
      <c r="D551" s="8" t="s">
        <v>113</v>
      </c>
      <c r="E551" s="8"/>
      <c r="F551" s="8"/>
      <c r="G551" s="8"/>
      <c r="H551" s="8"/>
      <c r="I551" s="8" t="s">
        <v>4019</v>
      </c>
      <c r="J551" s="8"/>
      <c r="K551" s="8"/>
      <c r="L551" s="8" t="s">
        <v>116</v>
      </c>
      <c r="M551" s="8"/>
      <c r="N551" s="8" t="s">
        <v>4020</v>
      </c>
      <c r="O551" s="8" t="s">
        <v>135</v>
      </c>
      <c r="P551" s="8" t="s">
        <v>141</v>
      </c>
      <c r="Q551" s="8" t="s">
        <v>4021</v>
      </c>
      <c r="R551" s="8" t="s">
        <v>144</v>
      </c>
      <c r="S551" s="8" t="s">
        <v>4022</v>
      </c>
      <c r="T551" s="12">
        <v>21260</v>
      </c>
      <c r="U551" s="12" t="s">
        <v>4023</v>
      </c>
      <c r="V551" s="8" t="s">
        <v>148</v>
      </c>
      <c r="W551" s="8" t="s">
        <v>4024</v>
      </c>
      <c r="X551" s="8">
        <v>14</v>
      </c>
      <c r="Y551" s="8" t="s">
        <v>1251</v>
      </c>
      <c r="Z551" s="8">
        <v>14</v>
      </c>
      <c r="AA551" s="8" t="s">
        <v>1251</v>
      </c>
      <c r="AB551" s="8">
        <v>22</v>
      </c>
      <c r="AC551" s="8" t="s">
        <v>135</v>
      </c>
      <c r="AD551" s="8">
        <v>76147</v>
      </c>
      <c r="AE551" s="8"/>
      <c r="AF551" s="8"/>
      <c r="AG551" s="8"/>
      <c r="AH551" s="8"/>
      <c r="AI551" s="8" t="s">
        <v>1313</v>
      </c>
      <c r="AJ551" s="8" t="s">
        <v>4025</v>
      </c>
      <c r="AK551" s="8" t="s">
        <v>4026</v>
      </c>
      <c r="AL551" s="8">
        <v>4462122624</v>
      </c>
      <c r="AM551" s="8" t="s">
        <v>4027</v>
      </c>
      <c r="AN551" s="8" t="s">
        <v>3107</v>
      </c>
      <c r="AO551" s="8"/>
      <c r="AP551" s="8">
        <v>4462122624</v>
      </c>
      <c r="AQ551" s="8" t="s">
        <v>4027</v>
      </c>
      <c r="AR551" s="8" t="s">
        <v>1253</v>
      </c>
      <c r="AS551" s="8"/>
      <c r="AT551" s="7" t="s">
        <v>1254</v>
      </c>
      <c r="AU551" s="9">
        <v>45747</v>
      </c>
      <c r="AV551" s="8" t="s">
        <v>3109</v>
      </c>
    </row>
    <row r="552" spans="1:48" x14ac:dyDescent="0.25">
      <c r="A552" s="8">
        <v>2025</v>
      </c>
      <c r="B552" s="9">
        <v>45658</v>
      </c>
      <c r="C552" s="9">
        <v>45747</v>
      </c>
      <c r="D552" s="8" t="s">
        <v>113</v>
      </c>
      <c r="E552" s="8"/>
      <c r="F552" s="8"/>
      <c r="G552" s="8"/>
      <c r="H552" s="8"/>
      <c r="I552" s="8" t="s">
        <v>4028</v>
      </c>
      <c r="J552" s="8"/>
      <c r="K552" s="8"/>
      <c r="L552" s="8" t="s">
        <v>116</v>
      </c>
      <c r="M552" s="8"/>
      <c r="N552" s="8" t="s">
        <v>4029</v>
      </c>
      <c r="O552" s="8" t="s">
        <v>135</v>
      </c>
      <c r="P552" s="8" t="s">
        <v>141</v>
      </c>
      <c r="Q552" s="8" t="s">
        <v>4030</v>
      </c>
      <c r="R552" s="8" t="s">
        <v>144</v>
      </c>
      <c r="S552" s="8" t="s">
        <v>4031</v>
      </c>
      <c r="T552" s="12">
        <v>22</v>
      </c>
      <c r="U552" s="12"/>
      <c r="V552" s="8" t="s">
        <v>148</v>
      </c>
      <c r="W552" s="8" t="s">
        <v>3420</v>
      </c>
      <c r="X552" s="8">
        <v>14</v>
      </c>
      <c r="Y552" s="8" t="s">
        <v>1251</v>
      </c>
      <c r="Z552" s="8">
        <v>14</v>
      </c>
      <c r="AA552" s="8" t="s">
        <v>1251</v>
      </c>
      <c r="AB552" s="8">
        <v>22</v>
      </c>
      <c r="AC552" s="8" t="s">
        <v>135</v>
      </c>
      <c r="AD552" s="8">
        <v>76020</v>
      </c>
      <c r="AE552" s="8"/>
      <c r="AF552" s="8"/>
      <c r="AG552" s="8"/>
      <c r="AH552" s="8"/>
      <c r="AI552" s="8" t="s">
        <v>3978</v>
      </c>
      <c r="AJ552" s="8" t="s">
        <v>3979</v>
      </c>
      <c r="AK552" s="8" t="s">
        <v>2330</v>
      </c>
      <c r="AL552" s="8">
        <v>4422135108</v>
      </c>
      <c r="AM552" s="8" t="s">
        <v>4032</v>
      </c>
      <c r="AN552" s="8" t="s">
        <v>3107</v>
      </c>
      <c r="AO552" s="8"/>
      <c r="AP552" s="8">
        <v>4422135108</v>
      </c>
      <c r="AQ552" s="8" t="s">
        <v>4032</v>
      </c>
      <c r="AR552" s="8" t="s">
        <v>1253</v>
      </c>
      <c r="AS552" s="8"/>
      <c r="AT552" s="7" t="s">
        <v>1254</v>
      </c>
      <c r="AU552" s="9">
        <v>45747</v>
      </c>
      <c r="AV552" s="8" t="s">
        <v>3109</v>
      </c>
    </row>
    <row r="553" spans="1:48" x14ac:dyDescent="0.25">
      <c r="A553" s="8">
        <v>2025</v>
      </c>
      <c r="B553" s="9">
        <v>45658</v>
      </c>
      <c r="C553" s="9">
        <v>45747</v>
      </c>
      <c r="D553" s="8" t="s">
        <v>113</v>
      </c>
      <c r="E553" s="8"/>
      <c r="F553" s="8"/>
      <c r="G553" s="8"/>
      <c r="H553" s="8"/>
      <c r="I553" s="8" t="s">
        <v>4033</v>
      </c>
      <c r="J553" s="8"/>
      <c r="K553" s="8"/>
      <c r="L553" s="8" t="s">
        <v>116</v>
      </c>
      <c r="M553" s="8"/>
      <c r="N553" s="8" t="s">
        <v>4034</v>
      </c>
      <c r="O553" s="8" t="s">
        <v>138</v>
      </c>
      <c r="P553" s="8" t="s">
        <v>141</v>
      </c>
      <c r="Q553" s="8" t="s">
        <v>4035</v>
      </c>
      <c r="R553" s="8" t="s">
        <v>144</v>
      </c>
      <c r="S553" s="8" t="s">
        <v>4036</v>
      </c>
      <c r="T553" s="12">
        <v>24</v>
      </c>
      <c r="U553" s="12" t="s">
        <v>4037</v>
      </c>
      <c r="V553" s="8" t="s">
        <v>148</v>
      </c>
      <c r="W553" s="8" t="s">
        <v>4038</v>
      </c>
      <c r="X553" s="8">
        <v>16</v>
      </c>
      <c r="Y553" s="8" t="s">
        <v>3153</v>
      </c>
      <c r="Z553" s="8">
        <v>16</v>
      </c>
      <c r="AA553" s="8" t="s">
        <v>3153</v>
      </c>
      <c r="AB553" s="8">
        <v>9</v>
      </c>
      <c r="AC553" s="8" t="s">
        <v>138</v>
      </c>
      <c r="AD553" s="8">
        <v>11040</v>
      </c>
      <c r="AE553" s="8"/>
      <c r="AF553" s="8"/>
      <c r="AG553" s="8"/>
      <c r="AH553" s="8"/>
      <c r="AI553" s="8" t="s">
        <v>4039</v>
      </c>
      <c r="AJ553" s="8" t="s">
        <v>2924</v>
      </c>
      <c r="AK553" s="8" t="s">
        <v>282</v>
      </c>
      <c r="AL553" s="8">
        <v>5552027557</v>
      </c>
      <c r="AM553" s="8" t="s">
        <v>4040</v>
      </c>
      <c r="AN553" s="8" t="s">
        <v>3107</v>
      </c>
      <c r="AO553" s="8"/>
      <c r="AP553" s="8">
        <v>5552027557</v>
      </c>
      <c r="AQ553" s="8" t="s">
        <v>4040</v>
      </c>
      <c r="AR553" s="8" t="s">
        <v>1253</v>
      </c>
      <c r="AS553" s="8"/>
      <c r="AT553" s="7" t="s">
        <v>1254</v>
      </c>
      <c r="AU553" s="9">
        <v>45747</v>
      </c>
      <c r="AV553" s="8" t="s">
        <v>3109</v>
      </c>
    </row>
    <row r="554" spans="1:48" x14ac:dyDescent="0.25">
      <c r="A554" s="8">
        <v>2025</v>
      </c>
      <c r="B554" s="9">
        <v>45658</v>
      </c>
      <c r="C554" s="9">
        <v>45747</v>
      </c>
      <c r="D554" s="8" t="s">
        <v>113</v>
      </c>
      <c r="E554" s="8"/>
      <c r="F554" s="8"/>
      <c r="G554" s="8"/>
      <c r="H554" s="8"/>
      <c r="I554" s="8" t="s">
        <v>4041</v>
      </c>
      <c r="J554" s="8"/>
      <c r="K554" s="8"/>
      <c r="L554" s="8" t="s">
        <v>116</v>
      </c>
      <c r="M554" s="8"/>
      <c r="N554" s="8" t="s">
        <v>4042</v>
      </c>
      <c r="O554" s="8" t="s">
        <v>135</v>
      </c>
      <c r="P554" s="8" t="s">
        <v>141</v>
      </c>
      <c r="Q554" s="8" t="s">
        <v>4043</v>
      </c>
      <c r="R554" s="8" t="s">
        <v>144</v>
      </c>
      <c r="S554" s="8" t="s">
        <v>4044</v>
      </c>
      <c r="T554" s="12">
        <v>118</v>
      </c>
      <c r="U554" s="12">
        <v>401</v>
      </c>
      <c r="V554" s="8" t="s">
        <v>148</v>
      </c>
      <c r="W554" s="8" t="s">
        <v>4045</v>
      </c>
      <c r="X554" s="8">
        <v>14</v>
      </c>
      <c r="Y554" s="8" t="s">
        <v>1251</v>
      </c>
      <c r="Z554" s="8">
        <v>14</v>
      </c>
      <c r="AA554" s="8" t="s">
        <v>1251</v>
      </c>
      <c r="AB554" s="8">
        <v>22</v>
      </c>
      <c r="AC554" s="8" t="s">
        <v>135</v>
      </c>
      <c r="AD554" s="8">
        <v>76030</v>
      </c>
      <c r="AE554" s="8"/>
      <c r="AF554" s="8"/>
      <c r="AG554" s="8"/>
      <c r="AH554" s="8"/>
      <c r="AI554" s="8" t="s">
        <v>3885</v>
      </c>
      <c r="AJ554" s="8" t="s">
        <v>4046</v>
      </c>
      <c r="AK554" s="8" t="s">
        <v>4047</v>
      </c>
      <c r="AL554" s="8">
        <v>4423304656</v>
      </c>
      <c r="AM554" s="8" t="s">
        <v>4048</v>
      </c>
      <c r="AN554" s="8" t="s">
        <v>3107</v>
      </c>
      <c r="AO554" s="8"/>
      <c r="AP554" s="8">
        <v>4422233532</v>
      </c>
      <c r="AQ554" s="8" t="s">
        <v>4049</v>
      </c>
      <c r="AR554" s="8" t="s">
        <v>1253</v>
      </c>
      <c r="AS554" s="8"/>
      <c r="AT554" s="7" t="s">
        <v>1254</v>
      </c>
      <c r="AU554" s="9">
        <v>45747</v>
      </c>
      <c r="AV554" s="8" t="s">
        <v>3109</v>
      </c>
    </row>
    <row r="555" spans="1:48" x14ac:dyDescent="0.25">
      <c r="A555" s="8">
        <v>2025</v>
      </c>
      <c r="B555" s="9">
        <v>45658</v>
      </c>
      <c r="C555" s="9">
        <v>45747</v>
      </c>
      <c r="D555" s="8" t="s">
        <v>113</v>
      </c>
      <c r="E555" s="8"/>
      <c r="F555" s="8"/>
      <c r="G555" s="8"/>
      <c r="H555" s="8"/>
      <c r="I555" s="8" t="s">
        <v>4050</v>
      </c>
      <c r="J555" s="8"/>
      <c r="K555" s="8"/>
      <c r="L555" s="8" t="s">
        <v>116</v>
      </c>
      <c r="M555" s="8"/>
      <c r="N555" s="8" t="s">
        <v>4051</v>
      </c>
      <c r="O555" s="8" t="s">
        <v>135</v>
      </c>
      <c r="P555" s="8" t="s">
        <v>141</v>
      </c>
      <c r="Q555" s="8" t="s">
        <v>4052</v>
      </c>
      <c r="R555" s="8" t="s">
        <v>144</v>
      </c>
      <c r="S555" s="8" t="s">
        <v>4053</v>
      </c>
      <c r="T555" s="12" t="s">
        <v>4054</v>
      </c>
      <c r="U555" s="12" t="s">
        <v>4055</v>
      </c>
      <c r="V555" s="8" t="s">
        <v>148</v>
      </c>
      <c r="W555" s="8" t="s">
        <v>4056</v>
      </c>
      <c r="X555" s="8">
        <v>14</v>
      </c>
      <c r="Y555" s="8" t="s">
        <v>1251</v>
      </c>
      <c r="Z555" s="8">
        <v>14</v>
      </c>
      <c r="AA555" s="8" t="s">
        <v>1251</v>
      </c>
      <c r="AB555" s="8">
        <v>22</v>
      </c>
      <c r="AC555" s="8" t="s">
        <v>135</v>
      </c>
      <c r="AD555" s="8">
        <v>76118</v>
      </c>
      <c r="AE555" s="8"/>
      <c r="AF555" s="8"/>
      <c r="AG555" s="8"/>
      <c r="AH555" s="8"/>
      <c r="AI555" s="8" t="s">
        <v>4057</v>
      </c>
      <c r="AJ555" s="8" t="s">
        <v>218</v>
      </c>
      <c r="AK555" s="8" t="s">
        <v>270</v>
      </c>
      <c r="AL555" s="8">
        <v>4423455206</v>
      </c>
      <c r="AM555" s="8" t="s">
        <v>4058</v>
      </c>
      <c r="AN555" s="8" t="s">
        <v>3107</v>
      </c>
      <c r="AO555" s="8"/>
      <c r="AP555" s="8">
        <v>4423455206</v>
      </c>
      <c r="AQ555" s="8" t="s">
        <v>4058</v>
      </c>
      <c r="AR555" s="8" t="s">
        <v>1253</v>
      </c>
      <c r="AS555" s="8"/>
      <c r="AT555" s="7" t="s">
        <v>1254</v>
      </c>
      <c r="AU555" s="9">
        <v>45747</v>
      </c>
      <c r="AV555" s="8" t="s">
        <v>3109</v>
      </c>
    </row>
    <row r="556" spans="1:48" x14ac:dyDescent="0.25">
      <c r="A556" s="8">
        <v>2025</v>
      </c>
      <c r="B556" s="9">
        <v>45658</v>
      </c>
      <c r="C556" s="9">
        <v>45747</v>
      </c>
      <c r="D556" s="8" t="s">
        <v>113</v>
      </c>
      <c r="E556" s="8"/>
      <c r="F556" s="8"/>
      <c r="G556" s="8"/>
      <c r="H556" s="8"/>
      <c r="I556" s="8" t="s">
        <v>4059</v>
      </c>
      <c r="J556" s="8"/>
      <c r="K556" s="8"/>
      <c r="L556" s="8" t="s">
        <v>116</v>
      </c>
      <c r="M556" s="8"/>
      <c r="N556" s="8" t="s">
        <v>4060</v>
      </c>
      <c r="O556" s="8" t="s">
        <v>138</v>
      </c>
      <c r="P556" s="8" t="s">
        <v>141</v>
      </c>
      <c r="Q556" s="8" t="s">
        <v>4061</v>
      </c>
      <c r="R556" s="8" t="s">
        <v>144</v>
      </c>
      <c r="S556" s="8" t="s">
        <v>4062</v>
      </c>
      <c r="T556" s="12">
        <v>77</v>
      </c>
      <c r="U556" s="12">
        <v>104</v>
      </c>
      <c r="V556" s="8" t="s">
        <v>148</v>
      </c>
      <c r="W556" s="8" t="s">
        <v>4063</v>
      </c>
      <c r="X556" s="8">
        <v>16</v>
      </c>
      <c r="Y556" s="8" t="s">
        <v>3153</v>
      </c>
      <c r="Z556" s="8">
        <v>16</v>
      </c>
      <c r="AA556" s="8" t="s">
        <v>3153</v>
      </c>
      <c r="AB556" s="8">
        <v>9</v>
      </c>
      <c r="AC556" s="8" t="s">
        <v>138</v>
      </c>
      <c r="AD556" s="8">
        <v>11550</v>
      </c>
      <c r="AE556" s="8"/>
      <c r="AF556" s="8"/>
      <c r="AG556" s="8"/>
      <c r="AH556" s="8"/>
      <c r="AI556" s="8" t="s">
        <v>4064</v>
      </c>
      <c r="AJ556" s="8" t="s">
        <v>1891</v>
      </c>
      <c r="AK556" s="8" t="s">
        <v>249</v>
      </c>
      <c r="AL556" s="8">
        <v>5541619567</v>
      </c>
      <c r="AM556" s="8" t="s">
        <v>4065</v>
      </c>
      <c r="AN556" s="8" t="s">
        <v>3107</v>
      </c>
      <c r="AO556" s="8"/>
      <c r="AP556" s="8">
        <v>5541619567</v>
      </c>
      <c r="AQ556" s="8" t="s">
        <v>4065</v>
      </c>
      <c r="AR556" s="8" t="s">
        <v>1253</v>
      </c>
      <c r="AS556" s="8"/>
      <c r="AT556" s="7" t="s">
        <v>1254</v>
      </c>
      <c r="AU556" s="9">
        <v>45747</v>
      </c>
      <c r="AV556" s="8" t="s">
        <v>3109</v>
      </c>
    </row>
    <row r="557" spans="1:48" x14ac:dyDescent="0.25">
      <c r="A557" s="8">
        <v>2025</v>
      </c>
      <c r="B557" s="9">
        <v>45658</v>
      </c>
      <c r="C557" s="9">
        <v>45747</v>
      </c>
      <c r="D557" s="8" t="s">
        <v>113</v>
      </c>
      <c r="E557" s="8"/>
      <c r="F557" s="8"/>
      <c r="G557" s="8"/>
      <c r="H557" s="8"/>
      <c r="I557" s="8" t="s">
        <v>4066</v>
      </c>
      <c r="J557" s="8"/>
      <c r="K557" s="8"/>
      <c r="L557" s="8" t="s">
        <v>116</v>
      </c>
      <c r="M557" s="8"/>
      <c r="N557" s="8" t="s">
        <v>4067</v>
      </c>
      <c r="O557" s="8" t="s">
        <v>135</v>
      </c>
      <c r="P557" s="8" t="s">
        <v>141</v>
      </c>
      <c r="Q557" s="8" t="s">
        <v>4068</v>
      </c>
      <c r="R557" s="8" t="s">
        <v>144</v>
      </c>
      <c r="S557" s="8" t="s">
        <v>745</v>
      </c>
      <c r="T557" s="12" t="s">
        <v>2088</v>
      </c>
      <c r="U557" s="12">
        <v>521</v>
      </c>
      <c r="V557" s="8" t="s">
        <v>148</v>
      </c>
      <c r="W557" s="8" t="s">
        <v>813</v>
      </c>
      <c r="X557" s="8">
        <v>14</v>
      </c>
      <c r="Y557" s="8" t="s">
        <v>1251</v>
      </c>
      <c r="Z557" s="8">
        <v>14</v>
      </c>
      <c r="AA557" s="8" t="s">
        <v>1251</v>
      </c>
      <c r="AB557" s="8">
        <v>22</v>
      </c>
      <c r="AC557" s="8" t="s">
        <v>135</v>
      </c>
      <c r="AD557" s="8">
        <v>76060</v>
      </c>
      <c r="AE557" s="8"/>
      <c r="AF557" s="8"/>
      <c r="AG557" s="8"/>
      <c r="AH557" s="8"/>
      <c r="AI557" s="8" t="s">
        <v>4069</v>
      </c>
      <c r="AJ557" s="8" t="s">
        <v>4070</v>
      </c>
      <c r="AK557" s="8" t="s">
        <v>1795</v>
      </c>
      <c r="AL557" s="8">
        <v>4428326452</v>
      </c>
      <c r="AM557" s="8" t="s">
        <v>4071</v>
      </c>
      <c r="AN557" s="8" t="s">
        <v>3107</v>
      </c>
      <c r="AO557" s="8"/>
      <c r="AP557" s="8">
        <v>4421257981</v>
      </c>
      <c r="AQ557" s="8" t="s">
        <v>4072</v>
      </c>
      <c r="AR557" s="8" t="s">
        <v>1253</v>
      </c>
      <c r="AS557" s="8"/>
      <c r="AT557" s="7" t="s">
        <v>1254</v>
      </c>
      <c r="AU557" s="9">
        <v>45747</v>
      </c>
      <c r="AV557" s="8" t="s">
        <v>3109</v>
      </c>
    </row>
    <row r="558" spans="1:48" x14ac:dyDescent="0.25">
      <c r="A558" s="8">
        <v>2025</v>
      </c>
      <c r="B558" s="9">
        <v>45658</v>
      </c>
      <c r="C558" s="9">
        <v>45747</v>
      </c>
      <c r="D558" s="8" t="s">
        <v>113</v>
      </c>
      <c r="E558" s="8"/>
      <c r="F558" s="8"/>
      <c r="G558" s="8"/>
      <c r="H558" s="8"/>
      <c r="I558" s="8" t="s">
        <v>4073</v>
      </c>
      <c r="J558" s="8"/>
      <c r="K558" s="8"/>
      <c r="L558" s="8" t="s">
        <v>116</v>
      </c>
      <c r="M558" s="8"/>
      <c r="N558" s="8" t="s">
        <v>4074</v>
      </c>
      <c r="O558" s="8" t="s">
        <v>135</v>
      </c>
      <c r="P558" s="8" t="s">
        <v>141</v>
      </c>
      <c r="Q558" s="8" t="s">
        <v>4075</v>
      </c>
      <c r="R558" s="8" t="s">
        <v>144</v>
      </c>
      <c r="S558" s="8" t="s">
        <v>4076</v>
      </c>
      <c r="T558" s="12">
        <v>599</v>
      </c>
      <c r="U558" s="12">
        <v>20</v>
      </c>
      <c r="V558" s="8" t="s">
        <v>148</v>
      </c>
      <c r="W558" s="8" t="s">
        <v>1497</v>
      </c>
      <c r="X558" s="8">
        <v>6</v>
      </c>
      <c r="Y558" s="8" t="s">
        <v>451</v>
      </c>
      <c r="Z558" s="8">
        <v>6</v>
      </c>
      <c r="AA558" s="8" t="s">
        <v>451</v>
      </c>
      <c r="AB558" s="8">
        <v>22</v>
      </c>
      <c r="AC558" s="8" t="s">
        <v>135</v>
      </c>
      <c r="AD558" s="8">
        <v>76903</v>
      </c>
      <c r="AE558" s="8"/>
      <c r="AF558" s="8"/>
      <c r="AG558" s="8"/>
      <c r="AH558" s="8"/>
      <c r="AI558" s="8" t="s">
        <v>4077</v>
      </c>
      <c r="AJ558" s="8" t="s">
        <v>4078</v>
      </c>
      <c r="AK558" s="8" t="s">
        <v>4079</v>
      </c>
      <c r="AL558" s="8">
        <v>4422034140</v>
      </c>
      <c r="AM558" s="8" t="s">
        <v>4080</v>
      </c>
      <c r="AN558" s="8" t="s">
        <v>3107</v>
      </c>
      <c r="AO558" s="8"/>
      <c r="AP558" s="8">
        <v>4427361915</v>
      </c>
      <c r="AQ558" s="8" t="s">
        <v>4080</v>
      </c>
      <c r="AR558" s="8" t="s">
        <v>1253</v>
      </c>
      <c r="AS558" s="8"/>
      <c r="AT558" s="7" t="s">
        <v>1254</v>
      </c>
      <c r="AU558" s="9">
        <v>45747</v>
      </c>
      <c r="AV558" s="8" t="s">
        <v>3109</v>
      </c>
    </row>
    <row r="559" spans="1:48" x14ac:dyDescent="0.25">
      <c r="A559" s="8">
        <v>2025</v>
      </c>
      <c r="B559" s="9">
        <v>45658</v>
      </c>
      <c r="C559" s="9">
        <v>45747</v>
      </c>
      <c r="D559" s="8" t="s">
        <v>113</v>
      </c>
      <c r="E559" s="8"/>
      <c r="F559" s="8"/>
      <c r="G559" s="8"/>
      <c r="H559" s="8"/>
      <c r="I559" s="8" t="s">
        <v>4081</v>
      </c>
      <c r="J559" s="8"/>
      <c r="K559" s="8"/>
      <c r="L559" s="8" t="s">
        <v>116</v>
      </c>
      <c r="M559" s="8"/>
      <c r="N559" s="8" t="s">
        <v>4082</v>
      </c>
      <c r="O559" s="8" t="s">
        <v>138</v>
      </c>
      <c r="P559" s="8" t="s">
        <v>141</v>
      </c>
      <c r="Q559" s="8" t="s">
        <v>4083</v>
      </c>
      <c r="R559" s="8" t="s">
        <v>144</v>
      </c>
      <c r="S559" s="8" t="s">
        <v>4084</v>
      </c>
      <c r="T559" s="12">
        <v>3200</v>
      </c>
      <c r="U559" s="12" t="s">
        <v>4085</v>
      </c>
      <c r="V559" s="8" t="s">
        <v>148</v>
      </c>
      <c r="W559" s="8" t="s">
        <v>1534</v>
      </c>
      <c r="X559" s="8">
        <v>10</v>
      </c>
      <c r="Y559" s="8" t="s">
        <v>3592</v>
      </c>
      <c r="Z559" s="8">
        <v>10</v>
      </c>
      <c r="AA559" s="8" t="s">
        <v>3592</v>
      </c>
      <c r="AB559" s="8">
        <v>9</v>
      </c>
      <c r="AC559" s="8" t="s">
        <v>138</v>
      </c>
      <c r="AD559" s="8" t="s">
        <v>3593</v>
      </c>
      <c r="AE559" s="8"/>
      <c r="AF559" s="8"/>
      <c r="AG559" s="8"/>
      <c r="AH559" s="8"/>
      <c r="AI559" s="8" t="s">
        <v>4086</v>
      </c>
      <c r="AJ559" s="8" t="s">
        <v>2323</v>
      </c>
      <c r="AK559" s="8" t="s">
        <v>1929</v>
      </c>
      <c r="AL559" s="8">
        <v>5552672638</v>
      </c>
      <c r="AM559" s="8" t="s">
        <v>4087</v>
      </c>
      <c r="AN559" s="8" t="s">
        <v>3107</v>
      </c>
      <c r="AO559" s="8"/>
      <c r="AP559" s="8">
        <v>5552672638</v>
      </c>
      <c r="AQ559" s="8" t="s">
        <v>4088</v>
      </c>
      <c r="AR559" s="8" t="s">
        <v>1253</v>
      </c>
      <c r="AS559" s="8"/>
      <c r="AT559" s="7" t="s">
        <v>1254</v>
      </c>
      <c r="AU559" s="9">
        <v>45747</v>
      </c>
      <c r="AV559" s="8" t="s">
        <v>3109</v>
      </c>
    </row>
    <row r="560" spans="1:48" x14ac:dyDescent="0.25">
      <c r="A560" s="8">
        <v>2025</v>
      </c>
      <c r="B560" s="9">
        <v>45658</v>
      </c>
      <c r="C560" s="9">
        <v>45747</v>
      </c>
      <c r="D560" s="8" t="s">
        <v>113</v>
      </c>
      <c r="E560" s="8"/>
      <c r="F560" s="8"/>
      <c r="G560" s="8"/>
      <c r="H560" s="8"/>
      <c r="I560" s="8" t="s">
        <v>4089</v>
      </c>
      <c r="J560" s="8"/>
      <c r="K560" s="8"/>
      <c r="L560" s="8" t="s">
        <v>116</v>
      </c>
      <c r="M560" s="8"/>
      <c r="N560" s="8" t="s">
        <v>4090</v>
      </c>
      <c r="O560" s="8" t="s">
        <v>135</v>
      </c>
      <c r="P560" s="8" t="s">
        <v>141</v>
      </c>
      <c r="Q560" s="8" t="s">
        <v>4091</v>
      </c>
      <c r="R560" s="8" t="s">
        <v>144</v>
      </c>
      <c r="S560" s="8" t="s">
        <v>3497</v>
      </c>
      <c r="T560" s="12">
        <v>70</v>
      </c>
      <c r="U560" s="12">
        <v>61</v>
      </c>
      <c r="V560" s="8" t="s">
        <v>148</v>
      </c>
      <c r="W560" s="8" t="s">
        <v>3497</v>
      </c>
      <c r="X560" s="8">
        <v>14</v>
      </c>
      <c r="Y560" s="8" t="s">
        <v>1251</v>
      </c>
      <c r="Z560" s="8">
        <v>14</v>
      </c>
      <c r="AA560" s="8" t="s">
        <v>1251</v>
      </c>
      <c r="AB560" s="8">
        <v>22</v>
      </c>
      <c r="AC560" s="8" t="s">
        <v>135</v>
      </c>
      <c r="AD560" s="8">
        <v>76063</v>
      </c>
      <c r="AE560" s="8"/>
      <c r="AF560" s="8"/>
      <c r="AG560" s="8"/>
      <c r="AH560" s="8"/>
      <c r="AI560" s="8" t="s">
        <v>186</v>
      </c>
      <c r="AJ560" s="8" t="s">
        <v>236</v>
      </c>
      <c r="AK560" s="8" t="s">
        <v>218</v>
      </c>
      <c r="AL560" s="8">
        <v>4424608159</v>
      </c>
      <c r="AM560" s="8" t="s">
        <v>4092</v>
      </c>
      <c r="AN560" s="8" t="s">
        <v>3107</v>
      </c>
      <c r="AO560" s="8"/>
      <c r="AP560" s="8">
        <v>442608159</v>
      </c>
      <c r="AQ560" s="8" t="s">
        <v>4093</v>
      </c>
      <c r="AR560" s="8" t="s">
        <v>1253</v>
      </c>
      <c r="AS560" s="8"/>
      <c r="AT560" s="7" t="s">
        <v>1254</v>
      </c>
      <c r="AU560" s="9">
        <v>45747</v>
      </c>
      <c r="AV560" s="8" t="s">
        <v>3109</v>
      </c>
    </row>
    <row r="561" spans="1:48" x14ac:dyDescent="0.25">
      <c r="A561" s="8">
        <v>2025</v>
      </c>
      <c r="B561" s="9">
        <v>45658</v>
      </c>
      <c r="C561" s="9">
        <v>45747</v>
      </c>
      <c r="D561" s="8" t="s">
        <v>113</v>
      </c>
      <c r="E561" s="8"/>
      <c r="F561" s="8"/>
      <c r="G561" s="8"/>
      <c r="H561" s="8"/>
      <c r="I561" s="8" t="s">
        <v>4094</v>
      </c>
      <c r="J561" s="8"/>
      <c r="K561" s="8"/>
      <c r="L561" s="8" t="s">
        <v>116</v>
      </c>
      <c r="M561" s="8"/>
      <c r="N561" s="8" t="s">
        <v>4095</v>
      </c>
      <c r="O561" s="8" t="s">
        <v>135</v>
      </c>
      <c r="P561" s="8" t="s">
        <v>141</v>
      </c>
      <c r="Q561" s="8" t="s">
        <v>4096</v>
      </c>
      <c r="R561" s="8" t="s">
        <v>144</v>
      </c>
      <c r="S561" s="8" t="s">
        <v>2095</v>
      </c>
      <c r="T561" s="12">
        <v>353</v>
      </c>
      <c r="U561" s="12"/>
      <c r="V561" s="8" t="s">
        <v>148</v>
      </c>
      <c r="W561" s="8" t="s">
        <v>2096</v>
      </c>
      <c r="X561" s="8">
        <v>14</v>
      </c>
      <c r="Y561" s="8" t="s">
        <v>1251</v>
      </c>
      <c r="Z561" s="8">
        <v>14</v>
      </c>
      <c r="AA561" s="8" t="s">
        <v>1251</v>
      </c>
      <c r="AB561" s="8">
        <v>22</v>
      </c>
      <c r="AC561" s="8" t="s">
        <v>135</v>
      </c>
      <c r="AD561" s="8">
        <v>76116</v>
      </c>
      <c r="AE561" s="8"/>
      <c r="AF561" s="8"/>
      <c r="AG561" s="8"/>
      <c r="AH561" s="8"/>
      <c r="AI561" s="8" t="s">
        <v>2091</v>
      </c>
      <c r="AJ561" s="8" t="s">
        <v>995</v>
      </c>
      <c r="AK561" s="8" t="s">
        <v>2092</v>
      </c>
      <c r="AL561" s="8">
        <v>4421816017</v>
      </c>
      <c r="AM561" s="8" t="s">
        <v>4097</v>
      </c>
      <c r="AN561" s="8" t="s">
        <v>3107</v>
      </c>
      <c r="AO561" s="8"/>
      <c r="AP561" s="8">
        <v>4427710434</v>
      </c>
      <c r="AQ561" s="8" t="s">
        <v>4098</v>
      </c>
      <c r="AR561" s="8" t="s">
        <v>1253</v>
      </c>
      <c r="AS561" s="8"/>
      <c r="AT561" s="7" t="s">
        <v>1254</v>
      </c>
      <c r="AU561" s="9">
        <v>45747</v>
      </c>
      <c r="AV561" s="8" t="s">
        <v>3109</v>
      </c>
    </row>
    <row r="562" spans="1:48" x14ac:dyDescent="0.25">
      <c r="A562" s="8">
        <v>2025</v>
      </c>
      <c r="B562" s="9">
        <v>45658</v>
      </c>
      <c r="C562" s="9">
        <v>45747</v>
      </c>
      <c r="D562" s="8" t="s">
        <v>113</v>
      </c>
      <c r="E562" s="8"/>
      <c r="F562" s="8"/>
      <c r="G562" s="8"/>
      <c r="H562" s="8"/>
      <c r="I562" s="8" t="s">
        <v>4099</v>
      </c>
      <c r="J562" s="8"/>
      <c r="K562" s="8"/>
      <c r="L562" s="8" t="s">
        <v>116</v>
      </c>
      <c r="M562" s="8"/>
      <c r="N562" s="8" t="s">
        <v>4100</v>
      </c>
      <c r="O562" s="8" t="s">
        <v>135</v>
      </c>
      <c r="P562" s="8" t="s">
        <v>141</v>
      </c>
      <c r="Q562" s="8" t="s">
        <v>4101</v>
      </c>
      <c r="R562" s="8" t="s">
        <v>144</v>
      </c>
      <c r="S562" s="8" t="s">
        <v>4102</v>
      </c>
      <c r="T562" s="12">
        <v>205</v>
      </c>
      <c r="U562" s="12"/>
      <c r="V562" s="8" t="s">
        <v>148</v>
      </c>
      <c r="W562" s="8" t="s">
        <v>446</v>
      </c>
      <c r="X562" s="8">
        <v>14</v>
      </c>
      <c r="Y562" s="8" t="s">
        <v>1251</v>
      </c>
      <c r="Z562" s="8">
        <v>14</v>
      </c>
      <c r="AA562" s="8" t="s">
        <v>1251</v>
      </c>
      <c r="AB562" s="8">
        <v>22</v>
      </c>
      <c r="AC562" s="8" t="s">
        <v>135</v>
      </c>
      <c r="AD562" s="8">
        <v>76150</v>
      </c>
      <c r="AE562" s="8"/>
      <c r="AF562" s="8"/>
      <c r="AG562" s="8"/>
      <c r="AH562" s="8"/>
      <c r="AI562" s="8" t="s">
        <v>4103</v>
      </c>
      <c r="AJ562" s="8" t="s">
        <v>4104</v>
      </c>
      <c r="AK562" s="8" t="s">
        <v>1574</v>
      </c>
      <c r="AL562" s="8">
        <v>4424464386</v>
      </c>
      <c r="AM562" s="8" t="s">
        <v>4105</v>
      </c>
      <c r="AN562" s="8" t="s">
        <v>3107</v>
      </c>
      <c r="AO562" s="8"/>
      <c r="AP562" s="8">
        <v>4424464386</v>
      </c>
      <c r="AQ562" s="8" t="s">
        <v>4105</v>
      </c>
      <c r="AR562" s="8" t="s">
        <v>1253</v>
      </c>
      <c r="AS562" s="8"/>
      <c r="AT562" s="7" t="s">
        <v>1254</v>
      </c>
      <c r="AU562" s="9">
        <v>45747</v>
      </c>
      <c r="AV562" s="8" t="s">
        <v>3109</v>
      </c>
    </row>
    <row r="563" spans="1:48" x14ac:dyDescent="0.25">
      <c r="A563" s="8">
        <v>2025</v>
      </c>
      <c r="B563" s="9">
        <v>45658</v>
      </c>
      <c r="C563" s="9">
        <v>45747</v>
      </c>
      <c r="D563" s="8" t="s">
        <v>113</v>
      </c>
      <c r="E563" s="8"/>
      <c r="F563" s="8"/>
      <c r="G563" s="8"/>
      <c r="H563" s="8"/>
      <c r="I563" s="8" t="s">
        <v>4106</v>
      </c>
      <c r="J563" s="8"/>
      <c r="K563" s="8"/>
      <c r="L563" s="8" t="s">
        <v>116</v>
      </c>
      <c r="M563" s="8"/>
      <c r="N563" s="8" t="s">
        <v>4107</v>
      </c>
      <c r="O563" s="8" t="s">
        <v>117</v>
      </c>
      <c r="P563" s="8" t="s">
        <v>141</v>
      </c>
      <c r="Q563" s="8" t="s">
        <v>4108</v>
      </c>
      <c r="R563" s="8" t="s">
        <v>144</v>
      </c>
      <c r="S563" s="8" t="s">
        <v>3861</v>
      </c>
      <c r="T563" s="12">
        <v>1903</v>
      </c>
      <c r="U563" s="12" t="s">
        <v>4109</v>
      </c>
      <c r="V563" s="8" t="s">
        <v>148</v>
      </c>
      <c r="W563" s="8" t="s">
        <v>4110</v>
      </c>
      <c r="X563" s="8">
        <v>57</v>
      </c>
      <c r="Y563" s="8" t="s">
        <v>1792</v>
      </c>
      <c r="Z563" s="8">
        <v>57</v>
      </c>
      <c r="AA563" s="8" t="s">
        <v>1792</v>
      </c>
      <c r="AB563" s="8">
        <v>15</v>
      </c>
      <c r="AC563" s="8" t="s">
        <v>117</v>
      </c>
      <c r="AD563" s="8">
        <v>53100</v>
      </c>
      <c r="AE563" s="8"/>
      <c r="AF563" s="8"/>
      <c r="AG563" s="8"/>
      <c r="AH563" s="8"/>
      <c r="AI563" s="8" t="s">
        <v>960</v>
      </c>
      <c r="AJ563" s="8" t="s">
        <v>3752</v>
      </c>
      <c r="AK563" s="8" t="s">
        <v>973</v>
      </c>
      <c r="AL563" s="8">
        <v>7774175826</v>
      </c>
      <c r="AM563" s="8" t="s">
        <v>4111</v>
      </c>
      <c r="AN563" s="8" t="s">
        <v>3107</v>
      </c>
      <c r="AO563" s="8"/>
      <c r="AP563" s="8">
        <v>7774175826</v>
      </c>
      <c r="AQ563" s="8" t="s">
        <v>4111</v>
      </c>
      <c r="AR563" s="8" t="s">
        <v>1253</v>
      </c>
      <c r="AS563" s="8"/>
      <c r="AT563" s="7" t="s">
        <v>1254</v>
      </c>
      <c r="AU563" s="9">
        <v>45747</v>
      </c>
      <c r="AV563" s="8" t="s">
        <v>3109</v>
      </c>
    </row>
    <row r="564" spans="1:48" x14ac:dyDescent="0.25">
      <c r="A564" s="8">
        <v>2025</v>
      </c>
      <c r="B564" s="9">
        <v>45658</v>
      </c>
      <c r="C564" s="9">
        <v>45747</v>
      </c>
      <c r="D564" s="8" t="s">
        <v>113</v>
      </c>
      <c r="E564" s="8"/>
      <c r="F564" s="8"/>
      <c r="G564" s="8"/>
      <c r="H564" s="8"/>
      <c r="I564" s="8" t="s">
        <v>4112</v>
      </c>
      <c r="J564" s="8"/>
      <c r="K564" s="8"/>
      <c r="L564" s="8" t="s">
        <v>116</v>
      </c>
      <c r="M564" s="8"/>
      <c r="N564" s="8" t="s">
        <v>4113</v>
      </c>
      <c r="O564" s="8" t="s">
        <v>135</v>
      </c>
      <c r="P564" s="8" t="s">
        <v>141</v>
      </c>
      <c r="Q564" s="8" t="s">
        <v>4114</v>
      </c>
      <c r="R564" s="8" t="s">
        <v>144</v>
      </c>
      <c r="S564" s="8" t="s">
        <v>3309</v>
      </c>
      <c r="T564" s="12">
        <v>21</v>
      </c>
      <c r="U564" s="12"/>
      <c r="V564" s="8" t="s">
        <v>148</v>
      </c>
      <c r="W564" s="8" t="s">
        <v>2405</v>
      </c>
      <c r="X564" s="8">
        <v>14</v>
      </c>
      <c r="Y564" s="8" t="s">
        <v>1251</v>
      </c>
      <c r="Z564" s="8">
        <v>14</v>
      </c>
      <c r="AA564" s="8" t="s">
        <v>1251</v>
      </c>
      <c r="AB564" s="8">
        <v>22</v>
      </c>
      <c r="AC564" s="8" t="s">
        <v>135</v>
      </c>
      <c r="AD564" s="8">
        <v>76040</v>
      </c>
      <c r="AE564" s="8"/>
      <c r="AF564" s="8"/>
      <c r="AG564" s="8"/>
      <c r="AH564" s="8"/>
      <c r="AI564" s="8" t="s">
        <v>4115</v>
      </c>
      <c r="AJ564" s="8" t="s">
        <v>239</v>
      </c>
      <c r="AK564" s="8" t="s">
        <v>1063</v>
      </c>
      <c r="AL564" s="8">
        <v>4422457304</v>
      </c>
      <c r="AM564" s="8" t="s">
        <v>4116</v>
      </c>
      <c r="AN564" s="8" t="s">
        <v>3107</v>
      </c>
      <c r="AO564" s="8"/>
      <c r="AP564" s="8">
        <v>4422457304</v>
      </c>
      <c r="AQ564" s="8" t="s">
        <v>4117</v>
      </c>
      <c r="AR564" s="8" t="s">
        <v>1253</v>
      </c>
      <c r="AS564" s="8"/>
      <c r="AT564" s="7" t="s">
        <v>1254</v>
      </c>
      <c r="AU564" s="9">
        <v>45747</v>
      </c>
      <c r="AV564" s="8" t="s">
        <v>3109</v>
      </c>
    </row>
    <row r="565" spans="1:48" x14ac:dyDescent="0.25">
      <c r="A565" s="8">
        <v>2025</v>
      </c>
      <c r="B565" s="9">
        <v>45658</v>
      </c>
      <c r="C565" s="9">
        <v>45747</v>
      </c>
      <c r="D565" s="8" t="s">
        <v>113</v>
      </c>
      <c r="E565" s="8"/>
      <c r="F565" s="8"/>
      <c r="G565" s="8"/>
      <c r="H565" s="8"/>
      <c r="I565" s="8" t="s">
        <v>4118</v>
      </c>
      <c r="J565" s="8"/>
      <c r="K565" s="8"/>
      <c r="L565" s="8" t="s">
        <v>116</v>
      </c>
      <c r="M565" s="8"/>
      <c r="N565" s="8" t="s">
        <v>4119</v>
      </c>
      <c r="O565" s="8" t="s">
        <v>135</v>
      </c>
      <c r="P565" s="8" t="s">
        <v>141</v>
      </c>
      <c r="Q565" s="8" t="s">
        <v>4120</v>
      </c>
      <c r="R565" s="8" t="s">
        <v>144</v>
      </c>
      <c r="S565" s="8" t="s">
        <v>4121</v>
      </c>
      <c r="T565" s="12">
        <v>222</v>
      </c>
      <c r="U565" s="12"/>
      <c r="V565" s="8" t="s">
        <v>148</v>
      </c>
      <c r="W565" s="8" t="s">
        <v>830</v>
      </c>
      <c r="X565" s="8">
        <v>14</v>
      </c>
      <c r="Y565" s="8" t="s">
        <v>1251</v>
      </c>
      <c r="Z565" s="8">
        <v>14</v>
      </c>
      <c r="AA565" s="8" t="s">
        <v>1251</v>
      </c>
      <c r="AB565" s="8">
        <v>22</v>
      </c>
      <c r="AC565" s="8" t="s">
        <v>135</v>
      </c>
      <c r="AD565" s="8">
        <v>76010</v>
      </c>
      <c r="AE565" s="8"/>
      <c r="AF565" s="8"/>
      <c r="AG565" s="8"/>
      <c r="AH565" s="8"/>
      <c r="AI565" s="8" t="s">
        <v>4122</v>
      </c>
      <c r="AJ565" s="8" t="s">
        <v>4123</v>
      </c>
      <c r="AK565" s="8" t="s">
        <v>205</v>
      </c>
      <c r="AL565" s="8">
        <v>4422172168</v>
      </c>
      <c r="AM565" s="8" t="s">
        <v>4124</v>
      </c>
      <c r="AN565" s="8" t="s">
        <v>3107</v>
      </c>
      <c r="AO565" s="8"/>
      <c r="AP565" s="8">
        <v>4422172168</v>
      </c>
      <c r="AQ565" s="8" t="s">
        <v>4125</v>
      </c>
      <c r="AR565" s="8" t="s">
        <v>1253</v>
      </c>
      <c r="AS565" s="8"/>
      <c r="AT565" s="7" t="s">
        <v>1254</v>
      </c>
      <c r="AU565" s="9">
        <v>45747</v>
      </c>
      <c r="AV565" s="8" t="s">
        <v>3109</v>
      </c>
    </row>
    <row r="566" spans="1:48" x14ac:dyDescent="0.25">
      <c r="A566" s="8">
        <v>2025</v>
      </c>
      <c r="B566" s="9">
        <v>45658</v>
      </c>
      <c r="C566" s="9">
        <v>45747</v>
      </c>
      <c r="D566" s="8" t="s">
        <v>113</v>
      </c>
      <c r="E566" s="8"/>
      <c r="F566" s="8"/>
      <c r="G566" s="8"/>
      <c r="H566" s="8"/>
      <c r="I566" s="8" t="s">
        <v>4126</v>
      </c>
      <c r="J566" s="8"/>
      <c r="K566" s="8"/>
      <c r="L566" s="8" t="s">
        <v>116</v>
      </c>
      <c r="M566" s="8"/>
      <c r="N566" s="8" t="s">
        <v>4127</v>
      </c>
      <c r="O566" s="8" t="s">
        <v>135</v>
      </c>
      <c r="P566" s="8" t="s">
        <v>141</v>
      </c>
      <c r="Q566" s="8" t="s">
        <v>4128</v>
      </c>
      <c r="R566" s="8" t="s">
        <v>144</v>
      </c>
      <c r="S566" s="8" t="s">
        <v>3503</v>
      </c>
      <c r="T566" s="12">
        <v>1032</v>
      </c>
      <c r="U566" s="12" t="s">
        <v>3913</v>
      </c>
      <c r="V566" s="8" t="s">
        <v>148</v>
      </c>
      <c r="W566" s="8" t="s">
        <v>801</v>
      </c>
      <c r="X566" s="8">
        <v>14</v>
      </c>
      <c r="Y566" s="8" t="s">
        <v>1251</v>
      </c>
      <c r="Z566" s="8">
        <v>14</v>
      </c>
      <c r="AA566" s="8" t="s">
        <v>1251</v>
      </c>
      <c r="AB566" s="8">
        <v>22</v>
      </c>
      <c r="AC566" s="8" t="s">
        <v>135</v>
      </c>
      <c r="AD566" s="8">
        <v>76100</v>
      </c>
      <c r="AE566" s="8"/>
      <c r="AF566" s="8"/>
      <c r="AG566" s="8"/>
      <c r="AH566" s="8"/>
      <c r="AI566" s="8" t="s">
        <v>3914</v>
      </c>
      <c r="AJ566" s="8" t="s">
        <v>2080</v>
      </c>
      <c r="AK566" s="8" t="s">
        <v>205</v>
      </c>
      <c r="AL566" s="8">
        <v>4422951000</v>
      </c>
      <c r="AM566" s="8" t="s">
        <v>3915</v>
      </c>
      <c r="AN566" s="8" t="s">
        <v>3107</v>
      </c>
      <c r="AO566" s="8"/>
      <c r="AP566" s="8">
        <v>4422951000</v>
      </c>
      <c r="AQ566" s="8" t="s">
        <v>3916</v>
      </c>
      <c r="AR566" s="8" t="s">
        <v>1253</v>
      </c>
      <c r="AS566" s="8"/>
      <c r="AT566" s="7" t="s">
        <v>1254</v>
      </c>
      <c r="AU566" s="9">
        <v>45747</v>
      </c>
      <c r="AV566" s="8" t="s">
        <v>3109</v>
      </c>
    </row>
    <row r="567" spans="1:48" x14ac:dyDescent="0.25">
      <c r="A567" s="8">
        <v>2025</v>
      </c>
      <c r="B567" s="9">
        <v>45658</v>
      </c>
      <c r="C567" s="9">
        <v>45747</v>
      </c>
      <c r="D567" s="8" t="s">
        <v>113</v>
      </c>
      <c r="E567" s="8"/>
      <c r="F567" s="8"/>
      <c r="G567" s="8"/>
      <c r="H567" s="8"/>
      <c r="I567" s="8" t="s">
        <v>4129</v>
      </c>
      <c r="J567" s="8"/>
      <c r="K567" s="8"/>
      <c r="L567" s="8" t="s">
        <v>116</v>
      </c>
      <c r="M567" s="8"/>
      <c r="N567" s="8" t="s">
        <v>4130</v>
      </c>
      <c r="O567" s="8" t="s">
        <v>135</v>
      </c>
      <c r="P567" s="8" t="s">
        <v>141</v>
      </c>
      <c r="Q567" s="8" t="s">
        <v>4131</v>
      </c>
      <c r="R567" s="8" t="s">
        <v>144</v>
      </c>
      <c r="S567" s="8" t="s">
        <v>4132</v>
      </c>
      <c r="T567" s="12">
        <v>370</v>
      </c>
      <c r="U567" s="12" t="s">
        <v>4133</v>
      </c>
      <c r="V567" s="8" t="s">
        <v>148</v>
      </c>
      <c r="W567" s="8" t="s">
        <v>4134</v>
      </c>
      <c r="X567" s="8">
        <v>14</v>
      </c>
      <c r="Y567" s="8" t="s">
        <v>1251</v>
      </c>
      <c r="Z567" s="8">
        <v>14</v>
      </c>
      <c r="AA567" s="8" t="s">
        <v>1251</v>
      </c>
      <c r="AB567" s="8">
        <v>22</v>
      </c>
      <c r="AC567" s="8" t="s">
        <v>135</v>
      </c>
      <c r="AD567" s="8">
        <v>76150</v>
      </c>
      <c r="AE567" s="8"/>
      <c r="AF567" s="8"/>
      <c r="AG567" s="8"/>
      <c r="AH567" s="8"/>
      <c r="AI567" s="8" t="s">
        <v>4135</v>
      </c>
      <c r="AJ567" s="8" t="s">
        <v>210</v>
      </c>
      <c r="AK567" s="8" t="s">
        <v>234</v>
      </c>
      <c r="AL567" s="8">
        <v>4424799038</v>
      </c>
      <c r="AM567" s="8" t="s">
        <v>4136</v>
      </c>
      <c r="AN567" s="8" t="s">
        <v>3107</v>
      </c>
      <c r="AO567" s="8"/>
      <c r="AP567" s="8">
        <v>4422453265</v>
      </c>
      <c r="AQ567" s="8" t="s">
        <v>4137</v>
      </c>
      <c r="AR567" s="8" t="s">
        <v>1253</v>
      </c>
      <c r="AS567" s="8"/>
      <c r="AT567" s="7" t="s">
        <v>1254</v>
      </c>
      <c r="AU567" s="9">
        <v>45747</v>
      </c>
      <c r="AV567" s="8" t="s">
        <v>3109</v>
      </c>
    </row>
    <row r="568" spans="1:48" x14ac:dyDescent="0.25">
      <c r="A568" s="8">
        <v>2025</v>
      </c>
      <c r="B568" s="9">
        <v>45658</v>
      </c>
      <c r="C568" s="9">
        <v>45747</v>
      </c>
      <c r="D568" s="8" t="s">
        <v>113</v>
      </c>
      <c r="E568" s="8"/>
      <c r="F568" s="8"/>
      <c r="G568" s="8"/>
      <c r="H568" s="8"/>
      <c r="I568" s="8" t="s">
        <v>4138</v>
      </c>
      <c r="J568" s="8"/>
      <c r="K568" s="8"/>
      <c r="L568" s="8" t="s">
        <v>116</v>
      </c>
      <c r="M568" s="8"/>
      <c r="N568" s="8" t="s">
        <v>4139</v>
      </c>
      <c r="O568" s="8" t="s">
        <v>135</v>
      </c>
      <c r="P568" s="8" t="s">
        <v>141</v>
      </c>
      <c r="Q568" s="8" t="s">
        <v>4140</v>
      </c>
      <c r="R568" s="8" t="s">
        <v>144</v>
      </c>
      <c r="S568" s="8" t="s">
        <v>4141</v>
      </c>
      <c r="T568" s="12">
        <v>20</v>
      </c>
      <c r="U568" s="12"/>
      <c r="V568" s="8" t="s">
        <v>148</v>
      </c>
      <c r="W568" s="8" t="s">
        <v>813</v>
      </c>
      <c r="X568" s="8">
        <v>14</v>
      </c>
      <c r="Y568" s="8" t="s">
        <v>1251</v>
      </c>
      <c r="Z568" s="8">
        <v>14</v>
      </c>
      <c r="AA568" s="8" t="s">
        <v>1251</v>
      </c>
      <c r="AB568" s="8">
        <v>22</v>
      </c>
      <c r="AC568" s="8" t="s">
        <v>135</v>
      </c>
      <c r="AD568" s="8">
        <v>76060</v>
      </c>
      <c r="AE568" s="8"/>
      <c r="AF568" s="8"/>
      <c r="AG568" s="8"/>
      <c r="AH568" s="8"/>
      <c r="AI568" s="8" t="s">
        <v>4142</v>
      </c>
      <c r="AJ568" s="8" t="s">
        <v>4143</v>
      </c>
      <c r="AK568" s="8" t="s">
        <v>2147</v>
      </c>
      <c r="AL568" s="8">
        <v>4428241307</v>
      </c>
      <c r="AM568" s="8" t="s">
        <v>4144</v>
      </c>
      <c r="AN568" s="8" t="s">
        <v>3107</v>
      </c>
      <c r="AO568" s="8"/>
      <c r="AP568" s="8">
        <v>4422948872</v>
      </c>
      <c r="AQ568" s="8" t="s">
        <v>4144</v>
      </c>
      <c r="AR568" s="8" t="s">
        <v>1253</v>
      </c>
      <c r="AS568" s="8"/>
      <c r="AT568" s="7" t="s">
        <v>1254</v>
      </c>
      <c r="AU568" s="9">
        <v>45747</v>
      </c>
      <c r="AV568" s="8" t="s">
        <v>3109</v>
      </c>
    </row>
    <row r="569" spans="1:48" x14ac:dyDescent="0.25">
      <c r="A569" s="8">
        <v>2025</v>
      </c>
      <c r="B569" s="9">
        <v>45658</v>
      </c>
      <c r="C569" s="9">
        <v>45747</v>
      </c>
      <c r="D569" s="8" t="s">
        <v>113</v>
      </c>
      <c r="E569" s="8"/>
      <c r="F569" s="8"/>
      <c r="G569" s="8"/>
      <c r="H569" s="8"/>
      <c r="I569" s="8" t="s">
        <v>4145</v>
      </c>
      <c r="J569" s="8"/>
      <c r="K569" s="8"/>
      <c r="L569" s="8" t="s">
        <v>116</v>
      </c>
      <c r="M569" s="8"/>
      <c r="N569" s="8" t="s">
        <v>4146</v>
      </c>
      <c r="O569" s="8" t="s">
        <v>133</v>
      </c>
      <c r="P569" s="8" t="s">
        <v>141</v>
      </c>
      <c r="Q569" s="8" t="s">
        <v>4147</v>
      </c>
      <c r="R569" s="8" t="s">
        <v>144</v>
      </c>
      <c r="S569" s="8" t="s">
        <v>4148</v>
      </c>
      <c r="T569" s="12" t="s">
        <v>4149</v>
      </c>
      <c r="U569" s="12"/>
      <c r="V569" s="8" t="s">
        <v>148</v>
      </c>
      <c r="W569" s="8" t="s">
        <v>4150</v>
      </c>
      <c r="X569" s="8">
        <v>1</v>
      </c>
      <c r="Y569" s="8" t="s">
        <v>1646</v>
      </c>
      <c r="Z569" s="8">
        <v>1</v>
      </c>
      <c r="AA569" s="8" t="s">
        <v>1646</v>
      </c>
      <c r="AB569" s="8">
        <v>1</v>
      </c>
      <c r="AC569" s="8" t="s">
        <v>133</v>
      </c>
      <c r="AD569" s="8">
        <v>20130</v>
      </c>
      <c r="AE569" s="8"/>
      <c r="AF569" s="8"/>
      <c r="AG569" s="8"/>
      <c r="AH569" s="8"/>
      <c r="AI569" s="8" t="s">
        <v>4151</v>
      </c>
      <c r="AJ569" s="8" t="s">
        <v>165</v>
      </c>
      <c r="AK569" s="8" t="s">
        <v>4152</v>
      </c>
      <c r="AL569" s="8">
        <v>3311590504</v>
      </c>
      <c r="AM569" s="8" t="s">
        <v>4153</v>
      </c>
      <c r="AN569" s="8" t="s">
        <v>3107</v>
      </c>
      <c r="AO569" s="8"/>
      <c r="AP569" s="8">
        <v>4499655568</v>
      </c>
      <c r="AQ569" s="8" t="s">
        <v>4154</v>
      </c>
      <c r="AR569" s="8" t="s">
        <v>1253</v>
      </c>
      <c r="AS569" s="8"/>
      <c r="AT569" s="7" t="s">
        <v>1254</v>
      </c>
      <c r="AU569" s="9">
        <v>45747</v>
      </c>
      <c r="AV569" s="8" t="s">
        <v>3109</v>
      </c>
    </row>
    <row r="570" spans="1:48" x14ac:dyDescent="0.25">
      <c r="A570" s="8">
        <v>2025</v>
      </c>
      <c r="B570" s="9">
        <v>45658</v>
      </c>
      <c r="C570" s="9">
        <v>45747</v>
      </c>
      <c r="D570" s="8" t="s">
        <v>113</v>
      </c>
      <c r="E570" s="8"/>
      <c r="F570" s="8"/>
      <c r="G570" s="8"/>
      <c r="H570" s="8"/>
      <c r="I570" s="8" t="s">
        <v>4155</v>
      </c>
      <c r="J570" s="8"/>
      <c r="K570" s="8"/>
      <c r="L570" s="8" t="s">
        <v>116</v>
      </c>
      <c r="M570" s="8"/>
      <c r="N570" s="8" t="s">
        <v>4156</v>
      </c>
      <c r="O570" s="8" t="s">
        <v>134</v>
      </c>
      <c r="P570" s="8" t="s">
        <v>141</v>
      </c>
      <c r="Q570" s="8" t="s">
        <v>4157</v>
      </c>
      <c r="R570" s="8" t="s">
        <v>144</v>
      </c>
      <c r="S570" s="8">
        <v>13</v>
      </c>
      <c r="T570" s="12">
        <v>797</v>
      </c>
      <c r="U570" s="12"/>
      <c r="V570" s="8" t="s">
        <v>148</v>
      </c>
      <c r="W570" s="8" t="s">
        <v>4158</v>
      </c>
      <c r="X570" s="8">
        <v>50</v>
      </c>
      <c r="Y570" s="8" t="s">
        <v>3135</v>
      </c>
      <c r="Z570" s="8">
        <v>50</v>
      </c>
      <c r="AA570" s="8" t="s">
        <v>3135</v>
      </c>
      <c r="AB570" s="8">
        <v>31</v>
      </c>
      <c r="AC570" s="8" t="s">
        <v>134</v>
      </c>
      <c r="AD570" s="8">
        <v>97219</v>
      </c>
      <c r="AE570" s="8"/>
      <c r="AF570" s="8"/>
      <c r="AG570" s="8"/>
      <c r="AH570" s="8"/>
      <c r="AI570" s="8" t="s">
        <v>4159</v>
      </c>
      <c r="AJ570" s="8" t="s">
        <v>4160</v>
      </c>
      <c r="AK570" s="8" t="s">
        <v>236</v>
      </c>
      <c r="AL570" s="8">
        <v>4422983110</v>
      </c>
      <c r="AM570" s="8" t="s">
        <v>4161</v>
      </c>
      <c r="AN570" s="8" t="s">
        <v>3107</v>
      </c>
      <c r="AO570" s="8"/>
      <c r="AP570" s="8">
        <v>4422983110</v>
      </c>
      <c r="AQ570" s="8" t="s">
        <v>4161</v>
      </c>
      <c r="AR570" s="8" t="s">
        <v>1253</v>
      </c>
      <c r="AS570" s="8"/>
      <c r="AT570" s="7" t="s">
        <v>1254</v>
      </c>
      <c r="AU570" s="9">
        <v>45747</v>
      </c>
      <c r="AV570" s="8" t="s">
        <v>3109</v>
      </c>
    </row>
    <row r="571" spans="1:48" x14ac:dyDescent="0.25">
      <c r="A571" s="8">
        <v>2025</v>
      </c>
      <c r="B571" s="9">
        <v>45658</v>
      </c>
      <c r="C571" s="9">
        <v>45747</v>
      </c>
      <c r="D571" s="8" t="s">
        <v>113</v>
      </c>
      <c r="E571" s="8"/>
      <c r="F571" s="8"/>
      <c r="G571" s="8"/>
      <c r="H571" s="8"/>
      <c r="I571" s="8" t="s">
        <v>4162</v>
      </c>
      <c r="J571" s="8"/>
      <c r="K571" s="8"/>
      <c r="L571" s="8" t="s">
        <v>116</v>
      </c>
      <c r="M571" s="8"/>
      <c r="N571" s="8" t="s">
        <v>4163</v>
      </c>
      <c r="O571" s="8" t="s">
        <v>121</v>
      </c>
      <c r="P571" s="8" t="s">
        <v>141</v>
      </c>
      <c r="Q571" s="8" t="s">
        <v>4164</v>
      </c>
      <c r="R571" s="8" t="s">
        <v>144</v>
      </c>
      <c r="S571" s="8" t="s">
        <v>4165</v>
      </c>
      <c r="T571" s="12">
        <v>189</v>
      </c>
      <c r="U571" s="12">
        <v>20</v>
      </c>
      <c r="V571" s="8" t="s">
        <v>148</v>
      </c>
      <c r="W571" s="8" t="s">
        <v>4166</v>
      </c>
      <c r="X571" s="8">
        <v>3</v>
      </c>
      <c r="Y571" s="8" t="s">
        <v>4167</v>
      </c>
      <c r="Z571" s="8">
        <v>3</v>
      </c>
      <c r="AA571" s="8" t="s">
        <v>4167</v>
      </c>
      <c r="AB571" s="8">
        <v>11</v>
      </c>
      <c r="AC571" s="8" t="s">
        <v>121</v>
      </c>
      <c r="AD571" s="8">
        <v>37700</v>
      </c>
      <c r="AE571" s="8"/>
      <c r="AF571" s="8"/>
      <c r="AG571" s="8"/>
      <c r="AH571" s="8"/>
      <c r="AI571" s="8" t="s">
        <v>4168</v>
      </c>
      <c r="AJ571" s="8" t="s">
        <v>1929</v>
      </c>
      <c r="AK571" s="8" t="s">
        <v>1770</v>
      </c>
      <c r="AL571" s="8">
        <v>4151072071</v>
      </c>
      <c r="AM571" s="8" t="s">
        <v>4169</v>
      </c>
      <c r="AN571" s="8" t="s">
        <v>3107</v>
      </c>
      <c r="AO571" s="8"/>
      <c r="AP571" s="8">
        <v>4156883988</v>
      </c>
      <c r="AQ571" s="8" t="s">
        <v>4170</v>
      </c>
      <c r="AR571" s="8" t="s">
        <v>1253</v>
      </c>
      <c r="AS571" s="8"/>
      <c r="AT571" s="7" t="s">
        <v>1254</v>
      </c>
      <c r="AU571" s="9">
        <v>45747</v>
      </c>
      <c r="AV571" s="8" t="s">
        <v>3109</v>
      </c>
    </row>
    <row r="572" spans="1:48" x14ac:dyDescent="0.25">
      <c r="A572" s="8">
        <v>2025</v>
      </c>
      <c r="B572" s="9">
        <v>45658</v>
      </c>
      <c r="C572" s="9">
        <v>45747</v>
      </c>
      <c r="D572" s="8" t="s">
        <v>113</v>
      </c>
      <c r="E572" s="8"/>
      <c r="F572" s="8"/>
      <c r="G572" s="8"/>
      <c r="H572" s="8"/>
      <c r="I572" s="8" t="s">
        <v>4171</v>
      </c>
      <c r="J572" s="8"/>
      <c r="K572" s="8"/>
      <c r="L572" s="8" t="s">
        <v>116</v>
      </c>
      <c r="M572" s="8"/>
      <c r="N572" s="8" t="s">
        <v>4172</v>
      </c>
      <c r="O572" s="8" t="s">
        <v>138</v>
      </c>
      <c r="P572" s="8" t="s">
        <v>141</v>
      </c>
      <c r="Q572" s="8" t="s">
        <v>4173</v>
      </c>
      <c r="R572" s="8" t="s">
        <v>144</v>
      </c>
      <c r="S572" s="8" t="s">
        <v>866</v>
      </c>
      <c r="T572" s="12">
        <v>403</v>
      </c>
      <c r="U572" s="12"/>
      <c r="V572" s="8" t="s">
        <v>148</v>
      </c>
      <c r="W572" s="8" t="s">
        <v>3391</v>
      </c>
      <c r="X572" s="8">
        <v>15</v>
      </c>
      <c r="Y572" s="8" t="s">
        <v>870</v>
      </c>
      <c r="Z572" s="8">
        <v>15</v>
      </c>
      <c r="AA572" s="8" t="s">
        <v>870</v>
      </c>
      <c r="AB572" s="8">
        <v>9</v>
      </c>
      <c r="AC572" s="8" t="s">
        <v>138</v>
      </c>
      <c r="AD572" s="8" t="s">
        <v>3392</v>
      </c>
      <c r="AE572" s="8"/>
      <c r="AF572" s="8"/>
      <c r="AG572" s="8"/>
      <c r="AH572" s="8"/>
      <c r="AI572" s="8" t="s">
        <v>4174</v>
      </c>
      <c r="AJ572" s="8" t="s">
        <v>282</v>
      </c>
      <c r="AK572" s="8" t="s">
        <v>2414</v>
      </c>
      <c r="AL572" s="8">
        <v>4432644179</v>
      </c>
      <c r="AM572" s="8" t="s">
        <v>4175</v>
      </c>
      <c r="AN572" s="8" t="s">
        <v>3107</v>
      </c>
      <c r="AO572" s="8"/>
      <c r="AP572" s="8">
        <v>4436067892</v>
      </c>
      <c r="AQ572" s="8" t="s">
        <v>4176</v>
      </c>
      <c r="AR572" s="8" t="s">
        <v>1253</v>
      </c>
      <c r="AS572" s="8"/>
      <c r="AT572" s="7" t="s">
        <v>1254</v>
      </c>
      <c r="AU572" s="9">
        <v>45747</v>
      </c>
      <c r="AV572" s="8" t="s">
        <v>3109</v>
      </c>
    </row>
    <row r="573" spans="1:48" x14ac:dyDescent="0.25">
      <c r="A573" s="8">
        <v>2025</v>
      </c>
      <c r="B573" s="9">
        <v>45658</v>
      </c>
      <c r="C573" s="9">
        <v>45747</v>
      </c>
      <c r="D573" s="8" t="s">
        <v>113</v>
      </c>
      <c r="E573" s="8"/>
      <c r="F573" s="8"/>
      <c r="G573" s="8"/>
      <c r="H573" s="8"/>
      <c r="I573" s="8" t="s">
        <v>4177</v>
      </c>
      <c r="J573" s="8"/>
      <c r="K573" s="8"/>
      <c r="L573" s="8" t="s">
        <v>116</v>
      </c>
      <c r="M573" s="8"/>
      <c r="N573" s="8" t="s">
        <v>4178</v>
      </c>
      <c r="O573" s="8" t="s">
        <v>135</v>
      </c>
      <c r="P573" s="8" t="s">
        <v>141</v>
      </c>
      <c r="Q573" s="8" t="s">
        <v>4179</v>
      </c>
      <c r="R573" s="8" t="s">
        <v>144</v>
      </c>
      <c r="S573" s="8" t="s">
        <v>4180</v>
      </c>
      <c r="T573" s="12" t="s">
        <v>375</v>
      </c>
      <c r="U573" s="12"/>
      <c r="V573" s="8" t="s">
        <v>148</v>
      </c>
      <c r="W573" s="8" t="s">
        <v>4181</v>
      </c>
      <c r="X573" s="8">
        <v>6</v>
      </c>
      <c r="Y573" s="8" t="s">
        <v>451</v>
      </c>
      <c r="Z573" s="8">
        <v>6</v>
      </c>
      <c r="AA573" s="8" t="s">
        <v>451</v>
      </c>
      <c r="AB573" s="8">
        <v>22</v>
      </c>
      <c r="AC573" s="8" t="s">
        <v>135</v>
      </c>
      <c r="AD573" s="8">
        <v>76900</v>
      </c>
      <c r="AE573" s="8"/>
      <c r="AF573" s="8"/>
      <c r="AG573" s="8"/>
      <c r="AH573" s="8"/>
      <c r="AI573" s="8" t="s">
        <v>4182</v>
      </c>
      <c r="AJ573" s="8" t="s">
        <v>3841</v>
      </c>
      <c r="AK573" s="8" t="s">
        <v>1580</v>
      </c>
      <c r="AL573" s="8">
        <v>4422841655</v>
      </c>
      <c r="AM573" s="8" t="s">
        <v>4183</v>
      </c>
      <c r="AN573" s="8" t="s">
        <v>3107</v>
      </c>
      <c r="AO573" s="8"/>
      <c r="AP573" s="8">
        <v>4422841655</v>
      </c>
      <c r="AQ573" s="8" t="s">
        <v>4183</v>
      </c>
      <c r="AR573" s="8" t="s">
        <v>1253</v>
      </c>
      <c r="AS573" s="8"/>
      <c r="AT573" s="7" t="s">
        <v>1254</v>
      </c>
      <c r="AU573" s="9">
        <v>45747</v>
      </c>
      <c r="AV573" s="8" t="s">
        <v>3109</v>
      </c>
    </row>
    <row r="574" spans="1:48" x14ac:dyDescent="0.25">
      <c r="A574" s="8">
        <v>2025</v>
      </c>
      <c r="B574" s="9">
        <v>45658</v>
      </c>
      <c r="C574" s="9">
        <v>45747</v>
      </c>
      <c r="D574" s="8" t="s">
        <v>113</v>
      </c>
      <c r="E574" s="8"/>
      <c r="F574" s="8"/>
      <c r="G574" s="8"/>
      <c r="H574" s="8"/>
      <c r="I574" s="8" t="s">
        <v>4184</v>
      </c>
      <c r="J574" s="8"/>
      <c r="K574" s="8"/>
      <c r="L574" s="8" t="s">
        <v>116</v>
      </c>
      <c r="M574" s="8"/>
      <c r="N574" s="8" t="s">
        <v>4185</v>
      </c>
      <c r="O574" s="8" t="s">
        <v>135</v>
      </c>
      <c r="P574" s="8" t="s">
        <v>141</v>
      </c>
      <c r="Q574" s="8" t="s">
        <v>4186</v>
      </c>
      <c r="R574" s="8" t="s">
        <v>144</v>
      </c>
      <c r="S574" s="8" t="s">
        <v>4187</v>
      </c>
      <c r="T574" s="12">
        <v>310</v>
      </c>
      <c r="U574" s="12"/>
      <c r="V574" s="8" t="s">
        <v>148</v>
      </c>
      <c r="W574" s="8" t="s">
        <v>4188</v>
      </c>
      <c r="X574" s="8">
        <v>14</v>
      </c>
      <c r="Y574" s="8" t="s">
        <v>1251</v>
      </c>
      <c r="Z574" s="8">
        <v>14</v>
      </c>
      <c r="AA574" s="8" t="s">
        <v>1251</v>
      </c>
      <c r="AB574" s="8">
        <v>22</v>
      </c>
      <c r="AC574" s="8" t="s">
        <v>135</v>
      </c>
      <c r="AD574" s="8">
        <v>76113</v>
      </c>
      <c r="AE574" s="8"/>
      <c r="AF574" s="8"/>
      <c r="AG574" s="8"/>
      <c r="AH574" s="8"/>
      <c r="AI574" s="8" t="s">
        <v>4189</v>
      </c>
      <c r="AJ574" s="8" t="s">
        <v>2591</v>
      </c>
      <c r="AK574" s="8" t="s">
        <v>282</v>
      </c>
      <c r="AL574" s="8">
        <v>4424611159</v>
      </c>
      <c r="AM574" s="8" t="s">
        <v>4190</v>
      </c>
      <c r="AN574" s="8" t="s">
        <v>3107</v>
      </c>
      <c r="AO574" s="8"/>
      <c r="AP574" s="8">
        <v>4424611159</v>
      </c>
      <c r="AQ574" s="8" t="s">
        <v>4190</v>
      </c>
      <c r="AR574" s="8" t="s">
        <v>1253</v>
      </c>
      <c r="AS574" s="8"/>
      <c r="AT574" s="7" t="s">
        <v>1254</v>
      </c>
      <c r="AU574" s="9">
        <v>45747</v>
      </c>
      <c r="AV574" s="8" t="s">
        <v>3109</v>
      </c>
    </row>
    <row r="575" spans="1:48" x14ac:dyDescent="0.25">
      <c r="A575" s="8">
        <v>2025</v>
      </c>
      <c r="B575" s="9">
        <v>45658</v>
      </c>
      <c r="C575" s="9">
        <v>45747</v>
      </c>
      <c r="D575" s="8" t="s">
        <v>113</v>
      </c>
      <c r="E575" s="8"/>
      <c r="F575" s="8"/>
      <c r="G575" s="8"/>
      <c r="H575" s="8"/>
      <c r="I575" s="8" t="s">
        <v>4191</v>
      </c>
      <c r="J575" s="8"/>
      <c r="K575" s="8"/>
      <c r="L575" s="8" t="s">
        <v>116</v>
      </c>
      <c r="M575" s="8"/>
      <c r="N575" s="8" t="s">
        <v>4192</v>
      </c>
      <c r="O575" s="8" t="s">
        <v>135</v>
      </c>
      <c r="P575" s="8" t="s">
        <v>141</v>
      </c>
      <c r="Q575" s="8" t="s">
        <v>4193</v>
      </c>
      <c r="R575" s="8" t="s">
        <v>144</v>
      </c>
      <c r="S575" s="8" t="s">
        <v>4194</v>
      </c>
      <c r="T575" s="12">
        <v>439</v>
      </c>
      <c r="U575" s="12">
        <v>404</v>
      </c>
      <c r="V575" s="8" t="s">
        <v>148</v>
      </c>
      <c r="W575" s="8" t="s">
        <v>409</v>
      </c>
      <c r="X575" s="8">
        <v>14</v>
      </c>
      <c r="Y575" s="8" t="s">
        <v>1251</v>
      </c>
      <c r="Z575" s="8">
        <v>14</v>
      </c>
      <c r="AA575" s="8" t="s">
        <v>1251</v>
      </c>
      <c r="AB575" s="8">
        <v>22</v>
      </c>
      <c r="AC575" s="8" t="s">
        <v>135</v>
      </c>
      <c r="AD575" s="8">
        <v>76090</v>
      </c>
      <c r="AE575" s="8"/>
      <c r="AF575" s="8"/>
      <c r="AG575" s="8"/>
      <c r="AH575" s="8"/>
      <c r="AI575" s="8" t="s">
        <v>4195</v>
      </c>
      <c r="AJ575" s="8" t="s">
        <v>1539</v>
      </c>
      <c r="AK575" s="8" t="s">
        <v>1063</v>
      </c>
      <c r="AL575" s="8">
        <v>4422403920</v>
      </c>
      <c r="AM575" s="8" t="s">
        <v>4196</v>
      </c>
      <c r="AN575" s="8" t="s">
        <v>3107</v>
      </c>
      <c r="AO575" s="8"/>
      <c r="AP575" s="8">
        <v>4422403920</v>
      </c>
      <c r="AQ575" s="8" t="s">
        <v>4196</v>
      </c>
      <c r="AR575" s="8" t="s">
        <v>1253</v>
      </c>
      <c r="AS575" s="8"/>
      <c r="AT575" s="7" t="s">
        <v>1254</v>
      </c>
      <c r="AU575" s="9">
        <v>45747</v>
      </c>
      <c r="AV575" s="8" t="s">
        <v>3109</v>
      </c>
    </row>
    <row r="576" spans="1:48" x14ac:dyDescent="0.25">
      <c r="A576" s="8">
        <v>2025</v>
      </c>
      <c r="B576" s="9">
        <v>45658</v>
      </c>
      <c r="C576" s="9">
        <v>45747</v>
      </c>
      <c r="D576" s="8" t="s">
        <v>113</v>
      </c>
      <c r="E576" s="8"/>
      <c r="F576" s="8"/>
      <c r="G576" s="8"/>
      <c r="H576" s="8"/>
      <c r="I576" s="8" t="s">
        <v>4197</v>
      </c>
      <c r="J576" s="8"/>
      <c r="K576" s="8"/>
      <c r="L576" s="8" t="s">
        <v>116</v>
      </c>
      <c r="M576" s="8"/>
      <c r="N576" s="8" t="s">
        <v>4198</v>
      </c>
      <c r="O576" s="8" t="s">
        <v>136</v>
      </c>
      <c r="P576" s="8" t="s">
        <v>141</v>
      </c>
      <c r="Q576" s="8" t="s">
        <v>4199</v>
      </c>
      <c r="R576" s="8" t="s">
        <v>144</v>
      </c>
      <c r="S576" s="8" t="s">
        <v>4006</v>
      </c>
      <c r="T576" s="12" t="s">
        <v>4200</v>
      </c>
      <c r="U576" s="12">
        <v>8</v>
      </c>
      <c r="V576" s="8" t="s">
        <v>148</v>
      </c>
      <c r="W576" s="8" t="s">
        <v>3337</v>
      </c>
      <c r="X576" s="8">
        <v>19</v>
      </c>
      <c r="Y576" s="8" t="s">
        <v>3839</v>
      </c>
      <c r="Z576" s="8">
        <v>19</v>
      </c>
      <c r="AA576" s="8" t="s">
        <v>3839</v>
      </c>
      <c r="AB576" s="8">
        <v>19</v>
      </c>
      <c r="AC576" s="8" t="s">
        <v>136</v>
      </c>
      <c r="AD576" s="8">
        <v>66220</v>
      </c>
      <c r="AE576" s="8"/>
      <c r="AF576" s="8"/>
      <c r="AG576" s="8"/>
      <c r="AH576" s="8"/>
      <c r="AI576" s="8" t="s">
        <v>4201</v>
      </c>
      <c r="AJ576" s="8" t="s">
        <v>209</v>
      </c>
      <c r="AK576" s="8" t="s">
        <v>1009</v>
      </c>
      <c r="AL576" s="8">
        <v>4421605142</v>
      </c>
      <c r="AM576" s="8" t="s">
        <v>4202</v>
      </c>
      <c r="AN576" s="8" t="s">
        <v>3107</v>
      </c>
      <c r="AO576" s="8"/>
      <c r="AP576" s="8">
        <v>4421605142</v>
      </c>
      <c r="AQ576" s="8" t="s">
        <v>4203</v>
      </c>
      <c r="AR576" s="8" t="s">
        <v>1253</v>
      </c>
      <c r="AS576" s="8"/>
      <c r="AT576" s="7" t="s">
        <v>1254</v>
      </c>
      <c r="AU576" s="9">
        <v>45747</v>
      </c>
      <c r="AV576" s="8" t="s">
        <v>3109</v>
      </c>
    </row>
    <row r="577" spans="1:48" x14ac:dyDescent="0.25">
      <c r="A577" s="8">
        <v>2025</v>
      </c>
      <c r="B577" s="9">
        <v>45658</v>
      </c>
      <c r="C577" s="9">
        <v>45747</v>
      </c>
      <c r="D577" s="8" t="s">
        <v>113</v>
      </c>
      <c r="E577" s="8"/>
      <c r="F577" s="8"/>
      <c r="G577" s="8"/>
      <c r="H577" s="8"/>
      <c r="I577" s="8" t="s">
        <v>4204</v>
      </c>
      <c r="J577" s="8"/>
      <c r="K577" s="8"/>
      <c r="L577" s="8" t="s">
        <v>116</v>
      </c>
      <c r="M577" s="8"/>
      <c r="N577" s="8" t="s">
        <v>4205</v>
      </c>
      <c r="O577" s="8" t="s">
        <v>138</v>
      </c>
      <c r="P577" s="8" t="s">
        <v>141</v>
      </c>
      <c r="Q577" s="8" t="s">
        <v>4206</v>
      </c>
      <c r="R577" s="8" t="s">
        <v>144</v>
      </c>
      <c r="S577" s="8" t="s">
        <v>4207</v>
      </c>
      <c r="T577" s="12">
        <v>412</v>
      </c>
      <c r="U577" s="12">
        <v>1501</v>
      </c>
      <c r="V577" s="8" t="s">
        <v>148</v>
      </c>
      <c r="W577" s="8" t="s">
        <v>832</v>
      </c>
      <c r="X577" s="8">
        <v>15</v>
      </c>
      <c r="Y577" s="8" t="s">
        <v>870</v>
      </c>
      <c r="Z577" s="8">
        <v>15</v>
      </c>
      <c r="AA577" s="8" t="s">
        <v>870</v>
      </c>
      <c r="AB577" s="8">
        <v>9</v>
      </c>
      <c r="AC577" s="8" t="s">
        <v>138</v>
      </c>
      <c r="AD577" s="8" t="s">
        <v>906</v>
      </c>
      <c r="AE577" s="8"/>
      <c r="AF577" s="8"/>
      <c r="AG577" s="8"/>
      <c r="AH577" s="8"/>
      <c r="AI577" s="8" t="s">
        <v>4208</v>
      </c>
      <c r="AJ577" s="8" t="s">
        <v>165</v>
      </c>
      <c r="AK577" s="8" t="s">
        <v>970</v>
      </c>
      <c r="AL577" s="8">
        <v>5579185802</v>
      </c>
      <c r="AM577" s="8" t="s">
        <v>4209</v>
      </c>
      <c r="AN577" s="8" t="s">
        <v>3107</v>
      </c>
      <c r="AO577" s="8"/>
      <c r="AP577" s="8">
        <v>5555472544</v>
      </c>
      <c r="AQ577" s="8" t="s">
        <v>4209</v>
      </c>
      <c r="AR577" s="8" t="s">
        <v>1253</v>
      </c>
      <c r="AS577" s="8"/>
      <c r="AT577" s="7" t="s">
        <v>1254</v>
      </c>
      <c r="AU577" s="9">
        <v>45747</v>
      </c>
      <c r="AV577" s="8" t="s">
        <v>3109</v>
      </c>
    </row>
    <row r="578" spans="1:48" x14ac:dyDescent="0.25">
      <c r="A578" s="8">
        <v>2025</v>
      </c>
      <c r="B578" s="9">
        <v>45658</v>
      </c>
      <c r="C578" s="9">
        <v>45747</v>
      </c>
      <c r="D578" s="8" t="s">
        <v>113</v>
      </c>
      <c r="E578" s="8"/>
      <c r="F578" s="8"/>
      <c r="G578" s="8"/>
      <c r="H578" s="8"/>
      <c r="I578" s="8" t="s">
        <v>4210</v>
      </c>
      <c r="J578" s="8"/>
      <c r="K578" s="8"/>
      <c r="L578" s="8" t="s">
        <v>116</v>
      </c>
      <c r="M578" s="8"/>
      <c r="N578" s="8" t="s">
        <v>4211</v>
      </c>
      <c r="O578" s="8" t="s">
        <v>134</v>
      </c>
      <c r="P578" s="8" t="s">
        <v>141</v>
      </c>
      <c r="Q578" s="8" t="s">
        <v>4212</v>
      </c>
      <c r="R578" s="8" t="s">
        <v>144</v>
      </c>
      <c r="S578" s="8" t="s">
        <v>4213</v>
      </c>
      <c r="T578" s="12">
        <v>647</v>
      </c>
      <c r="U578" s="12"/>
      <c r="V578" s="8" t="s">
        <v>148</v>
      </c>
      <c r="W578" s="8" t="s">
        <v>4214</v>
      </c>
      <c r="X578" s="8">
        <v>50</v>
      </c>
      <c r="Y578" s="8" t="s">
        <v>3135</v>
      </c>
      <c r="Z578" s="8">
        <v>50</v>
      </c>
      <c r="AA578" s="8" t="s">
        <v>3135</v>
      </c>
      <c r="AB578" s="8">
        <v>31</v>
      </c>
      <c r="AC578" s="8" t="s">
        <v>134</v>
      </c>
      <c r="AD578" s="8">
        <v>97217</v>
      </c>
      <c r="AE578" s="8"/>
      <c r="AF578" s="8"/>
      <c r="AG578" s="8"/>
      <c r="AH578" s="8"/>
      <c r="AI578" s="8" t="s">
        <v>4215</v>
      </c>
      <c r="AJ578" s="8" t="s">
        <v>4216</v>
      </c>
      <c r="AK578" s="8" t="s">
        <v>4217</v>
      </c>
      <c r="AL578" s="8">
        <v>4422259276</v>
      </c>
      <c r="AM578" s="8" t="s">
        <v>4218</v>
      </c>
      <c r="AN578" s="8" t="s">
        <v>3107</v>
      </c>
      <c r="AO578" s="8"/>
      <c r="AP578" s="8">
        <v>4422291039</v>
      </c>
      <c r="AQ578" s="8" t="s">
        <v>4218</v>
      </c>
      <c r="AR578" s="8" t="s">
        <v>1253</v>
      </c>
      <c r="AS578" s="8"/>
      <c r="AT578" s="7" t="s">
        <v>1254</v>
      </c>
      <c r="AU578" s="9">
        <v>45747</v>
      </c>
      <c r="AV578" s="8" t="s">
        <v>3109</v>
      </c>
    </row>
    <row r="579" spans="1:48" x14ac:dyDescent="0.25">
      <c r="A579" s="8">
        <v>2025</v>
      </c>
      <c r="B579" s="9">
        <v>45658</v>
      </c>
      <c r="C579" s="9">
        <v>45747</v>
      </c>
      <c r="D579" s="8" t="s">
        <v>113</v>
      </c>
      <c r="E579" s="8"/>
      <c r="F579" s="8"/>
      <c r="G579" s="8"/>
      <c r="H579" s="8"/>
      <c r="I579" s="8" t="s">
        <v>4219</v>
      </c>
      <c r="J579" s="8"/>
      <c r="K579" s="8"/>
      <c r="L579" s="8" t="s">
        <v>116</v>
      </c>
      <c r="M579" s="8"/>
      <c r="N579" s="8" t="s">
        <v>4220</v>
      </c>
      <c r="O579" s="8" t="s">
        <v>135</v>
      </c>
      <c r="P579" s="8" t="s">
        <v>141</v>
      </c>
      <c r="Q579" s="8" t="s">
        <v>4221</v>
      </c>
      <c r="R579" s="8" t="s">
        <v>144</v>
      </c>
      <c r="S579" s="8" t="s">
        <v>4222</v>
      </c>
      <c r="T579" s="12">
        <v>115</v>
      </c>
      <c r="U579" s="12" t="s">
        <v>362</v>
      </c>
      <c r="V579" s="8" t="s">
        <v>148</v>
      </c>
      <c r="W579" s="8" t="s">
        <v>2198</v>
      </c>
      <c r="X579" s="8">
        <v>14</v>
      </c>
      <c r="Y579" s="8" t="s">
        <v>1251</v>
      </c>
      <c r="Z579" s="8">
        <v>14</v>
      </c>
      <c r="AA579" s="8" t="s">
        <v>1251</v>
      </c>
      <c r="AB579" s="8">
        <v>22</v>
      </c>
      <c r="AC579" s="8" t="s">
        <v>135</v>
      </c>
      <c r="AD579" s="8">
        <v>76121</v>
      </c>
      <c r="AE579" s="8"/>
      <c r="AF579" s="8"/>
      <c r="AG579" s="8"/>
      <c r="AH579" s="8"/>
      <c r="AI579" s="8" t="s">
        <v>4223</v>
      </c>
      <c r="AJ579" s="8" t="s">
        <v>4224</v>
      </c>
      <c r="AK579" s="8" t="s">
        <v>249</v>
      </c>
      <c r="AL579" s="8">
        <v>5551645422</v>
      </c>
      <c r="AM579" s="8" t="s">
        <v>4225</v>
      </c>
      <c r="AN579" s="8" t="s">
        <v>3107</v>
      </c>
      <c r="AO579" s="8"/>
      <c r="AP579" s="8">
        <v>5611806189</v>
      </c>
      <c r="AQ579" s="8" t="s">
        <v>4226</v>
      </c>
      <c r="AR579" s="8" t="s">
        <v>1253</v>
      </c>
      <c r="AS579" s="8"/>
      <c r="AT579" s="7" t="s">
        <v>1254</v>
      </c>
      <c r="AU579" s="9">
        <v>45747</v>
      </c>
      <c r="AV579" s="8" t="s">
        <v>3109</v>
      </c>
    </row>
    <row r="580" spans="1:48" x14ac:dyDescent="0.25">
      <c r="A580" s="8">
        <v>2025</v>
      </c>
      <c r="B580" s="9">
        <v>45658</v>
      </c>
      <c r="C580" s="9">
        <v>45747</v>
      </c>
      <c r="D580" s="8" t="s">
        <v>113</v>
      </c>
      <c r="E580" s="8"/>
      <c r="F580" s="8"/>
      <c r="G580" s="8"/>
      <c r="H580" s="8"/>
      <c r="I580" s="8" t="s">
        <v>4227</v>
      </c>
      <c r="J580" s="8"/>
      <c r="K580" s="8"/>
      <c r="L580" s="8" t="s">
        <v>116</v>
      </c>
      <c r="M580" s="8"/>
      <c r="N580" s="8" t="s">
        <v>4228</v>
      </c>
      <c r="O580" s="8" t="s">
        <v>135</v>
      </c>
      <c r="P580" s="8" t="s">
        <v>141</v>
      </c>
      <c r="Q580" s="8" t="s">
        <v>4229</v>
      </c>
      <c r="R580" s="8" t="s">
        <v>144</v>
      </c>
      <c r="S580" s="8" t="s">
        <v>2082</v>
      </c>
      <c r="T580" s="12">
        <v>702</v>
      </c>
      <c r="U580" s="12"/>
      <c r="V580" s="8" t="s">
        <v>148</v>
      </c>
      <c r="W580" s="8" t="s">
        <v>438</v>
      </c>
      <c r="X580" s="8">
        <v>14</v>
      </c>
      <c r="Y580" s="8" t="s">
        <v>1251</v>
      </c>
      <c r="Z580" s="8">
        <v>14</v>
      </c>
      <c r="AA580" s="8" t="s">
        <v>1251</v>
      </c>
      <c r="AB580" s="8">
        <v>22</v>
      </c>
      <c r="AC580" s="8" t="s">
        <v>135</v>
      </c>
      <c r="AD580" s="8">
        <v>76050</v>
      </c>
      <c r="AE580" s="8"/>
      <c r="AF580" s="8"/>
      <c r="AG580" s="8"/>
      <c r="AH580" s="8"/>
      <c r="AI580" s="8" t="s">
        <v>1040</v>
      </c>
      <c r="AJ580" s="8" t="s">
        <v>951</v>
      </c>
      <c r="AK580" s="8" t="s">
        <v>3224</v>
      </c>
      <c r="AL580" s="8">
        <v>4421909723</v>
      </c>
      <c r="AM580" s="8" t="s">
        <v>4230</v>
      </c>
      <c r="AN580" s="8" t="s">
        <v>3107</v>
      </c>
      <c r="AO580" s="8"/>
      <c r="AP580" s="8">
        <v>4421820085</v>
      </c>
      <c r="AQ580" s="8" t="s">
        <v>4231</v>
      </c>
      <c r="AR580" s="8" t="s">
        <v>1253</v>
      </c>
      <c r="AS580" s="8"/>
      <c r="AT580" s="7" t="s">
        <v>1254</v>
      </c>
      <c r="AU580" s="9">
        <v>45747</v>
      </c>
      <c r="AV580" s="8" t="s">
        <v>3109</v>
      </c>
    </row>
    <row r="581" spans="1:48" x14ac:dyDescent="0.25">
      <c r="A581" s="8">
        <v>2025</v>
      </c>
      <c r="B581" s="9">
        <v>45658</v>
      </c>
      <c r="C581" s="9">
        <v>45747</v>
      </c>
      <c r="D581" s="8" t="s">
        <v>113</v>
      </c>
      <c r="E581" s="8"/>
      <c r="F581" s="8"/>
      <c r="G581" s="8"/>
      <c r="H581" s="8"/>
      <c r="I581" s="8" t="s">
        <v>4232</v>
      </c>
      <c r="J581" s="8"/>
      <c r="K581" s="8"/>
      <c r="L581" s="8" t="s">
        <v>116</v>
      </c>
      <c r="M581" s="8"/>
      <c r="N581" s="8" t="s">
        <v>4233</v>
      </c>
      <c r="O581" s="8" t="s">
        <v>135</v>
      </c>
      <c r="P581" s="8" t="s">
        <v>141</v>
      </c>
      <c r="Q581" s="8" t="s">
        <v>4234</v>
      </c>
      <c r="R581" s="8" t="s">
        <v>144</v>
      </c>
      <c r="S581" s="8" t="s">
        <v>4235</v>
      </c>
      <c r="T581" s="12">
        <v>21260</v>
      </c>
      <c r="U581" s="12" t="s">
        <v>4236</v>
      </c>
      <c r="V581" s="8" t="s">
        <v>148</v>
      </c>
      <c r="W581" s="8" t="s">
        <v>4024</v>
      </c>
      <c r="X581" s="8">
        <v>14</v>
      </c>
      <c r="Y581" s="8" t="s">
        <v>1251</v>
      </c>
      <c r="Z581" s="8">
        <v>14</v>
      </c>
      <c r="AA581" s="8" t="s">
        <v>1251</v>
      </c>
      <c r="AB581" s="8">
        <v>22</v>
      </c>
      <c r="AC581" s="8" t="s">
        <v>135</v>
      </c>
      <c r="AD581" s="8">
        <v>76147</v>
      </c>
      <c r="AE581" s="8"/>
      <c r="AF581" s="8"/>
      <c r="AG581" s="8"/>
      <c r="AH581" s="8"/>
      <c r="AI581" s="8" t="s">
        <v>1820</v>
      </c>
      <c r="AJ581" s="8" t="s">
        <v>4237</v>
      </c>
      <c r="AK581" s="8" t="s">
        <v>1959</v>
      </c>
      <c r="AL581" s="8">
        <v>4462122624</v>
      </c>
      <c r="AM581" s="8" t="s">
        <v>4238</v>
      </c>
      <c r="AN581" s="8" t="s">
        <v>3107</v>
      </c>
      <c r="AO581" s="8"/>
      <c r="AP581" s="8">
        <v>4462122624</v>
      </c>
      <c r="AQ581" s="8" t="s">
        <v>4238</v>
      </c>
      <c r="AR581" s="8" t="s">
        <v>1253</v>
      </c>
      <c r="AS581" s="8"/>
      <c r="AT581" s="7" t="s">
        <v>1254</v>
      </c>
      <c r="AU581" s="9">
        <v>45747</v>
      </c>
      <c r="AV581" s="8" t="s">
        <v>3109</v>
      </c>
    </row>
    <row r="582" spans="1:48" x14ac:dyDescent="0.25">
      <c r="A582" s="8">
        <v>2025</v>
      </c>
      <c r="B582" s="9">
        <v>45658</v>
      </c>
      <c r="C582" s="9">
        <v>45747</v>
      </c>
      <c r="D582" s="8" t="s">
        <v>113</v>
      </c>
      <c r="E582" s="8"/>
      <c r="F582" s="8"/>
      <c r="G582" s="8"/>
      <c r="H582" s="8"/>
      <c r="I582" s="8" t="s">
        <v>4239</v>
      </c>
      <c r="J582" s="8"/>
      <c r="K582" s="8"/>
      <c r="L582" s="8" t="s">
        <v>116</v>
      </c>
      <c r="M582" s="8"/>
      <c r="N582" s="8" t="s">
        <v>4240</v>
      </c>
      <c r="O582" s="8" t="s">
        <v>135</v>
      </c>
      <c r="P582" s="8" t="s">
        <v>141</v>
      </c>
      <c r="Q582" s="8" t="s">
        <v>4241</v>
      </c>
      <c r="R582" s="8" t="s">
        <v>144</v>
      </c>
      <c r="S582" s="8" t="s">
        <v>3282</v>
      </c>
      <c r="T582" s="12" t="s">
        <v>4242</v>
      </c>
      <c r="U582" s="12" t="s">
        <v>4243</v>
      </c>
      <c r="V582" s="8" t="s">
        <v>148</v>
      </c>
      <c r="W582" s="8" t="s">
        <v>4244</v>
      </c>
      <c r="X582" s="8">
        <v>14</v>
      </c>
      <c r="Y582" s="8" t="s">
        <v>1251</v>
      </c>
      <c r="Z582" s="8">
        <v>14</v>
      </c>
      <c r="AA582" s="8" t="s">
        <v>1251</v>
      </c>
      <c r="AB582" s="8">
        <v>22</v>
      </c>
      <c r="AC582" s="8" t="s">
        <v>135</v>
      </c>
      <c r="AD582" s="8">
        <v>76159</v>
      </c>
      <c r="AE582" s="8"/>
      <c r="AF582" s="8"/>
      <c r="AG582" s="8"/>
      <c r="AH582" s="8"/>
      <c r="AI582" s="8" t="s">
        <v>4245</v>
      </c>
      <c r="AJ582" s="8" t="s">
        <v>4246</v>
      </c>
      <c r="AK582" s="8" t="s">
        <v>986</v>
      </c>
      <c r="AL582" s="8">
        <v>4612270194</v>
      </c>
      <c r="AM582" s="8" t="s">
        <v>4247</v>
      </c>
      <c r="AN582" s="8" t="s">
        <v>3107</v>
      </c>
      <c r="AO582" s="8"/>
      <c r="AP582" s="8">
        <v>4611599900</v>
      </c>
      <c r="AQ582" s="8" t="s">
        <v>4247</v>
      </c>
      <c r="AR582" s="8" t="s">
        <v>1253</v>
      </c>
      <c r="AS582" s="8"/>
      <c r="AT582" s="7" t="s">
        <v>1254</v>
      </c>
      <c r="AU582" s="9">
        <v>45747</v>
      </c>
      <c r="AV582" s="8" t="s">
        <v>3109</v>
      </c>
    </row>
    <row r="583" spans="1:48" x14ac:dyDescent="0.25">
      <c r="A583" s="8">
        <v>2025</v>
      </c>
      <c r="B583" s="9">
        <v>45658</v>
      </c>
      <c r="C583" s="9">
        <v>45747</v>
      </c>
      <c r="D583" s="8" t="s">
        <v>113</v>
      </c>
      <c r="E583" s="8"/>
      <c r="F583" s="8"/>
      <c r="G583" s="8"/>
      <c r="H583" s="8"/>
      <c r="I583" s="8" t="s">
        <v>4248</v>
      </c>
      <c r="J583" s="8"/>
      <c r="K583" s="8"/>
      <c r="L583" s="8" t="s">
        <v>116</v>
      </c>
      <c r="M583" s="8"/>
      <c r="N583" s="8" t="s">
        <v>4249</v>
      </c>
      <c r="O583" s="8" t="s">
        <v>121</v>
      </c>
      <c r="P583" s="8" t="s">
        <v>141</v>
      </c>
      <c r="Q583" s="8" t="s">
        <v>4250</v>
      </c>
      <c r="R583" s="8" t="s">
        <v>144</v>
      </c>
      <c r="S583" s="8" t="s">
        <v>4251</v>
      </c>
      <c r="T583" s="12">
        <v>119</v>
      </c>
      <c r="U583" s="12" t="s">
        <v>4252</v>
      </c>
      <c r="V583" s="8" t="s">
        <v>148</v>
      </c>
      <c r="W583" s="8" t="s">
        <v>418</v>
      </c>
      <c r="X583" s="8">
        <v>7</v>
      </c>
      <c r="Y583" s="8" t="s">
        <v>876</v>
      </c>
      <c r="Z583" s="8">
        <v>7</v>
      </c>
      <c r="AA583" s="8" t="s">
        <v>876</v>
      </c>
      <c r="AB583" s="8">
        <v>11</v>
      </c>
      <c r="AC583" s="8" t="s">
        <v>121</v>
      </c>
      <c r="AD583" s="8">
        <v>38000</v>
      </c>
      <c r="AE583" s="8"/>
      <c r="AF583" s="8"/>
      <c r="AG583" s="8"/>
      <c r="AH583" s="8"/>
      <c r="AI583" s="8" t="s">
        <v>4245</v>
      </c>
      <c r="AJ583" s="8" t="s">
        <v>4246</v>
      </c>
      <c r="AK583" s="8" t="s">
        <v>986</v>
      </c>
      <c r="AL583" s="8">
        <v>4612270194</v>
      </c>
      <c r="AM583" s="8" t="s">
        <v>4247</v>
      </c>
      <c r="AN583" s="8" t="s">
        <v>3107</v>
      </c>
      <c r="AO583" s="8"/>
      <c r="AP583" s="8">
        <v>4611599900</v>
      </c>
      <c r="AQ583" s="8" t="s">
        <v>4253</v>
      </c>
      <c r="AR583" s="8" t="s">
        <v>1253</v>
      </c>
      <c r="AS583" s="8"/>
      <c r="AT583" s="7" t="s">
        <v>1254</v>
      </c>
      <c r="AU583" s="9">
        <v>45747</v>
      </c>
      <c r="AV583" s="8" t="s">
        <v>3109</v>
      </c>
    </row>
    <row r="584" spans="1:48" x14ac:dyDescent="0.25">
      <c r="A584" s="8">
        <v>2025</v>
      </c>
      <c r="B584" s="9">
        <v>45658</v>
      </c>
      <c r="C584" s="9">
        <v>45747</v>
      </c>
      <c r="D584" s="8" t="s">
        <v>113</v>
      </c>
      <c r="E584" s="8"/>
      <c r="F584" s="8"/>
      <c r="G584" s="8"/>
      <c r="H584" s="8"/>
      <c r="I584" s="8" t="s">
        <v>4254</v>
      </c>
      <c r="J584" s="8"/>
      <c r="K584" s="8"/>
      <c r="L584" s="8" t="s">
        <v>116</v>
      </c>
      <c r="M584" s="8"/>
      <c r="N584" s="8" t="s">
        <v>4255</v>
      </c>
      <c r="O584" s="8" t="s">
        <v>135</v>
      </c>
      <c r="P584" s="8" t="s">
        <v>141</v>
      </c>
      <c r="Q584" s="8" t="s">
        <v>4256</v>
      </c>
      <c r="R584" s="8" t="s">
        <v>144</v>
      </c>
      <c r="S584" s="8" t="s">
        <v>4257</v>
      </c>
      <c r="T584" s="12">
        <v>213</v>
      </c>
      <c r="U584" s="12"/>
      <c r="V584" s="8" t="s">
        <v>148</v>
      </c>
      <c r="W584" s="8" t="s">
        <v>2345</v>
      </c>
      <c r="X584" s="8">
        <v>14</v>
      </c>
      <c r="Y584" s="8" t="s">
        <v>1251</v>
      </c>
      <c r="Z584" s="8">
        <v>14</v>
      </c>
      <c r="AA584" s="8" t="s">
        <v>1251</v>
      </c>
      <c r="AB584" s="8">
        <v>22</v>
      </c>
      <c r="AC584" s="8" t="s">
        <v>135</v>
      </c>
      <c r="AD584" s="8">
        <v>76099</v>
      </c>
      <c r="AE584" s="8"/>
      <c r="AF584" s="8"/>
      <c r="AG584" s="8"/>
      <c r="AH584" s="8"/>
      <c r="AI584" s="8" t="s">
        <v>2193</v>
      </c>
      <c r="AJ584" s="8" t="s">
        <v>1891</v>
      </c>
      <c r="AK584" s="8" t="s">
        <v>968</v>
      </c>
      <c r="AL584" s="8">
        <v>4422824441</v>
      </c>
      <c r="AM584" s="8" t="s">
        <v>4258</v>
      </c>
      <c r="AN584" s="8" t="s">
        <v>3107</v>
      </c>
      <c r="AO584" s="8"/>
      <c r="AP584" s="8">
        <v>4422824441</v>
      </c>
      <c r="AQ584" s="8" t="s">
        <v>4258</v>
      </c>
      <c r="AR584" s="8" t="s">
        <v>1253</v>
      </c>
      <c r="AS584" s="8"/>
      <c r="AT584" s="7" t="s">
        <v>1254</v>
      </c>
      <c r="AU584" s="9">
        <v>45747</v>
      </c>
      <c r="AV584" s="8" t="s">
        <v>3109</v>
      </c>
    </row>
    <row r="585" spans="1:48" x14ac:dyDescent="0.25">
      <c r="A585" s="8">
        <v>2025</v>
      </c>
      <c r="B585" s="9">
        <v>45658</v>
      </c>
      <c r="C585" s="9">
        <v>45747</v>
      </c>
      <c r="D585" s="8" t="s">
        <v>113</v>
      </c>
      <c r="E585" s="8"/>
      <c r="F585" s="8"/>
      <c r="G585" s="8"/>
      <c r="H585" s="8"/>
      <c r="I585" s="8" t="s">
        <v>4259</v>
      </c>
      <c r="J585" s="8"/>
      <c r="K585" s="8"/>
      <c r="L585" s="8" t="s">
        <v>116</v>
      </c>
      <c r="M585" s="8"/>
      <c r="N585" s="8" t="s">
        <v>4260</v>
      </c>
      <c r="O585" s="8" t="s">
        <v>134</v>
      </c>
      <c r="P585" s="8" t="s">
        <v>141</v>
      </c>
      <c r="Q585" s="8" t="s">
        <v>4261</v>
      </c>
      <c r="R585" s="8" t="s">
        <v>144</v>
      </c>
      <c r="S585" s="8">
        <v>135</v>
      </c>
      <c r="T585" s="12">
        <v>822</v>
      </c>
      <c r="U585" s="12" t="s">
        <v>3457</v>
      </c>
      <c r="V585" s="8" t="s">
        <v>148</v>
      </c>
      <c r="W585" s="8" t="s">
        <v>4262</v>
      </c>
      <c r="X585" s="8">
        <v>50</v>
      </c>
      <c r="Y585" s="8" t="s">
        <v>3135</v>
      </c>
      <c r="Z585" s="8">
        <v>50</v>
      </c>
      <c r="AA585" s="8" t="s">
        <v>3135</v>
      </c>
      <c r="AB585" s="8">
        <v>31</v>
      </c>
      <c r="AC585" s="8" t="s">
        <v>134</v>
      </c>
      <c r="AD585" s="8">
        <v>97306</v>
      </c>
      <c r="AE585" s="8"/>
      <c r="AF585" s="8"/>
      <c r="AG585" s="8"/>
      <c r="AH585" s="8"/>
      <c r="AI585" s="8" t="s">
        <v>4263</v>
      </c>
      <c r="AJ585" s="8" t="s">
        <v>4264</v>
      </c>
      <c r="AK585" s="8"/>
      <c r="AL585" s="8">
        <v>4422122668</v>
      </c>
      <c r="AM585" s="8" t="s">
        <v>4265</v>
      </c>
      <c r="AN585" s="8" t="s">
        <v>3107</v>
      </c>
      <c r="AO585" s="8"/>
      <c r="AP585" s="8">
        <v>4422122668</v>
      </c>
      <c r="AQ585" s="8" t="s">
        <v>4265</v>
      </c>
      <c r="AR585" s="8" t="s">
        <v>1253</v>
      </c>
      <c r="AS585" s="8"/>
      <c r="AT585" s="7" t="s">
        <v>1254</v>
      </c>
      <c r="AU585" s="9">
        <v>45747</v>
      </c>
      <c r="AV585" s="8" t="s">
        <v>3109</v>
      </c>
    </row>
    <row r="586" spans="1:48" x14ac:dyDescent="0.25">
      <c r="A586" s="8">
        <v>2025</v>
      </c>
      <c r="B586" s="9">
        <v>45658</v>
      </c>
      <c r="C586" s="9">
        <v>45747</v>
      </c>
      <c r="D586" s="8" t="s">
        <v>113</v>
      </c>
      <c r="E586" s="8"/>
      <c r="F586" s="8"/>
      <c r="G586" s="8"/>
      <c r="H586" s="8"/>
      <c r="I586" s="8" t="s">
        <v>4266</v>
      </c>
      <c r="J586" s="8"/>
      <c r="K586" s="8"/>
      <c r="L586" s="8" t="s">
        <v>116</v>
      </c>
      <c r="M586" s="8"/>
      <c r="N586" s="8" t="s">
        <v>4267</v>
      </c>
      <c r="O586" s="8" t="s">
        <v>135</v>
      </c>
      <c r="P586" s="8" t="s">
        <v>141</v>
      </c>
      <c r="Q586" s="8" t="s">
        <v>4268</v>
      </c>
      <c r="R586" s="8" t="s">
        <v>144</v>
      </c>
      <c r="S586" s="8" t="s">
        <v>2696</v>
      </c>
      <c r="T586" s="12">
        <v>25</v>
      </c>
      <c r="U586" s="12"/>
      <c r="V586" s="8" t="s">
        <v>148</v>
      </c>
      <c r="W586" s="8" t="s">
        <v>2101</v>
      </c>
      <c r="X586" s="8">
        <v>14</v>
      </c>
      <c r="Y586" s="8" t="s">
        <v>1251</v>
      </c>
      <c r="Z586" s="8">
        <v>14</v>
      </c>
      <c r="AA586" s="8" t="s">
        <v>1251</v>
      </c>
      <c r="AB586" s="8">
        <v>22</v>
      </c>
      <c r="AC586" s="8" t="s">
        <v>135</v>
      </c>
      <c r="AD586" s="8">
        <v>76058</v>
      </c>
      <c r="AE586" s="8"/>
      <c r="AF586" s="8"/>
      <c r="AG586" s="8"/>
      <c r="AH586" s="8"/>
      <c r="AI586" s="8" t="s">
        <v>4269</v>
      </c>
      <c r="AJ586" s="8" t="s">
        <v>4270</v>
      </c>
      <c r="AK586" s="8" t="s">
        <v>957</v>
      </c>
      <c r="AL586" s="8">
        <v>4423358364</v>
      </c>
      <c r="AM586" s="8" t="s">
        <v>4271</v>
      </c>
      <c r="AN586" s="8" t="s">
        <v>3107</v>
      </c>
      <c r="AO586" s="8"/>
      <c r="AP586" s="8">
        <v>4423358364</v>
      </c>
      <c r="AQ586" s="8" t="s">
        <v>4271</v>
      </c>
      <c r="AR586" s="8" t="s">
        <v>1253</v>
      </c>
      <c r="AS586" s="8"/>
      <c r="AT586" s="7" t="s">
        <v>1254</v>
      </c>
      <c r="AU586" s="9">
        <v>45747</v>
      </c>
      <c r="AV586" s="8" t="s">
        <v>3109</v>
      </c>
    </row>
    <row r="587" spans="1:48" x14ac:dyDescent="0.25">
      <c r="A587" s="8">
        <v>2025</v>
      </c>
      <c r="B587" s="9">
        <v>45658</v>
      </c>
      <c r="C587" s="9">
        <v>45747</v>
      </c>
      <c r="D587" s="8" t="s">
        <v>113</v>
      </c>
      <c r="E587" s="8"/>
      <c r="F587" s="8"/>
      <c r="G587" s="8"/>
      <c r="H587" s="8"/>
      <c r="I587" s="8" t="s">
        <v>4272</v>
      </c>
      <c r="J587" s="8"/>
      <c r="K587" s="8"/>
      <c r="L587" s="8" t="s">
        <v>116</v>
      </c>
      <c r="M587" s="8"/>
      <c r="N587" s="8" t="s">
        <v>4273</v>
      </c>
      <c r="O587" s="8" t="s">
        <v>138</v>
      </c>
      <c r="P587" s="8" t="s">
        <v>141</v>
      </c>
      <c r="Q587" s="8" t="s">
        <v>4274</v>
      </c>
      <c r="R587" s="8" t="s">
        <v>144</v>
      </c>
      <c r="S587" s="8" t="s">
        <v>4275</v>
      </c>
      <c r="T587" s="12">
        <v>1783</v>
      </c>
      <c r="U587" s="12">
        <v>301</v>
      </c>
      <c r="V587" s="8" t="s">
        <v>148</v>
      </c>
      <c r="W587" s="8" t="s">
        <v>816</v>
      </c>
      <c r="X587" s="8">
        <v>10</v>
      </c>
      <c r="Y587" s="8" t="s">
        <v>3592</v>
      </c>
      <c r="Z587" s="8">
        <v>10</v>
      </c>
      <c r="AA587" s="8" t="s">
        <v>3592</v>
      </c>
      <c r="AB587" s="8">
        <v>9</v>
      </c>
      <c r="AC587" s="8" t="s">
        <v>138</v>
      </c>
      <c r="AD587" s="8" t="s">
        <v>897</v>
      </c>
      <c r="AE587" s="8"/>
      <c r="AF587" s="8"/>
      <c r="AG587" s="8"/>
      <c r="AH587" s="8"/>
      <c r="AI587" s="8" t="s">
        <v>2808</v>
      </c>
      <c r="AJ587" s="8" t="s">
        <v>4276</v>
      </c>
      <c r="AK587" s="8" t="s">
        <v>1689</v>
      </c>
      <c r="AL587" s="8">
        <v>5527062007</v>
      </c>
      <c r="AM587" s="8" t="s">
        <v>4277</v>
      </c>
      <c r="AN587" s="8" t="s">
        <v>3107</v>
      </c>
      <c r="AO587" s="8"/>
      <c r="AP587" s="8">
        <v>5527062007</v>
      </c>
      <c r="AQ587" s="8" t="s">
        <v>4277</v>
      </c>
      <c r="AR587" s="8" t="s">
        <v>1253</v>
      </c>
      <c r="AS587" s="8"/>
      <c r="AT587" s="7" t="s">
        <v>1254</v>
      </c>
      <c r="AU587" s="9">
        <v>45747</v>
      </c>
      <c r="AV587" s="8" t="s">
        <v>3109</v>
      </c>
    </row>
    <row r="588" spans="1:48" x14ac:dyDescent="0.25">
      <c r="A588" s="8">
        <v>2025</v>
      </c>
      <c r="B588" s="9">
        <v>45658</v>
      </c>
      <c r="C588" s="9">
        <v>45747</v>
      </c>
      <c r="D588" s="8" t="s">
        <v>113</v>
      </c>
      <c r="E588" s="8"/>
      <c r="F588" s="8"/>
      <c r="G588" s="8"/>
      <c r="H588" s="8"/>
      <c r="I588" s="8" t="s">
        <v>4278</v>
      </c>
      <c r="J588" s="8"/>
      <c r="K588" s="8"/>
      <c r="L588" s="8" t="s">
        <v>116</v>
      </c>
      <c r="M588" s="8"/>
      <c r="N588" s="8" t="s">
        <v>4279</v>
      </c>
      <c r="O588" s="8" t="s">
        <v>138</v>
      </c>
      <c r="P588" s="8" t="s">
        <v>141</v>
      </c>
      <c r="Q588" s="8" t="s">
        <v>2559</v>
      </c>
      <c r="R588" s="8" t="s">
        <v>144</v>
      </c>
      <c r="S588" s="8" t="s">
        <v>4280</v>
      </c>
      <c r="T588" s="12">
        <v>804</v>
      </c>
      <c r="U588" s="12" t="s">
        <v>4281</v>
      </c>
      <c r="V588" s="8" t="s">
        <v>148</v>
      </c>
      <c r="W588" s="8" t="s">
        <v>4282</v>
      </c>
      <c r="X588" s="8">
        <v>14</v>
      </c>
      <c r="Y588" s="8" t="s">
        <v>1954</v>
      </c>
      <c r="Z588" s="8">
        <v>14</v>
      </c>
      <c r="AA588" s="8" t="s">
        <v>1954</v>
      </c>
      <c r="AB588" s="8">
        <v>9</v>
      </c>
      <c r="AC588" s="8" t="s">
        <v>138</v>
      </c>
      <c r="AD588" s="8" t="s">
        <v>4283</v>
      </c>
      <c r="AE588" s="8"/>
      <c r="AF588" s="8"/>
      <c r="AG588" s="8"/>
      <c r="AH588" s="8"/>
      <c r="AI588" s="8" t="s">
        <v>4284</v>
      </c>
      <c r="AJ588" s="8" t="s">
        <v>923</v>
      </c>
      <c r="AK588" s="8" t="s">
        <v>251</v>
      </c>
      <c r="AL588" s="8">
        <v>5527062007</v>
      </c>
      <c r="AM588" s="8" t="s">
        <v>4285</v>
      </c>
      <c r="AN588" s="8" t="s">
        <v>3107</v>
      </c>
      <c r="AO588" s="8"/>
      <c r="AP588" s="8">
        <v>5527062007</v>
      </c>
      <c r="AQ588" s="8" t="s">
        <v>4285</v>
      </c>
      <c r="AR588" s="8" t="s">
        <v>1253</v>
      </c>
      <c r="AS588" s="8"/>
      <c r="AT588" s="7" t="s">
        <v>1254</v>
      </c>
      <c r="AU588" s="9">
        <v>45747</v>
      </c>
      <c r="AV588" s="8" t="s">
        <v>3109</v>
      </c>
    </row>
    <row r="589" spans="1:48" x14ac:dyDescent="0.25">
      <c r="A589" s="8">
        <v>2025</v>
      </c>
      <c r="B589" s="9">
        <v>45658</v>
      </c>
      <c r="C589" s="9">
        <v>45747</v>
      </c>
      <c r="D589" s="8" t="s">
        <v>113</v>
      </c>
      <c r="E589" s="8"/>
      <c r="F589" s="8"/>
      <c r="G589" s="8"/>
      <c r="H589" s="8"/>
      <c r="I589" s="8" t="s">
        <v>4286</v>
      </c>
      <c r="J589" s="8"/>
      <c r="K589" s="8"/>
      <c r="L589" s="8" t="s">
        <v>116</v>
      </c>
      <c r="M589" s="8"/>
      <c r="N589" s="8" t="s">
        <v>4287</v>
      </c>
      <c r="O589" s="8" t="s">
        <v>119</v>
      </c>
      <c r="P589" s="8" t="s">
        <v>141</v>
      </c>
      <c r="Q589" s="8" t="s">
        <v>4288</v>
      </c>
      <c r="R589" s="8" t="s">
        <v>144</v>
      </c>
      <c r="S589" s="8" t="s">
        <v>4289</v>
      </c>
      <c r="T589" s="12">
        <v>3515</v>
      </c>
      <c r="U589" s="12" t="s">
        <v>4290</v>
      </c>
      <c r="V589" s="8" t="s">
        <v>148</v>
      </c>
      <c r="W589" s="8" t="s">
        <v>4291</v>
      </c>
      <c r="X589" s="8">
        <v>114</v>
      </c>
      <c r="Y589" s="8" t="s">
        <v>866</v>
      </c>
      <c r="Z589" s="8">
        <v>114</v>
      </c>
      <c r="AA589" s="8" t="s">
        <v>866</v>
      </c>
      <c r="AB589" s="8">
        <v>21</v>
      </c>
      <c r="AC589" s="8" t="s">
        <v>119</v>
      </c>
      <c r="AD589" s="8">
        <v>72400</v>
      </c>
      <c r="AE589" s="8"/>
      <c r="AF589" s="8"/>
      <c r="AG589" s="8"/>
      <c r="AH589" s="8"/>
      <c r="AI589" s="8" t="s">
        <v>4292</v>
      </c>
      <c r="AJ589" s="8" t="s">
        <v>3082</v>
      </c>
      <c r="AK589" s="8" t="s">
        <v>4293</v>
      </c>
      <c r="AL589" s="8">
        <v>2211510476</v>
      </c>
      <c r="AM589" s="8" t="s">
        <v>4294</v>
      </c>
      <c r="AN589" s="8" t="s">
        <v>3107</v>
      </c>
      <c r="AO589" s="8"/>
      <c r="AP589" s="8">
        <v>2211510476</v>
      </c>
      <c r="AQ589" s="8" t="s">
        <v>4294</v>
      </c>
      <c r="AR589" s="8" t="s">
        <v>1253</v>
      </c>
      <c r="AS589" s="8"/>
      <c r="AT589" s="7" t="s">
        <v>1254</v>
      </c>
      <c r="AU589" s="9">
        <v>45747</v>
      </c>
      <c r="AV589" s="8" t="s">
        <v>3109</v>
      </c>
    </row>
    <row r="590" spans="1:48" x14ac:dyDescent="0.25">
      <c r="A590" s="8">
        <v>2025</v>
      </c>
      <c r="B590" s="9">
        <v>45658</v>
      </c>
      <c r="C590" s="9">
        <v>45747</v>
      </c>
      <c r="D590" s="8" t="s">
        <v>113</v>
      </c>
      <c r="E590" s="8"/>
      <c r="F590" s="8"/>
      <c r="G590" s="8"/>
      <c r="H590" s="8"/>
      <c r="I590" s="8" t="s">
        <v>4295</v>
      </c>
      <c r="J590" s="8"/>
      <c r="K590" s="8"/>
      <c r="L590" s="8" t="s">
        <v>116</v>
      </c>
      <c r="M590" s="8"/>
      <c r="N590" s="8" t="s">
        <v>4296</v>
      </c>
      <c r="O590" s="8" t="s">
        <v>135</v>
      </c>
      <c r="P590" s="8" t="s">
        <v>141</v>
      </c>
      <c r="Q590" s="8" t="s">
        <v>4297</v>
      </c>
      <c r="R590" s="8" t="s">
        <v>144</v>
      </c>
      <c r="S590" s="8" t="s">
        <v>2161</v>
      </c>
      <c r="T590" s="12" t="s">
        <v>4298</v>
      </c>
      <c r="U590" s="12" t="s">
        <v>4299</v>
      </c>
      <c r="V590" s="8" t="s">
        <v>148</v>
      </c>
      <c r="W590" s="8" t="s">
        <v>3892</v>
      </c>
      <c r="X590" s="8">
        <v>14</v>
      </c>
      <c r="Y590" s="8" t="s">
        <v>1251</v>
      </c>
      <c r="Z590" s="8">
        <v>14</v>
      </c>
      <c r="AA590" s="8" t="s">
        <v>1251</v>
      </c>
      <c r="AB590" s="8">
        <v>22</v>
      </c>
      <c r="AC590" s="8" t="s">
        <v>135</v>
      </c>
      <c r="AD590" s="8">
        <v>76120</v>
      </c>
      <c r="AE590" s="8"/>
      <c r="AF590" s="8"/>
      <c r="AG590" s="8"/>
      <c r="AH590" s="8"/>
      <c r="AI590" s="8" t="s">
        <v>2930</v>
      </c>
      <c r="AJ590" s="8" t="s">
        <v>3014</v>
      </c>
      <c r="AK590" s="8" t="s">
        <v>196</v>
      </c>
      <c r="AL590" s="8">
        <v>4421105058</v>
      </c>
      <c r="AM590" s="8" t="s">
        <v>4300</v>
      </c>
      <c r="AN590" s="8" t="s">
        <v>3107</v>
      </c>
      <c r="AO590" s="8"/>
      <c r="AP590" s="8">
        <v>4421990462</v>
      </c>
      <c r="AQ590" s="8" t="s">
        <v>4300</v>
      </c>
      <c r="AR590" s="8" t="s">
        <v>1253</v>
      </c>
      <c r="AS590" s="8"/>
      <c r="AT590" s="7" t="s">
        <v>1254</v>
      </c>
      <c r="AU590" s="9">
        <v>45747</v>
      </c>
      <c r="AV590" s="8" t="s">
        <v>3109</v>
      </c>
    </row>
    <row r="591" spans="1:48" x14ac:dyDescent="0.25">
      <c r="A591" s="8">
        <v>2025</v>
      </c>
      <c r="B591" s="9">
        <v>45658</v>
      </c>
      <c r="C591" s="9">
        <v>45747</v>
      </c>
      <c r="D591" s="8" t="s">
        <v>113</v>
      </c>
      <c r="E591" s="8"/>
      <c r="F591" s="8"/>
      <c r="G591" s="8"/>
      <c r="H591" s="8"/>
      <c r="I591" s="8" t="s">
        <v>4301</v>
      </c>
      <c r="J591" s="8"/>
      <c r="K591" s="8"/>
      <c r="L591" s="8" t="s">
        <v>116</v>
      </c>
      <c r="M591" s="8"/>
      <c r="N591" s="8" t="s">
        <v>4302</v>
      </c>
      <c r="O591" s="8" t="s">
        <v>135</v>
      </c>
      <c r="P591" s="8" t="s">
        <v>141</v>
      </c>
      <c r="Q591" s="8" t="s">
        <v>4303</v>
      </c>
      <c r="R591" s="8" t="s">
        <v>144</v>
      </c>
      <c r="S591" s="8" t="s">
        <v>4304</v>
      </c>
      <c r="T591" s="12">
        <v>93</v>
      </c>
      <c r="U591" s="12"/>
      <c r="V591" s="8" t="s">
        <v>148</v>
      </c>
      <c r="W591" s="8" t="s">
        <v>842</v>
      </c>
      <c r="X591" s="8">
        <v>14</v>
      </c>
      <c r="Y591" s="8" t="s">
        <v>1251</v>
      </c>
      <c r="Z591" s="8">
        <v>14</v>
      </c>
      <c r="AA591" s="8" t="s">
        <v>1251</v>
      </c>
      <c r="AB591" s="8">
        <v>22</v>
      </c>
      <c r="AC591" s="8" t="s">
        <v>135</v>
      </c>
      <c r="AD591" s="8">
        <v>76148</v>
      </c>
      <c r="AE591" s="8"/>
      <c r="AF591" s="8"/>
      <c r="AG591" s="8"/>
      <c r="AH591" s="8"/>
      <c r="AI591" s="8" t="s">
        <v>4305</v>
      </c>
      <c r="AJ591" s="8" t="s">
        <v>4306</v>
      </c>
      <c r="AK591" s="8" t="s">
        <v>4307</v>
      </c>
      <c r="AL591" s="8">
        <v>4422241585</v>
      </c>
      <c r="AM591" s="8" t="s">
        <v>4308</v>
      </c>
      <c r="AN591" s="8" t="s">
        <v>3107</v>
      </c>
      <c r="AO591" s="8"/>
      <c r="AP591" s="8">
        <v>4422241585</v>
      </c>
      <c r="AQ591" s="8" t="s">
        <v>4308</v>
      </c>
      <c r="AR591" s="8" t="s">
        <v>1253</v>
      </c>
      <c r="AS591" s="8"/>
      <c r="AT591" s="7" t="s">
        <v>1254</v>
      </c>
      <c r="AU591" s="9">
        <v>45747</v>
      </c>
      <c r="AV591" s="8" t="s">
        <v>3109</v>
      </c>
    </row>
    <row r="592" spans="1:48" x14ac:dyDescent="0.25">
      <c r="A592" s="8">
        <v>2025</v>
      </c>
      <c r="B592" s="9">
        <v>45658</v>
      </c>
      <c r="C592" s="9">
        <v>45747</v>
      </c>
      <c r="D592" s="8" t="s">
        <v>113</v>
      </c>
      <c r="E592" s="8"/>
      <c r="F592" s="8"/>
      <c r="G592" s="8"/>
      <c r="H592" s="8"/>
      <c r="I592" s="8" t="s">
        <v>4309</v>
      </c>
      <c r="J592" s="8"/>
      <c r="K592" s="8"/>
      <c r="L592" s="8" t="s">
        <v>116</v>
      </c>
      <c r="M592" s="8"/>
      <c r="N592" s="8" t="s">
        <v>4310</v>
      </c>
      <c r="O592" s="8" t="s">
        <v>136</v>
      </c>
      <c r="P592" s="8" t="s">
        <v>141</v>
      </c>
      <c r="Q592" s="8" t="s">
        <v>4311</v>
      </c>
      <c r="R592" s="8" t="s">
        <v>144</v>
      </c>
      <c r="S592" s="8" t="s">
        <v>4312</v>
      </c>
      <c r="T592" s="12">
        <v>223</v>
      </c>
      <c r="U592" s="12"/>
      <c r="V592" s="8" t="s">
        <v>148</v>
      </c>
      <c r="W592" s="8" t="s">
        <v>4313</v>
      </c>
      <c r="X592" s="8">
        <v>26</v>
      </c>
      <c r="Y592" s="8" t="s">
        <v>3615</v>
      </c>
      <c r="Z592" s="8">
        <v>26</v>
      </c>
      <c r="AA592" s="8" t="s">
        <v>3615</v>
      </c>
      <c r="AB592" s="8">
        <v>19</v>
      </c>
      <c r="AC592" s="8" t="s">
        <v>136</v>
      </c>
      <c r="AD592" s="8">
        <v>67129</v>
      </c>
      <c r="AE592" s="8"/>
      <c r="AF592" s="8"/>
      <c r="AG592" s="8"/>
      <c r="AH592" s="8"/>
      <c r="AI592" s="8" t="s">
        <v>4314</v>
      </c>
      <c r="AJ592" s="8" t="s">
        <v>4315</v>
      </c>
      <c r="AK592" s="8" t="s">
        <v>982</v>
      </c>
      <c r="AL592" s="8">
        <v>8119654905</v>
      </c>
      <c r="AM592" s="8" t="s">
        <v>4316</v>
      </c>
      <c r="AN592" s="8" t="s">
        <v>3107</v>
      </c>
      <c r="AO592" s="8"/>
      <c r="AP592" s="8">
        <v>8127385960</v>
      </c>
      <c r="AQ592" s="8" t="s">
        <v>4316</v>
      </c>
      <c r="AR592" s="8" t="s">
        <v>1253</v>
      </c>
      <c r="AS592" s="8"/>
      <c r="AT592" s="7" t="s">
        <v>1254</v>
      </c>
      <c r="AU592" s="9">
        <v>45747</v>
      </c>
      <c r="AV592" s="8" t="s">
        <v>3109</v>
      </c>
    </row>
    <row r="593" spans="1:48" x14ac:dyDescent="0.25">
      <c r="A593" s="8">
        <v>2025</v>
      </c>
      <c r="B593" s="9">
        <v>45658</v>
      </c>
      <c r="C593" s="9">
        <v>45747</v>
      </c>
      <c r="D593" s="8" t="s">
        <v>113</v>
      </c>
      <c r="E593" s="8"/>
      <c r="F593" s="8"/>
      <c r="G593" s="8"/>
      <c r="H593" s="8"/>
      <c r="I593" s="8" t="s">
        <v>4317</v>
      </c>
      <c r="J593" s="8"/>
      <c r="K593" s="8"/>
      <c r="L593" s="8" t="s">
        <v>116</v>
      </c>
      <c r="M593" s="8"/>
      <c r="N593" s="8" t="s">
        <v>4318</v>
      </c>
      <c r="O593" s="8" t="s">
        <v>135</v>
      </c>
      <c r="P593" s="8" t="s">
        <v>141</v>
      </c>
      <c r="Q593" s="8" t="s">
        <v>4319</v>
      </c>
      <c r="R593" s="8" t="s">
        <v>144</v>
      </c>
      <c r="S593" s="8" t="s">
        <v>4320</v>
      </c>
      <c r="T593" s="12" t="s">
        <v>4321</v>
      </c>
      <c r="U593" s="12" t="s">
        <v>4322</v>
      </c>
      <c r="V593" s="8" t="s">
        <v>148</v>
      </c>
      <c r="W593" s="8" t="s">
        <v>409</v>
      </c>
      <c r="X593" s="8">
        <v>14</v>
      </c>
      <c r="Y593" s="8" t="s">
        <v>1251</v>
      </c>
      <c r="Z593" s="8">
        <v>14</v>
      </c>
      <c r="AA593" s="8" t="s">
        <v>1251</v>
      </c>
      <c r="AB593" s="8">
        <v>22</v>
      </c>
      <c r="AC593" s="8" t="s">
        <v>135</v>
      </c>
      <c r="AD593" s="8">
        <v>76090</v>
      </c>
      <c r="AE593" s="8"/>
      <c r="AF593" s="8"/>
      <c r="AG593" s="8"/>
      <c r="AH593" s="8"/>
      <c r="AI593" s="8" t="s">
        <v>4323</v>
      </c>
      <c r="AJ593" s="8" t="s">
        <v>234</v>
      </c>
      <c r="AK593" s="8" t="s">
        <v>1245</v>
      </c>
      <c r="AL593" s="8">
        <v>4422919558</v>
      </c>
      <c r="AM593" s="8" t="s">
        <v>4324</v>
      </c>
      <c r="AN593" s="8" t="s">
        <v>3107</v>
      </c>
      <c r="AO593" s="8"/>
      <c r="AP593" s="8">
        <v>4422919558</v>
      </c>
      <c r="AQ593" s="8" t="s">
        <v>4325</v>
      </c>
      <c r="AR593" s="8" t="s">
        <v>1253</v>
      </c>
      <c r="AS593" s="8"/>
      <c r="AT593" s="7" t="s">
        <v>1254</v>
      </c>
      <c r="AU593" s="9">
        <v>45747</v>
      </c>
      <c r="AV593" s="8" t="s">
        <v>3109</v>
      </c>
    </row>
    <row r="594" spans="1:48" x14ac:dyDescent="0.25">
      <c r="A594" s="8">
        <v>2025</v>
      </c>
      <c r="B594" s="9">
        <v>45658</v>
      </c>
      <c r="C594" s="9">
        <v>45747</v>
      </c>
      <c r="D594" s="8" t="s">
        <v>113</v>
      </c>
      <c r="E594" s="8"/>
      <c r="F594" s="8"/>
      <c r="G594" s="8"/>
      <c r="H594" s="8"/>
      <c r="I594" s="8" t="s">
        <v>4326</v>
      </c>
      <c r="J594" s="8"/>
      <c r="K594" s="8"/>
      <c r="L594" s="8" t="s">
        <v>116</v>
      </c>
      <c r="M594" s="8"/>
      <c r="N594" s="8" t="s">
        <v>4327</v>
      </c>
      <c r="O594" s="8" t="s">
        <v>128</v>
      </c>
      <c r="P594" s="8" t="s">
        <v>141</v>
      </c>
      <c r="Q594" s="8" t="s">
        <v>4328</v>
      </c>
      <c r="R594" s="8" t="s">
        <v>144</v>
      </c>
      <c r="S594" s="8" t="s">
        <v>4329</v>
      </c>
      <c r="T594" s="12">
        <v>541</v>
      </c>
      <c r="U594" s="12"/>
      <c r="V594" s="8" t="s">
        <v>148</v>
      </c>
      <c r="W594" s="8" t="s">
        <v>4330</v>
      </c>
      <c r="X594" s="8">
        <v>4</v>
      </c>
      <c r="Y594" s="8" t="s">
        <v>418</v>
      </c>
      <c r="Z594" s="8">
        <v>4</v>
      </c>
      <c r="AA594" s="8" t="s">
        <v>418</v>
      </c>
      <c r="AB594" s="8">
        <v>27</v>
      </c>
      <c r="AC594" s="8" t="s">
        <v>128</v>
      </c>
      <c r="AD594" s="8">
        <v>86000</v>
      </c>
      <c r="AE594" s="8"/>
      <c r="AF594" s="8"/>
      <c r="AG594" s="8"/>
      <c r="AH594" s="8"/>
      <c r="AI594" s="8" t="s">
        <v>985</v>
      </c>
      <c r="AJ594" s="8" t="s">
        <v>4331</v>
      </c>
      <c r="AK594" s="8" t="s">
        <v>4332</v>
      </c>
      <c r="AL594" s="8">
        <v>4424766626</v>
      </c>
      <c r="AM594" s="8" t="s">
        <v>4333</v>
      </c>
      <c r="AN594" s="8" t="s">
        <v>3107</v>
      </c>
      <c r="AO594" s="8"/>
      <c r="AP594" s="8">
        <v>4424766626</v>
      </c>
      <c r="AQ594" s="8" t="s">
        <v>4333</v>
      </c>
      <c r="AR594" s="8" t="s">
        <v>1253</v>
      </c>
      <c r="AS594" s="8"/>
      <c r="AT594" s="7" t="s">
        <v>1254</v>
      </c>
      <c r="AU594" s="9">
        <v>45747</v>
      </c>
      <c r="AV594" s="8" t="s">
        <v>3109</v>
      </c>
    </row>
    <row r="595" spans="1:48" x14ac:dyDescent="0.25">
      <c r="A595" s="8">
        <v>2025</v>
      </c>
      <c r="B595" s="9">
        <v>45658</v>
      </c>
      <c r="C595" s="9">
        <v>45747</v>
      </c>
      <c r="D595" s="8" t="s">
        <v>113</v>
      </c>
      <c r="E595" s="8"/>
      <c r="F595" s="8"/>
      <c r="G595" s="8"/>
      <c r="H595" s="8"/>
      <c r="I595" s="8" t="s">
        <v>4334</v>
      </c>
      <c r="J595" s="8"/>
      <c r="K595" s="8"/>
      <c r="L595" s="8" t="s">
        <v>116</v>
      </c>
      <c r="M595" s="8"/>
      <c r="N595" s="8" t="s">
        <v>4335</v>
      </c>
      <c r="O595" s="8" t="s">
        <v>135</v>
      </c>
      <c r="P595" s="8" t="s">
        <v>141</v>
      </c>
      <c r="Q595" s="8" t="s">
        <v>4336</v>
      </c>
      <c r="R595" s="8" t="s">
        <v>144</v>
      </c>
      <c r="S595" s="8" t="s">
        <v>4337</v>
      </c>
      <c r="T595" s="12">
        <v>406</v>
      </c>
      <c r="U595" s="12"/>
      <c r="V595" s="8" t="s">
        <v>148</v>
      </c>
      <c r="W595" s="8" t="s">
        <v>3848</v>
      </c>
      <c r="X595" s="8">
        <v>14</v>
      </c>
      <c r="Y595" s="8" t="s">
        <v>1251</v>
      </c>
      <c r="Z595" s="8">
        <v>14</v>
      </c>
      <c r="AA595" s="8" t="s">
        <v>1251</v>
      </c>
      <c r="AB595" s="8">
        <v>22</v>
      </c>
      <c r="AC595" s="8" t="s">
        <v>135</v>
      </c>
      <c r="AD595" s="8">
        <v>76070</v>
      </c>
      <c r="AE595" s="8"/>
      <c r="AF595" s="8"/>
      <c r="AG595" s="8"/>
      <c r="AH595" s="8"/>
      <c r="AI595" s="8" t="s">
        <v>4338</v>
      </c>
      <c r="AJ595" s="8" t="s">
        <v>2568</v>
      </c>
      <c r="AK595" s="8" t="s">
        <v>1032</v>
      </c>
      <c r="AL595" s="8">
        <v>4422087066</v>
      </c>
      <c r="AM595" s="8" t="s">
        <v>4339</v>
      </c>
      <c r="AN595" s="8" t="s">
        <v>3107</v>
      </c>
      <c r="AO595" s="8"/>
      <c r="AP595" s="8">
        <v>4422170077</v>
      </c>
      <c r="AQ595" s="8" t="s">
        <v>4340</v>
      </c>
      <c r="AR595" s="8" t="s">
        <v>1253</v>
      </c>
      <c r="AS595" s="8"/>
      <c r="AT595" s="7" t="s">
        <v>1254</v>
      </c>
      <c r="AU595" s="9">
        <v>45747</v>
      </c>
      <c r="AV595" s="8" t="s">
        <v>3109</v>
      </c>
    </row>
    <row r="596" spans="1:48" x14ac:dyDescent="0.25">
      <c r="A596" s="8">
        <v>2025</v>
      </c>
      <c r="B596" s="9">
        <v>45658</v>
      </c>
      <c r="C596" s="9">
        <v>45747</v>
      </c>
      <c r="D596" s="8" t="s">
        <v>113</v>
      </c>
      <c r="E596" s="8"/>
      <c r="F596" s="8"/>
      <c r="G596" s="8"/>
      <c r="H596" s="8"/>
      <c r="I596" s="8" t="s">
        <v>4341</v>
      </c>
      <c r="J596" s="8"/>
      <c r="K596" s="8"/>
      <c r="L596" s="8" t="s">
        <v>116</v>
      </c>
      <c r="M596" s="8"/>
      <c r="N596" s="8" t="s">
        <v>4342</v>
      </c>
      <c r="O596" s="8" t="s">
        <v>135</v>
      </c>
      <c r="P596" s="8" t="s">
        <v>141</v>
      </c>
      <c r="Q596" s="8" t="s">
        <v>4343</v>
      </c>
      <c r="R596" s="8" t="s">
        <v>144</v>
      </c>
      <c r="S596" s="8" t="s">
        <v>1413</v>
      </c>
      <c r="T596" s="12" t="s">
        <v>4344</v>
      </c>
      <c r="U596" s="12" t="s">
        <v>4345</v>
      </c>
      <c r="V596" s="8" t="s">
        <v>148</v>
      </c>
      <c r="W596" s="8" t="s">
        <v>409</v>
      </c>
      <c r="X596" s="8">
        <v>14</v>
      </c>
      <c r="Y596" s="8" t="s">
        <v>1251</v>
      </c>
      <c r="Z596" s="8">
        <v>14</v>
      </c>
      <c r="AA596" s="8" t="s">
        <v>1251</v>
      </c>
      <c r="AB596" s="8">
        <v>22</v>
      </c>
      <c r="AC596" s="8" t="s">
        <v>135</v>
      </c>
      <c r="AD596" s="8">
        <v>76090</v>
      </c>
      <c r="AE596" s="8"/>
      <c r="AF596" s="8"/>
      <c r="AG596" s="8"/>
      <c r="AH596" s="8"/>
      <c r="AI596" s="8" t="s">
        <v>4346</v>
      </c>
      <c r="AJ596" s="8" t="s">
        <v>1803</v>
      </c>
      <c r="AK596" s="8" t="s">
        <v>4347</v>
      </c>
      <c r="AL596" s="8">
        <v>4731117948</v>
      </c>
      <c r="AM596" s="8" t="s">
        <v>4348</v>
      </c>
      <c r="AN596" s="8" t="s">
        <v>3107</v>
      </c>
      <c r="AO596" s="8"/>
      <c r="AP596" s="8">
        <v>4731117948</v>
      </c>
      <c r="AQ596" s="8" t="s">
        <v>4348</v>
      </c>
      <c r="AR596" s="8" t="s">
        <v>1253</v>
      </c>
      <c r="AS596" s="8"/>
      <c r="AT596" s="7" t="s">
        <v>1254</v>
      </c>
      <c r="AU596" s="9">
        <v>45747</v>
      </c>
      <c r="AV596" s="8" t="s">
        <v>3109</v>
      </c>
    </row>
    <row r="597" spans="1:48" x14ac:dyDescent="0.25">
      <c r="A597" s="8">
        <v>2025</v>
      </c>
      <c r="B597" s="9">
        <v>45658</v>
      </c>
      <c r="C597" s="9">
        <v>45747</v>
      </c>
      <c r="D597" s="8" t="s">
        <v>113</v>
      </c>
      <c r="E597" s="8"/>
      <c r="F597" s="8"/>
      <c r="G597" s="8"/>
      <c r="H597" s="8"/>
      <c r="I597" s="8" t="s">
        <v>4349</v>
      </c>
      <c r="J597" s="8"/>
      <c r="K597" s="8"/>
      <c r="L597" s="8" t="s">
        <v>116</v>
      </c>
      <c r="M597" s="8"/>
      <c r="N597" s="8" t="s">
        <v>4350</v>
      </c>
      <c r="O597" s="8" t="s">
        <v>132</v>
      </c>
      <c r="P597" s="8" t="s">
        <v>141</v>
      </c>
      <c r="Q597" s="8" t="s">
        <v>4351</v>
      </c>
      <c r="R597" s="8" t="s">
        <v>144</v>
      </c>
      <c r="S597" s="8" t="s">
        <v>4352</v>
      </c>
      <c r="T597" s="12" t="s">
        <v>4353</v>
      </c>
      <c r="U597" s="12"/>
      <c r="V597" s="8" t="s">
        <v>148</v>
      </c>
      <c r="W597" s="8" t="s">
        <v>4354</v>
      </c>
      <c r="X597" s="8">
        <v>48</v>
      </c>
      <c r="Y597" s="8" t="s">
        <v>4355</v>
      </c>
      <c r="Z597" s="8">
        <v>48</v>
      </c>
      <c r="AA597" s="8" t="s">
        <v>4355</v>
      </c>
      <c r="AB597" s="8">
        <v>13</v>
      </c>
      <c r="AC597" s="8" t="s">
        <v>132</v>
      </c>
      <c r="AD597" s="8">
        <v>42119</v>
      </c>
      <c r="AE597" s="8"/>
      <c r="AF597" s="8"/>
      <c r="AG597" s="8"/>
      <c r="AH597" s="8"/>
      <c r="AI597" s="8" t="s">
        <v>4356</v>
      </c>
      <c r="AJ597" s="8" t="s">
        <v>4357</v>
      </c>
      <c r="AK597" s="8" t="s">
        <v>4358</v>
      </c>
      <c r="AL597" s="8">
        <v>7711290949</v>
      </c>
      <c r="AM597" s="8" t="s">
        <v>4359</v>
      </c>
      <c r="AN597" s="8" t="s">
        <v>3107</v>
      </c>
      <c r="AO597" s="8"/>
      <c r="AP597" s="8">
        <v>7711290949</v>
      </c>
      <c r="AQ597" s="8" t="s">
        <v>4360</v>
      </c>
      <c r="AR597" s="8" t="s">
        <v>1253</v>
      </c>
      <c r="AS597" s="8"/>
      <c r="AT597" s="7" t="s">
        <v>1254</v>
      </c>
      <c r="AU597" s="9">
        <v>45747</v>
      </c>
      <c r="AV597" s="8" t="s">
        <v>3109</v>
      </c>
    </row>
    <row r="598" spans="1:48" x14ac:dyDescent="0.25">
      <c r="A598" s="8">
        <v>2025</v>
      </c>
      <c r="B598" s="9">
        <v>45658</v>
      </c>
      <c r="C598" s="9">
        <v>45747</v>
      </c>
      <c r="D598" s="8" t="s">
        <v>113</v>
      </c>
      <c r="E598" s="8"/>
      <c r="F598" s="8"/>
      <c r="G598" s="8"/>
      <c r="H598" s="8"/>
      <c r="I598" s="8" t="s">
        <v>4361</v>
      </c>
      <c r="J598" s="8"/>
      <c r="K598" s="8"/>
      <c r="L598" s="8" t="s">
        <v>116</v>
      </c>
      <c r="M598" s="8"/>
      <c r="N598" s="8" t="s">
        <v>4362</v>
      </c>
      <c r="O598" s="8" t="s">
        <v>138</v>
      </c>
      <c r="P598" s="8" t="s">
        <v>141</v>
      </c>
      <c r="Q598" s="8" t="s">
        <v>4363</v>
      </c>
      <c r="R598" s="8" t="s">
        <v>144</v>
      </c>
      <c r="S598" s="8" t="s">
        <v>4364</v>
      </c>
      <c r="T598" s="12">
        <v>707</v>
      </c>
      <c r="U598" s="12">
        <v>602</v>
      </c>
      <c r="V598" s="8" t="s">
        <v>148</v>
      </c>
      <c r="W598" s="8" t="s">
        <v>3337</v>
      </c>
      <c r="X598" s="8">
        <v>14</v>
      </c>
      <c r="Y598" s="8" t="s">
        <v>1954</v>
      </c>
      <c r="Z598" s="8">
        <v>14</v>
      </c>
      <c r="AA598" s="8" t="s">
        <v>1954</v>
      </c>
      <c r="AB598" s="8">
        <v>9</v>
      </c>
      <c r="AC598" s="8" t="s">
        <v>138</v>
      </c>
      <c r="AD598" s="8" t="s">
        <v>4365</v>
      </c>
      <c r="AE598" s="8"/>
      <c r="AF598" s="8"/>
      <c r="AG598" s="8"/>
      <c r="AH598" s="8"/>
      <c r="AI598" s="8" t="s">
        <v>4366</v>
      </c>
      <c r="AJ598" s="8" t="s">
        <v>210</v>
      </c>
      <c r="AK598" s="8" t="s">
        <v>986</v>
      </c>
      <c r="AL598" s="8">
        <v>5555490567</v>
      </c>
      <c r="AM598" s="8" t="s">
        <v>4367</v>
      </c>
      <c r="AN598" s="8" t="s">
        <v>3107</v>
      </c>
      <c r="AO598" s="8"/>
      <c r="AP598" s="8">
        <v>5555490567</v>
      </c>
      <c r="AQ598" s="8" t="s">
        <v>4367</v>
      </c>
      <c r="AR598" s="8" t="s">
        <v>1253</v>
      </c>
      <c r="AS598" s="8"/>
      <c r="AT598" s="7" t="s">
        <v>1254</v>
      </c>
      <c r="AU598" s="9">
        <v>45747</v>
      </c>
      <c r="AV598" s="8" t="s">
        <v>3109</v>
      </c>
    </row>
    <row r="599" spans="1:48" x14ac:dyDescent="0.25">
      <c r="A599" s="8">
        <v>2025</v>
      </c>
      <c r="B599" s="9">
        <v>45658</v>
      </c>
      <c r="C599" s="9">
        <v>45747</v>
      </c>
      <c r="D599" s="8" t="s">
        <v>113</v>
      </c>
      <c r="E599" s="8"/>
      <c r="F599" s="8"/>
      <c r="G599" s="8"/>
      <c r="H599" s="8"/>
      <c r="I599" s="8" t="s">
        <v>4368</v>
      </c>
      <c r="J599" s="8"/>
      <c r="K599" s="8"/>
      <c r="L599" s="8" t="s">
        <v>116</v>
      </c>
      <c r="M599" s="8"/>
      <c r="N599" s="8" t="s">
        <v>4369</v>
      </c>
      <c r="O599" s="8" t="s">
        <v>135</v>
      </c>
      <c r="P599" s="8" t="s">
        <v>141</v>
      </c>
      <c r="Q599" s="8" t="s">
        <v>4370</v>
      </c>
      <c r="R599" s="8" t="s">
        <v>144</v>
      </c>
      <c r="S599" s="8" t="s">
        <v>4371</v>
      </c>
      <c r="T599" s="12">
        <v>14</v>
      </c>
      <c r="U599" s="12"/>
      <c r="V599" s="8" t="s">
        <v>148</v>
      </c>
      <c r="W599" s="8" t="s">
        <v>2101</v>
      </c>
      <c r="X599" s="8">
        <v>14</v>
      </c>
      <c r="Y599" s="8" t="s">
        <v>1251</v>
      </c>
      <c r="Z599" s="8">
        <v>14</v>
      </c>
      <c r="AA599" s="8" t="s">
        <v>1251</v>
      </c>
      <c r="AB599" s="8">
        <v>22</v>
      </c>
      <c r="AC599" s="8" t="s">
        <v>135</v>
      </c>
      <c r="AD599" s="8">
        <v>76058</v>
      </c>
      <c r="AE599" s="8"/>
      <c r="AF599" s="8"/>
      <c r="AG599" s="8"/>
      <c r="AH599" s="8"/>
      <c r="AI599" s="8" t="s">
        <v>4372</v>
      </c>
      <c r="AJ599" s="8" t="s">
        <v>205</v>
      </c>
      <c r="AK599" s="8" t="s">
        <v>215</v>
      </c>
      <c r="AL599" s="8">
        <v>4461478098</v>
      </c>
      <c r="AM599" s="8" t="s">
        <v>4373</v>
      </c>
      <c r="AN599" s="8" t="s">
        <v>3107</v>
      </c>
      <c r="AO599" s="8"/>
      <c r="AP599" s="8">
        <v>4461478098</v>
      </c>
      <c r="AQ599" s="8" t="s">
        <v>4374</v>
      </c>
      <c r="AR599" s="8" t="s">
        <v>1253</v>
      </c>
      <c r="AS599" s="8"/>
      <c r="AT599" s="7" t="s">
        <v>1254</v>
      </c>
      <c r="AU599" s="9">
        <v>45747</v>
      </c>
      <c r="AV599" s="8" t="s">
        <v>3109</v>
      </c>
    </row>
    <row r="600" spans="1:48" x14ac:dyDescent="0.25">
      <c r="A600" s="8">
        <v>2025</v>
      </c>
      <c r="B600" s="9">
        <v>45658</v>
      </c>
      <c r="C600" s="9">
        <v>45747</v>
      </c>
      <c r="D600" s="8" t="s">
        <v>113</v>
      </c>
      <c r="E600" s="8"/>
      <c r="F600" s="8"/>
      <c r="G600" s="8"/>
      <c r="H600" s="8"/>
      <c r="I600" s="8" t="s">
        <v>4375</v>
      </c>
      <c r="J600" s="8"/>
      <c r="K600" s="8"/>
      <c r="L600" s="8" t="s">
        <v>116</v>
      </c>
      <c r="M600" s="8"/>
      <c r="N600" s="8" t="s">
        <v>4376</v>
      </c>
      <c r="O600" s="8" t="s">
        <v>135</v>
      </c>
      <c r="P600" s="8" t="s">
        <v>141</v>
      </c>
      <c r="Q600" s="8" t="s">
        <v>4377</v>
      </c>
      <c r="R600" s="8" t="s">
        <v>144</v>
      </c>
      <c r="S600" s="8" t="s">
        <v>4378</v>
      </c>
      <c r="T600" s="12">
        <v>95</v>
      </c>
      <c r="U600" s="12"/>
      <c r="V600" s="8" t="s">
        <v>148</v>
      </c>
      <c r="W600" s="8" t="s">
        <v>4379</v>
      </c>
      <c r="X600" s="8">
        <v>14</v>
      </c>
      <c r="Y600" s="8" t="s">
        <v>1251</v>
      </c>
      <c r="Z600" s="8">
        <v>14</v>
      </c>
      <c r="AA600" s="8" t="s">
        <v>1251</v>
      </c>
      <c r="AB600" s="8">
        <v>22</v>
      </c>
      <c r="AC600" s="8" t="s">
        <v>135</v>
      </c>
      <c r="AD600" s="8">
        <v>76148</v>
      </c>
      <c r="AE600" s="8"/>
      <c r="AF600" s="8"/>
      <c r="AG600" s="8"/>
      <c r="AH600" s="8"/>
      <c r="AI600" s="8" t="s">
        <v>1801</v>
      </c>
      <c r="AJ600" s="8" t="s">
        <v>4380</v>
      </c>
      <c r="AK600" s="8" t="s">
        <v>4381</v>
      </c>
      <c r="AL600" s="8">
        <v>4422020981</v>
      </c>
      <c r="AM600" s="8" t="s">
        <v>4382</v>
      </c>
      <c r="AN600" s="8" t="s">
        <v>3107</v>
      </c>
      <c r="AO600" s="8"/>
      <c r="AP600" s="8">
        <v>4422228343</v>
      </c>
      <c r="AQ600" s="8" t="s">
        <v>4383</v>
      </c>
      <c r="AR600" s="8" t="s">
        <v>1253</v>
      </c>
      <c r="AS600" s="8"/>
      <c r="AT600" s="7" t="s">
        <v>1254</v>
      </c>
      <c r="AU600" s="9">
        <v>45747</v>
      </c>
      <c r="AV600" s="8" t="s">
        <v>3109</v>
      </c>
    </row>
    <row r="601" spans="1:48" x14ac:dyDescent="0.25">
      <c r="A601" s="8">
        <v>2025</v>
      </c>
      <c r="B601" s="9">
        <v>45658</v>
      </c>
      <c r="C601" s="9">
        <v>45747</v>
      </c>
      <c r="D601" s="8" t="s">
        <v>113</v>
      </c>
      <c r="E601" s="8"/>
      <c r="F601" s="8"/>
      <c r="G601" s="8"/>
      <c r="H601" s="8"/>
      <c r="I601" s="8" t="s">
        <v>4384</v>
      </c>
      <c r="J601" s="8"/>
      <c r="K601" s="8"/>
      <c r="L601" s="8" t="s">
        <v>116</v>
      </c>
      <c r="M601" s="8"/>
      <c r="N601" s="8" t="s">
        <v>4385</v>
      </c>
      <c r="O601" s="8" t="s">
        <v>135</v>
      </c>
      <c r="P601" s="8" t="s">
        <v>141</v>
      </c>
      <c r="Q601" s="8" t="s">
        <v>4386</v>
      </c>
      <c r="R601" s="8" t="s">
        <v>144</v>
      </c>
      <c r="S601" s="8" t="s">
        <v>4387</v>
      </c>
      <c r="T601" s="12">
        <v>139</v>
      </c>
      <c r="U601" s="12" t="s">
        <v>4388</v>
      </c>
      <c r="V601" s="8" t="s">
        <v>148</v>
      </c>
      <c r="W601" s="8" t="s">
        <v>438</v>
      </c>
      <c r="X601" s="8">
        <v>14</v>
      </c>
      <c r="Y601" s="8" t="s">
        <v>1251</v>
      </c>
      <c r="Z601" s="8">
        <v>14</v>
      </c>
      <c r="AA601" s="8" t="s">
        <v>1251</v>
      </c>
      <c r="AB601" s="8">
        <v>22</v>
      </c>
      <c r="AC601" s="8" t="s">
        <v>135</v>
      </c>
      <c r="AD601" s="8">
        <v>76050</v>
      </c>
      <c r="AE601" s="8"/>
      <c r="AF601" s="8"/>
      <c r="AG601" s="8"/>
      <c r="AH601" s="8"/>
      <c r="AI601" s="8" t="s">
        <v>4389</v>
      </c>
      <c r="AJ601" s="8" t="s">
        <v>4390</v>
      </c>
      <c r="AK601" s="8" t="s">
        <v>3735</v>
      </c>
      <c r="AL601" s="8">
        <v>4422253283</v>
      </c>
      <c r="AM601" s="8" t="s">
        <v>4391</v>
      </c>
      <c r="AN601" s="8" t="s">
        <v>3107</v>
      </c>
      <c r="AO601" s="8"/>
      <c r="AP601" s="8">
        <v>4422253283</v>
      </c>
      <c r="AQ601" s="8" t="s">
        <v>4391</v>
      </c>
      <c r="AR601" s="8" t="s">
        <v>1253</v>
      </c>
      <c r="AS601" s="8"/>
      <c r="AT601" s="7" t="s">
        <v>1254</v>
      </c>
      <c r="AU601" s="9">
        <v>45747</v>
      </c>
      <c r="AV601" s="8" t="s">
        <v>3109</v>
      </c>
    </row>
    <row r="602" spans="1:48" x14ac:dyDescent="0.25">
      <c r="A602" s="8">
        <v>2025</v>
      </c>
      <c r="B602" s="9">
        <v>45658</v>
      </c>
      <c r="C602" s="9">
        <v>45747</v>
      </c>
      <c r="D602" s="8" t="s">
        <v>113</v>
      </c>
      <c r="E602" s="8"/>
      <c r="F602" s="8"/>
      <c r="G602" s="8"/>
      <c r="H602" s="8"/>
      <c r="I602" s="8" t="s">
        <v>4392</v>
      </c>
      <c r="J602" s="8"/>
      <c r="K602" s="8"/>
      <c r="L602" s="8" t="s">
        <v>116</v>
      </c>
      <c r="M602" s="8"/>
      <c r="N602" s="8" t="s">
        <v>4393</v>
      </c>
      <c r="O602" s="8" t="s">
        <v>135</v>
      </c>
      <c r="P602" s="8" t="s">
        <v>141</v>
      </c>
      <c r="Q602" s="8" t="s">
        <v>4394</v>
      </c>
      <c r="R602" s="8" t="s">
        <v>144</v>
      </c>
      <c r="S602" s="8" t="s">
        <v>2082</v>
      </c>
      <c r="T602" s="12">
        <v>427</v>
      </c>
      <c r="U602" s="12"/>
      <c r="V602" s="8" t="s">
        <v>148</v>
      </c>
      <c r="W602" s="8" t="s">
        <v>438</v>
      </c>
      <c r="X602" s="8">
        <v>14</v>
      </c>
      <c r="Y602" s="8" t="s">
        <v>1251</v>
      </c>
      <c r="Z602" s="8">
        <v>14</v>
      </c>
      <c r="AA602" s="8" t="s">
        <v>1251</v>
      </c>
      <c r="AB602" s="8">
        <v>22</v>
      </c>
      <c r="AC602" s="8" t="s">
        <v>135</v>
      </c>
      <c r="AD602" s="8">
        <v>76050</v>
      </c>
      <c r="AE602" s="8"/>
      <c r="AF602" s="8"/>
      <c r="AG602" s="8"/>
      <c r="AH602" s="8"/>
      <c r="AI602" s="8" t="s">
        <v>994</v>
      </c>
      <c r="AJ602" s="8" t="s">
        <v>920</v>
      </c>
      <c r="AK602" s="8" t="s">
        <v>2591</v>
      </c>
      <c r="AL602" s="8">
        <v>4421257981</v>
      </c>
      <c r="AM602" s="8" t="s">
        <v>4395</v>
      </c>
      <c r="AN602" s="8" t="s">
        <v>3107</v>
      </c>
      <c r="AO602" s="8"/>
      <c r="AP602" s="8">
        <v>4423409080</v>
      </c>
      <c r="AQ602" s="8" t="s">
        <v>4396</v>
      </c>
      <c r="AR602" s="8" t="s">
        <v>1253</v>
      </c>
      <c r="AS602" s="8"/>
      <c r="AT602" s="7" t="s">
        <v>1254</v>
      </c>
      <c r="AU602" s="9">
        <v>45747</v>
      </c>
      <c r="AV602" s="8" t="s">
        <v>3109</v>
      </c>
    </row>
    <row r="603" spans="1:48" x14ac:dyDescent="0.25">
      <c r="A603" s="8">
        <v>2025</v>
      </c>
      <c r="B603" s="9">
        <v>45658</v>
      </c>
      <c r="C603" s="9">
        <v>45747</v>
      </c>
      <c r="D603" s="8" t="s">
        <v>113</v>
      </c>
      <c r="E603" s="8"/>
      <c r="F603" s="8"/>
      <c r="G603" s="8"/>
      <c r="H603" s="8"/>
      <c r="I603" s="8" t="s">
        <v>4397</v>
      </c>
      <c r="J603" s="8"/>
      <c r="K603" s="8"/>
      <c r="L603" s="8" t="s">
        <v>116</v>
      </c>
      <c r="M603" s="8"/>
      <c r="N603" s="8" t="s">
        <v>4398</v>
      </c>
      <c r="O603" s="8" t="s">
        <v>126</v>
      </c>
      <c r="P603" s="8" t="s">
        <v>141</v>
      </c>
      <c r="Q603" s="8" t="s">
        <v>4399</v>
      </c>
      <c r="R603" s="8" t="s">
        <v>144</v>
      </c>
      <c r="S603" s="8" t="s">
        <v>4400</v>
      </c>
      <c r="T603" s="12">
        <v>7</v>
      </c>
      <c r="U603" s="12"/>
      <c r="V603" s="8" t="s">
        <v>148</v>
      </c>
      <c r="W603" s="8" t="s">
        <v>1250</v>
      </c>
      <c r="X603" s="8">
        <v>24</v>
      </c>
      <c r="Y603" s="8" t="s">
        <v>4401</v>
      </c>
      <c r="Z603" s="8">
        <v>24</v>
      </c>
      <c r="AA603" s="8" t="s">
        <v>4401</v>
      </c>
      <c r="AB603" s="8">
        <v>17</v>
      </c>
      <c r="AC603" s="8" t="s">
        <v>126</v>
      </c>
      <c r="AD603" s="8">
        <v>62772</v>
      </c>
      <c r="AE603" s="8"/>
      <c r="AF603" s="8"/>
      <c r="AG603" s="8"/>
      <c r="AH603" s="8"/>
      <c r="AI603" s="8" t="s">
        <v>4103</v>
      </c>
      <c r="AJ603" s="8" t="s">
        <v>202</v>
      </c>
      <c r="AK603" s="8" t="s">
        <v>4402</v>
      </c>
      <c r="AL603" s="8">
        <v>5553603645</v>
      </c>
      <c r="AM603" s="8" t="s">
        <v>4403</v>
      </c>
      <c r="AN603" s="8" t="s">
        <v>3107</v>
      </c>
      <c r="AO603" s="8"/>
      <c r="AP603" s="8">
        <v>5553603645</v>
      </c>
      <c r="AQ603" s="8" t="s">
        <v>4403</v>
      </c>
      <c r="AR603" s="8" t="s">
        <v>1253</v>
      </c>
      <c r="AS603" s="8"/>
      <c r="AT603" s="7" t="s">
        <v>1254</v>
      </c>
      <c r="AU603" s="9">
        <v>45747</v>
      </c>
      <c r="AV603" s="8" t="s">
        <v>3109</v>
      </c>
    </row>
    <row r="604" spans="1:48" x14ac:dyDescent="0.25">
      <c r="A604" s="8">
        <v>2025</v>
      </c>
      <c r="B604" s="9">
        <v>45658</v>
      </c>
      <c r="C604" s="9">
        <v>45747</v>
      </c>
      <c r="D604" s="8" t="s">
        <v>113</v>
      </c>
      <c r="E604" s="8"/>
      <c r="F604" s="8"/>
      <c r="G604" s="8"/>
      <c r="H604" s="8"/>
      <c r="I604" s="8" t="s">
        <v>4404</v>
      </c>
      <c r="J604" s="8"/>
      <c r="K604" s="8"/>
      <c r="L604" s="8" t="s">
        <v>116</v>
      </c>
      <c r="M604" s="8"/>
      <c r="N604" s="8" t="s">
        <v>4405</v>
      </c>
      <c r="O604" s="8" t="s">
        <v>135</v>
      </c>
      <c r="P604" s="8" t="s">
        <v>141</v>
      </c>
      <c r="Q604" s="8" t="s">
        <v>4406</v>
      </c>
      <c r="R604" s="8" t="s">
        <v>144</v>
      </c>
      <c r="S604" s="8" t="s">
        <v>4407</v>
      </c>
      <c r="T604" s="12">
        <v>402</v>
      </c>
      <c r="U604" s="12"/>
      <c r="V604" s="8" t="s">
        <v>148</v>
      </c>
      <c r="W604" s="8" t="s">
        <v>4408</v>
      </c>
      <c r="X604" s="8">
        <v>14</v>
      </c>
      <c r="Y604" s="8" t="s">
        <v>1251</v>
      </c>
      <c r="Z604" s="8">
        <v>14</v>
      </c>
      <c r="AA604" s="8" t="s">
        <v>1251</v>
      </c>
      <c r="AB604" s="8">
        <v>22</v>
      </c>
      <c r="AC604" s="8" t="s">
        <v>135</v>
      </c>
      <c r="AD604" s="8">
        <v>76048</v>
      </c>
      <c r="AE604" s="8"/>
      <c r="AF604" s="8"/>
      <c r="AG604" s="8"/>
      <c r="AH604" s="8"/>
      <c r="AI604" s="8" t="s">
        <v>2098</v>
      </c>
      <c r="AJ604" s="8" t="s">
        <v>263</v>
      </c>
      <c r="AK604" s="8" t="s">
        <v>957</v>
      </c>
      <c r="AL604" s="8">
        <v>4422480055</v>
      </c>
      <c r="AM604" s="8" t="s">
        <v>4409</v>
      </c>
      <c r="AN604" s="8" t="s">
        <v>3107</v>
      </c>
      <c r="AO604" s="8"/>
      <c r="AP604" s="8">
        <v>4422480055</v>
      </c>
      <c r="AQ604" s="8" t="s">
        <v>4409</v>
      </c>
      <c r="AR604" s="8" t="s">
        <v>1253</v>
      </c>
      <c r="AS604" s="8"/>
      <c r="AT604" s="7" t="s">
        <v>1254</v>
      </c>
      <c r="AU604" s="9">
        <v>45747</v>
      </c>
      <c r="AV604" s="8" t="s">
        <v>3109</v>
      </c>
    </row>
    <row r="605" spans="1:48" x14ac:dyDescent="0.25">
      <c r="A605" s="8">
        <v>2025</v>
      </c>
      <c r="B605" s="9">
        <v>45658</v>
      </c>
      <c r="C605" s="9">
        <v>45747</v>
      </c>
      <c r="D605" s="8" t="s">
        <v>113</v>
      </c>
      <c r="E605" s="8"/>
      <c r="F605" s="8"/>
      <c r="G605" s="8"/>
      <c r="H605" s="8"/>
      <c r="I605" s="8" t="s">
        <v>4410</v>
      </c>
      <c r="J605" s="8"/>
      <c r="K605" s="8"/>
      <c r="L605" s="8" t="s">
        <v>116</v>
      </c>
      <c r="M605" s="8"/>
      <c r="N605" s="8" t="s">
        <v>4411</v>
      </c>
      <c r="O605" s="8" t="s">
        <v>136</v>
      </c>
      <c r="P605" s="8" t="s">
        <v>141</v>
      </c>
      <c r="Q605" s="8" t="s">
        <v>4412</v>
      </c>
      <c r="R605" s="8" t="s">
        <v>144</v>
      </c>
      <c r="S605" s="8" t="s">
        <v>4413</v>
      </c>
      <c r="T605" s="12">
        <v>175</v>
      </c>
      <c r="U605" s="12"/>
      <c r="V605" s="8" t="s">
        <v>148</v>
      </c>
      <c r="W605" s="8" t="s">
        <v>870</v>
      </c>
      <c r="X605" s="8">
        <v>46</v>
      </c>
      <c r="Y605" s="8" t="s">
        <v>3360</v>
      </c>
      <c r="Z605" s="8">
        <v>46</v>
      </c>
      <c r="AA605" s="8" t="s">
        <v>3360</v>
      </c>
      <c r="AB605" s="8">
        <v>19</v>
      </c>
      <c r="AC605" s="8" t="s">
        <v>136</v>
      </c>
      <c r="AD605" s="8">
        <v>66450</v>
      </c>
      <c r="AE605" s="8"/>
      <c r="AF605" s="8"/>
      <c r="AG605" s="8"/>
      <c r="AH605" s="8"/>
      <c r="AI605" s="8" t="s">
        <v>2205</v>
      </c>
      <c r="AJ605" s="8" t="s">
        <v>241</v>
      </c>
      <c r="AK605" s="8" t="s">
        <v>4414</v>
      </c>
      <c r="AL605" s="8">
        <v>5546166719</v>
      </c>
      <c r="AM605" s="8" t="s">
        <v>4415</v>
      </c>
      <c r="AN605" s="8" t="s">
        <v>3107</v>
      </c>
      <c r="AO605" s="8"/>
      <c r="AP605" s="8">
        <v>8130407668</v>
      </c>
      <c r="AQ605" s="8" t="s">
        <v>4415</v>
      </c>
      <c r="AR605" s="8" t="s">
        <v>1253</v>
      </c>
      <c r="AS605" s="8"/>
      <c r="AT605" s="7" t="s">
        <v>1254</v>
      </c>
      <c r="AU605" s="9">
        <v>45747</v>
      </c>
      <c r="AV605" s="8" t="s">
        <v>3109</v>
      </c>
    </row>
    <row r="606" spans="1:48" x14ac:dyDescent="0.25">
      <c r="A606" s="8">
        <v>2025</v>
      </c>
      <c r="B606" s="9">
        <v>45658</v>
      </c>
      <c r="C606" s="9">
        <v>45747</v>
      </c>
      <c r="D606" s="8" t="s">
        <v>113</v>
      </c>
      <c r="E606" s="8"/>
      <c r="F606" s="8"/>
      <c r="G606" s="8"/>
      <c r="H606" s="8"/>
      <c r="I606" s="8" t="s">
        <v>4416</v>
      </c>
      <c r="J606" s="8"/>
      <c r="K606" s="8"/>
      <c r="L606" s="8" t="s">
        <v>116</v>
      </c>
      <c r="M606" s="8"/>
      <c r="N606" s="8" t="s">
        <v>4417</v>
      </c>
      <c r="O606" s="8" t="s">
        <v>135</v>
      </c>
      <c r="P606" s="8" t="s">
        <v>141</v>
      </c>
      <c r="Q606" s="8" t="s">
        <v>4418</v>
      </c>
      <c r="R606" s="8" t="s">
        <v>144</v>
      </c>
      <c r="S606" s="8" t="s">
        <v>4419</v>
      </c>
      <c r="T606" s="12">
        <v>223</v>
      </c>
      <c r="U606" s="12"/>
      <c r="V606" s="8" t="s">
        <v>148</v>
      </c>
      <c r="W606" s="8" t="s">
        <v>4408</v>
      </c>
      <c r="X606" s="8">
        <v>14</v>
      </c>
      <c r="Y606" s="8" t="s">
        <v>1251</v>
      </c>
      <c r="Z606" s="8">
        <v>14</v>
      </c>
      <c r="AA606" s="8" t="s">
        <v>1251</v>
      </c>
      <c r="AB606" s="8">
        <v>22</v>
      </c>
      <c r="AC606" s="8" t="s">
        <v>135</v>
      </c>
      <c r="AD606" s="8">
        <v>76048</v>
      </c>
      <c r="AE606" s="8"/>
      <c r="AF606" s="8"/>
      <c r="AG606" s="8"/>
      <c r="AH606" s="8"/>
      <c r="AI606" s="8" t="s">
        <v>4420</v>
      </c>
      <c r="AJ606" s="8" t="s">
        <v>2408</v>
      </c>
      <c r="AK606" s="8" t="s">
        <v>4421</v>
      </c>
      <c r="AL606" s="8">
        <v>4421257981</v>
      </c>
      <c r="AM606" s="8" t="s">
        <v>4422</v>
      </c>
      <c r="AN606" s="8" t="s">
        <v>3107</v>
      </c>
      <c r="AO606" s="8"/>
      <c r="AP606" s="8">
        <v>4421488284</v>
      </c>
      <c r="AQ606" s="8" t="s">
        <v>4422</v>
      </c>
      <c r="AR606" s="8" t="s">
        <v>1253</v>
      </c>
      <c r="AS606" s="8"/>
      <c r="AT606" s="7" t="s">
        <v>1254</v>
      </c>
      <c r="AU606" s="9">
        <v>45747</v>
      </c>
      <c r="AV606" s="8" t="s">
        <v>3109</v>
      </c>
    </row>
    <row r="607" spans="1:48" x14ac:dyDescent="0.25">
      <c r="A607" s="8">
        <v>2025</v>
      </c>
      <c r="B607" s="9">
        <v>45658</v>
      </c>
      <c r="C607" s="9">
        <v>45747</v>
      </c>
      <c r="D607" s="8" t="s">
        <v>113</v>
      </c>
      <c r="E607" s="8"/>
      <c r="F607" s="8"/>
      <c r="G607" s="8"/>
      <c r="H607" s="8"/>
      <c r="I607" s="8" t="s">
        <v>4423</v>
      </c>
      <c r="J607" s="8"/>
      <c r="K607" s="8"/>
      <c r="L607" s="8" t="s">
        <v>116</v>
      </c>
      <c r="M607" s="8"/>
      <c r="N607" s="8" t="s">
        <v>4424</v>
      </c>
      <c r="O607" s="8" t="s">
        <v>138</v>
      </c>
      <c r="P607" s="8" t="s">
        <v>141</v>
      </c>
      <c r="Q607" s="8" t="s">
        <v>4425</v>
      </c>
      <c r="R607" s="8" t="s">
        <v>144</v>
      </c>
      <c r="S607" s="8" t="s">
        <v>4426</v>
      </c>
      <c r="T607" s="12">
        <v>668</v>
      </c>
      <c r="U607" s="12" t="s">
        <v>4427</v>
      </c>
      <c r="V607" s="8" t="s">
        <v>148</v>
      </c>
      <c r="W607" s="8" t="s">
        <v>4428</v>
      </c>
      <c r="X607" s="8">
        <v>6</v>
      </c>
      <c r="Y607" s="8" t="s">
        <v>2274</v>
      </c>
      <c r="Z607" s="8">
        <v>6</v>
      </c>
      <c r="AA607" s="8" t="s">
        <v>2274</v>
      </c>
      <c r="AB607" s="8">
        <v>9</v>
      </c>
      <c r="AC607" s="8" t="s">
        <v>138</v>
      </c>
      <c r="AD607" s="8" t="s">
        <v>4429</v>
      </c>
      <c r="AE607" s="8"/>
      <c r="AF607" s="8"/>
      <c r="AG607" s="8"/>
      <c r="AH607" s="8"/>
      <c r="AI607" s="8" t="s">
        <v>2073</v>
      </c>
      <c r="AJ607" s="8" t="s">
        <v>210</v>
      </c>
      <c r="AK607" s="8" t="s">
        <v>4430</v>
      </c>
      <c r="AL607" s="8">
        <v>5572587425</v>
      </c>
      <c r="AM607" s="8" t="s">
        <v>4431</v>
      </c>
      <c r="AN607" s="8" t="s">
        <v>3107</v>
      </c>
      <c r="AO607" s="8"/>
      <c r="AP607" s="8">
        <v>5572587425</v>
      </c>
      <c r="AQ607" s="8" t="s">
        <v>4431</v>
      </c>
      <c r="AR607" s="8" t="s">
        <v>1253</v>
      </c>
      <c r="AS607" s="8"/>
      <c r="AT607" s="7" t="s">
        <v>1254</v>
      </c>
      <c r="AU607" s="9">
        <v>45747</v>
      </c>
      <c r="AV607" s="8" t="s">
        <v>3109</v>
      </c>
    </row>
    <row r="608" spans="1:48" x14ac:dyDescent="0.25">
      <c r="A608" s="8">
        <v>2025</v>
      </c>
      <c r="B608" s="9">
        <v>45658</v>
      </c>
      <c r="C608" s="9">
        <v>45747</v>
      </c>
      <c r="D608" s="8" t="s">
        <v>113</v>
      </c>
      <c r="E608" s="8"/>
      <c r="F608" s="8"/>
      <c r="G608" s="8"/>
      <c r="H608" s="8"/>
      <c r="I608" s="8" t="s">
        <v>4432</v>
      </c>
      <c r="J608" s="8"/>
      <c r="K608" s="8"/>
      <c r="L608" s="8" t="s">
        <v>116</v>
      </c>
      <c r="M608" s="8"/>
      <c r="N608" s="8" t="s">
        <v>4433</v>
      </c>
      <c r="O608" s="8" t="s">
        <v>135</v>
      </c>
      <c r="P608" s="8" t="s">
        <v>141</v>
      </c>
      <c r="Q608" s="8" t="s">
        <v>4434</v>
      </c>
      <c r="R608" s="8" t="s">
        <v>144</v>
      </c>
      <c r="S608" s="8" t="s">
        <v>4435</v>
      </c>
      <c r="T608" s="12">
        <v>122</v>
      </c>
      <c r="U608" s="12"/>
      <c r="V608" s="8" t="s">
        <v>148</v>
      </c>
      <c r="W608" s="8" t="s">
        <v>4408</v>
      </c>
      <c r="X608" s="8">
        <v>14</v>
      </c>
      <c r="Y608" s="8" t="s">
        <v>1251</v>
      </c>
      <c r="Z608" s="8">
        <v>14</v>
      </c>
      <c r="AA608" s="8" t="s">
        <v>1251</v>
      </c>
      <c r="AB608" s="8">
        <v>22</v>
      </c>
      <c r="AC608" s="8" t="s">
        <v>135</v>
      </c>
      <c r="AD608" s="8">
        <v>76048</v>
      </c>
      <c r="AE608" s="8"/>
      <c r="AF608" s="8"/>
      <c r="AG608" s="8"/>
      <c r="AH608" s="8"/>
      <c r="AI608" s="8" t="s">
        <v>4436</v>
      </c>
      <c r="AJ608" s="8" t="s">
        <v>923</v>
      </c>
      <c r="AK608" s="8" t="s">
        <v>4437</v>
      </c>
      <c r="AL608" s="8">
        <v>4423681103</v>
      </c>
      <c r="AM608" s="8" t="s">
        <v>4438</v>
      </c>
      <c r="AN608" s="8" t="s">
        <v>3107</v>
      </c>
      <c r="AO608" s="8"/>
      <c r="AP608" s="8">
        <v>4423681100</v>
      </c>
      <c r="AQ608" s="8" t="s">
        <v>4438</v>
      </c>
      <c r="AR608" s="8" t="s">
        <v>1253</v>
      </c>
      <c r="AS608" s="8"/>
      <c r="AT608" s="7" t="s">
        <v>1254</v>
      </c>
      <c r="AU608" s="9">
        <v>45747</v>
      </c>
      <c r="AV608" s="8" t="s">
        <v>3109</v>
      </c>
    </row>
    <row r="609" spans="1:48" x14ac:dyDescent="0.25">
      <c r="A609" s="8">
        <v>2025</v>
      </c>
      <c r="B609" s="9">
        <v>45658</v>
      </c>
      <c r="C609" s="9">
        <v>45747</v>
      </c>
      <c r="D609" s="8" t="s">
        <v>113</v>
      </c>
      <c r="E609" s="8"/>
      <c r="F609" s="8"/>
      <c r="G609" s="8"/>
      <c r="H609" s="8"/>
      <c r="I609" s="8" t="s">
        <v>4439</v>
      </c>
      <c r="J609" s="8"/>
      <c r="K609" s="8"/>
      <c r="L609" s="8" t="s">
        <v>116</v>
      </c>
      <c r="M609" s="8"/>
      <c r="N609" s="8" t="s">
        <v>4440</v>
      </c>
      <c r="O609" s="8" t="s">
        <v>135</v>
      </c>
      <c r="P609" s="8" t="s">
        <v>141</v>
      </c>
      <c r="Q609" s="8" t="s">
        <v>4441</v>
      </c>
      <c r="R609" s="8" t="s">
        <v>144</v>
      </c>
      <c r="S609" s="8" t="s">
        <v>1625</v>
      </c>
      <c r="T609" s="12">
        <v>271</v>
      </c>
      <c r="U609" s="12" t="s">
        <v>4442</v>
      </c>
      <c r="V609" s="8" t="s">
        <v>148</v>
      </c>
      <c r="W609" s="8" t="s">
        <v>418</v>
      </c>
      <c r="X609" s="8">
        <v>14</v>
      </c>
      <c r="Y609" s="8" t="s">
        <v>1251</v>
      </c>
      <c r="Z609" s="8">
        <v>14</v>
      </c>
      <c r="AA609" s="8" t="s">
        <v>1251</v>
      </c>
      <c r="AB609" s="8">
        <v>22</v>
      </c>
      <c r="AC609" s="8" t="s">
        <v>135</v>
      </c>
      <c r="AD609" s="8">
        <v>76000</v>
      </c>
      <c r="AE609" s="8"/>
      <c r="AF609" s="8"/>
      <c r="AG609" s="8"/>
      <c r="AH609" s="8"/>
      <c r="AI609" s="8" t="s">
        <v>4443</v>
      </c>
      <c r="AJ609" s="8" t="s">
        <v>1016</v>
      </c>
      <c r="AK609" s="8" t="s">
        <v>957</v>
      </c>
      <c r="AL609" s="8">
        <v>4422983053</v>
      </c>
      <c r="AM609" s="8" t="s">
        <v>4444</v>
      </c>
      <c r="AN609" s="8" t="s">
        <v>3107</v>
      </c>
      <c r="AO609" s="8"/>
      <c r="AP609" s="8">
        <v>4422983053</v>
      </c>
      <c r="AQ609" s="8" t="s">
        <v>4444</v>
      </c>
      <c r="AR609" s="8" t="s">
        <v>1253</v>
      </c>
      <c r="AS609" s="8"/>
      <c r="AT609" s="7" t="s">
        <v>1254</v>
      </c>
      <c r="AU609" s="9">
        <v>45747</v>
      </c>
      <c r="AV609" s="8" t="s">
        <v>3109</v>
      </c>
    </row>
    <row r="610" spans="1:48" x14ac:dyDescent="0.25">
      <c r="A610" s="8">
        <v>2025</v>
      </c>
      <c r="B610" s="9">
        <v>45658</v>
      </c>
      <c r="C610" s="9">
        <v>45747</v>
      </c>
      <c r="D610" s="8" t="s">
        <v>113</v>
      </c>
      <c r="E610" s="8"/>
      <c r="F610" s="8"/>
      <c r="G610" s="8"/>
      <c r="H610" s="8"/>
      <c r="I610" s="8" t="s">
        <v>4445</v>
      </c>
      <c r="J610" s="8"/>
      <c r="K610" s="8"/>
      <c r="L610" s="8" t="s">
        <v>116</v>
      </c>
      <c r="M610" s="8"/>
      <c r="N610" s="8" t="s">
        <v>4446</v>
      </c>
      <c r="O610" s="8" t="s">
        <v>135</v>
      </c>
      <c r="P610" s="8" t="s">
        <v>141</v>
      </c>
      <c r="Q610" s="8" t="s">
        <v>4447</v>
      </c>
      <c r="R610" s="8" t="s">
        <v>144</v>
      </c>
      <c r="S610" s="8" t="s">
        <v>4448</v>
      </c>
      <c r="T610" s="12">
        <v>790</v>
      </c>
      <c r="U610" s="12"/>
      <c r="V610" s="8" t="s">
        <v>148</v>
      </c>
      <c r="W610" s="8" t="s">
        <v>4449</v>
      </c>
      <c r="X610" s="8">
        <v>14</v>
      </c>
      <c r="Y610" s="8" t="s">
        <v>1251</v>
      </c>
      <c r="Z610" s="8">
        <v>14</v>
      </c>
      <c r="AA610" s="8" t="s">
        <v>1251</v>
      </c>
      <c r="AB610" s="8">
        <v>22</v>
      </c>
      <c r="AC610" s="8" t="s">
        <v>135</v>
      </c>
      <c r="AD610" s="8">
        <v>76070</v>
      </c>
      <c r="AE610" s="8"/>
      <c r="AF610" s="8"/>
      <c r="AG610" s="8"/>
      <c r="AH610" s="8"/>
      <c r="AI610" s="8" t="s">
        <v>4450</v>
      </c>
      <c r="AJ610" s="8" t="s">
        <v>4451</v>
      </c>
      <c r="AK610" s="8" t="s">
        <v>4452</v>
      </c>
      <c r="AL610" s="8">
        <v>4423681600</v>
      </c>
      <c r="AM610" s="8" t="s">
        <v>4453</v>
      </c>
      <c r="AN610" s="8" t="s">
        <v>3107</v>
      </c>
      <c r="AO610" s="8"/>
      <c r="AP610" s="8">
        <v>4423681600</v>
      </c>
      <c r="AQ610" s="8" t="s">
        <v>4454</v>
      </c>
      <c r="AR610" s="8" t="s">
        <v>1253</v>
      </c>
      <c r="AS610" s="8"/>
      <c r="AT610" s="7" t="s">
        <v>1254</v>
      </c>
      <c r="AU610" s="9">
        <v>45747</v>
      </c>
      <c r="AV610" s="8" t="s">
        <v>3109</v>
      </c>
    </row>
    <row r="611" spans="1:48" x14ac:dyDescent="0.25">
      <c r="A611" s="8">
        <v>2025</v>
      </c>
      <c r="B611" s="9">
        <v>45658</v>
      </c>
      <c r="C611" s="9">
        <v>45747</v>
      </c>
      <c r="D611" s="8" t="s">
        <v>113</v>
      </c>
      <c r="E611" s="8"/>
      <c r="F611" s="8"/>
      <c r="G611" s="8"/>
      <c r="H611" s="8"/>
      <c r="I611" s="8" t="s">
        <v>4455</v>
      </c>
      <c r="J611" s="8"/>
      <c r="K611" s="8"/>
      <c r="L611" s="8" t="s">
        <v>116</v>
      </c>
      <c r="M611" s="8"/>
      <c r="N611" s="8" t="s">
        <v>4456</v>
      </c>
      <c r="O611" s="8" t="s">
        <v>135</v>
      </c>
      <c r="P611" s="8" t="s">
        <v>141</v>
      </c>
      <c r="Q611" s="8" t="s">
        <v>4343</v>
      </c>
      <c r="R611" s="8" t="s">
        <v>144</v>
      </c>
      <c r="S611" s="8" t="s">
        <v>349</v>
      </c>
      <c r="T611" s="12">
        <v>160</v>
      </c>
      <c r="U611" s="12"/>
      <c r="V611" s="8" t="s">
        <v>148</v>
      </c>
      <c r="W611" s="8" t="s">
        <v>414</v>
      </c>
      <c r="X611" s="8">
        <v>14</v>
      </c>
      <c r="Y611" s="8" t="s">
        <v>1251</v>
      </c>
      <c r="Z611" s="8">
        <v>14</v>
      </c>
      <c r="AA611" s="8" t="s">
        <v>1251</v>
      </c>
      <c r="AB611" s="8">
        <v>22</v>
      </c>
      <c r="AC611" s="8" t="s">
        <v>135</v>
      </c>
      <c r="AD611" s="8">
        <v>76113</v>
      </c>
      <c r="AE611" s="8"/>
      <c r="AF611" s="8"/>
      <c r="AG611" s="8"/>
      <c r="AH611" s="8"/>
      <c r="AI611" s="8" t="s">
        <v>4457</v>
      </c>
      <c r="AJ611" s="8" t="s">
        <v>4458</v>
      </c>
      <c r="AK611" s="8" t="s">
        <v>4459</v>
      </c>
      <c r="AL611" s="8">
        <v>4423625549</v>
      </c>
      <c r="AM611" s="8" t="s">
        <v>4460</v>
      </c>
      <c r="AN611" s="8" t="s">
        <v>3107</v>
      </c>
      <c r="AO611" s="8"/>
      <c r="AP611" s="8">
        <v>4423625549</v>
      </c>
      <c r="AQ611" s="8" t="s">
        <v>4460</v>
      </c>
      <c r="AR611" s="8" t="s">
        <v>1253</v>
      </c>
      <c r="AS611" s="8"/>
      <c r="AT611" s="7" t="s">
        <v>1254</v>
      </c>
      <c r="AU611" s="9">
        <v>45747</v>
      </c>
      <c r="AV611" s="8" t="s">
        <v>3109</v>
      </c>
    </row>
    <row r="612" spans="1:48" x14ac:dyDescent="0.25">
      <c r="A612" s="8">
        <v>2025</v>
      </c>
      <c r="B612" s="9">
        <v>45658</v>
      </c>
      <c r="C612" s="9">
        <v>45747</v>
      </c>
      <c r="D612" s="8" t="s">
        <v>113</v>
      </c>
      <c r="E612" s="8"/>
      <c r="F612" s="8"/>
      <c r="G612" s="8"/>
      <c r="H612" s="8"/>
      <c r="I612" s="8" t="s">
        <v>4461</v>
      </c>
      <c r="J612" s="8"/>
      <c r="K612" s="8"/>
      <c r="L612" s="8" t="s">
        <v>116</v>
      </c>
      <c r="M612" s="8"/>
      <c r="N612" s="8" t="s">
        <v>4462</v>
      </c>
      <c r="O612" s="8" t="s">
        <v>135</v>
      </c>
      <c r="P612" s="8" t="s">
        <v>141</v>
      </c>
      <c r="Q612" s="8" t="s">
        <v>4463</v>
      </c>
      <c r="R612" s="8" t="s">
        <v>144</v>
      </c>
      <c r="S612" s="8" t="s">
        <v>2465</v>
      </c>
      <c r="T612" s="12">
        <v>13</v>
      </c>
      <c r="U612" s="12">
        <v>15</v>
      </c>
      <c r="V612" s="8" t="s">
        <v>148</v>
      </c>
      <c r="W612" s="8" t="s">
        <v>2466</v>
      </c>
      <c r="X612" s="8">
        <v>6</v>
      </c>
      <c r="Y612" s="8" t="s">
        <v>451</v>
      </c>
      <c r="Z612" s="8">
        <v>6</v>
      </c>
      <c r="AA612" s="8" t="s">
        <v>451</v>
      </c>
      <c r="AB612" s="8">
        <v>22</v>
      </c>
      <c r="AC612" s="8" t="s">
        <v>135</v>
      </c>
      <c r="AD612" s="8">
        <v>76903</v>
      </c>
      <c r="AE612" s="8"/>
      <c r="AF612" s="8"/>
      <c r="AG612" s="8"/>
      <c r="AH612" s="8"/>
      <c r="AI612" s="8" t="s">
        <v>2461</v>
      </c>
      <c r="AJ612" s="8" t="s">
        <v>179</v>
      </c>
      <c r="AK612" s="8" t="s">
        <v>2462</v>
      </c>
      <c r="AL612" s="8">
        <v>4422260913</v>
      </c>
      <c r="AM612" s="8" t="s">
        <v>2467</v>
      </c>
      <c r="AN612" s="8" t="s">
        <v>3107</v>
      </c>
      <c r="AO612" s="8"/>
      <c r="AP612" s="8">
        <v>4422009266</v>
      </c>
      <c r="AQ612" s="8" t="s">
        <v>4464</v>
      </c>
      <c r="AR612" s="8" t="s">
        <v>1253</v>
      </c>
      <c r="AS612" s="8"/>
      <c r="AT612" s="7" t="s">
        <v>1254</v>
      </c>
      <c r="AU612" s="9">
        <v>45747</v>
      </c>
      <c r="AV612" s="8" t="s">
        <v>3109</v>
      </c>
    </row>
    <row r="613" spans="1:48" x14ac:dyDescent="0.25">
      <c r="A613" s="8">
        <v>2025</v>
      </c>
      <c r="B613" s="9">
        <v>45658</v>
      </c>
      <c r="C613" s="9">
        <v>45747</v>
      </c>
      <c r="D613" s="8" t="s">
        <v>113</v>
      </c>
      <c r="E613" s="8"/>
      <c r="F613" s="8"/>
      <c r="G613" s="8"/>
      <c r="H613" s="8"/>
      <c r="I613" s="8" t="s">
        <v>4465</v>
      </c>
      <c r="J613" s="8"/>
      <c r="K613" s="8"/>
      <c r="L613" s="8" t="s">
        <v>116</v>
      </c>
      <c r="M613" s="8"/>
      <c r="N613" s="8" t="s">
        <v>4466</v>
      </c>
      <c r="O613" s="8" t="s">
        <v>117</v>
      </c>
      <c r="P613" s="8" t="s">
        <v>141</v>
      </c>
      <c r="Q613" s="8" t="s">
        <v>4467</v>
      </c>
      <c r="R613" s="8" t="s">
        <v>144</v>
      </c>
      <c r="S613" s="8" t="s">
        <v>4468</v>
      </c>
      <c r="T613" s="12">
        <v>48</v>
      </c>
      <c r="U613" s="12"/>
      <c r="V613" s="8" t="s">
        <v>148</v>
      </c>
      <c r="W613" s="8" t="s">
        <v>4469</v>
      </c>
      <c r="X613" s="8">
        <v>33</v>
      </c>
      <c r="Y613" s="8" t="s">
        <v>4470</v>
      </c>
      <c r="Z613" s="8">
        <v>33</v>
      </c>
      <c r="AA613" s="8" t="s">
        <v>4470</v>
      </c>
      <c r="AB613" s="8">
        <v>15</v>
      </c>
      <c r="AC613" s="8" t="s">
        <v>117</v>
      </c>
      <c r="AD613" s="8">
        <v>55349</v>
      </c>
      <c r="AE613" s="8"/>
      <c r="AF613" s="8"/>
      <c r="AG613" s="8"/>
      <c r="AH613" s="8"/>
      <c r="AI613" s="8" t="s">
        <v>984</v>
      </c>
      <c r="AJ613" s="8" t="s">
        <v>2330</v>
      </c>
      <c r="AK613" s="8" t="s">
        <v>1353</v>
      </c>
      <c r="AL613" s="8">
        <v>5515410608</v>
      </c>
      <c r="AM613" s="8" t="s">
        <v>4471</v>
      </c>
      <c r="AN613" s="8" t="s">
        <v>3107</v>
      </c>
      <c r="AO613" s="8"/>
      <c r="AP613" s="8">
        <v>5515410608</v>
      </c>
      <c r="AQ613" s="8" t="s">
        <v>4471</v>
      </c>
      <c r="AR613" s="8" t="s">
        <v>1253</v>
      </c>
      <c r="AS613" s="8"/>
      <c r="AT613" s="7" t="s">
        <v>1254</v>
      </c>
      <c r="AU613" s="9">
        <v>45747</v>
      </c>
      <c r="AV613" s="8" t="s">
        <v>3109</v>
      </c>
    </row>
    <row r="614" spans="1:48" x14ac:dyDescent="0.25">
      <c r="A614" s="8">
        <v>2025</v>
      </c>
      <c r="B614" s="9">
        <v>45658</v>
      </c>
      <c r="C614" s="9">
        <v>45747</v>
      </c>
      <c r="D614" s="8" t="s">
        <v>113</v>
      </c>
      <c r="E614" s="8"/>
      <c r="F614" s="8"/>
      <c r="G614" s="8"/>
      <c r="H614" s="8"/>
      <c r="I614" s="8" t="s">
        <v>4472</v>
      </c>
      <c r="J614" s="8"/>
      <c r="K614" s="8"/>
      <c r="L614" s="8" t="s">
        <v>116</v>
      </c>
      <c r="M614" s="8"/>
      <c r="N614" s="8" t="s">
        <v>4473</v>
      </c>
      <c r="O614" s="8" t="s">
        <v>135</v>
      </c>
      <c r="P614" s="8" t="s">
        <v>141</v>
      </c>
      <c r="Q614" s="8" t="s">
        <v>4474</v>
      </c>
      <c r="R614" s="8" t="s">
        <v>144</v>
      </c>
      <c r="S614" s="8" t="s">
        <v>4475</v>
      </c>
      <c r="T614" s="12">
        <v>10</v>
      </c>
      <c r="U614" s="12"/>
      <c r="V614" s="8" t="s">
        <v>148</v>
      </c>
      <c r="W614" s="8" t="s">
        <v>418</v>
      </c>
      <c r="X614" s="8">
        <v>14</v>
      </c>
      <c r="Y614" s="8" t="s">
        <v>1251</v>
      </c>
      <c r="Z614" s="8">
        <v>14</v>
      </c>
      <c r="AA614" s="8" t="s">
        <v>1251</v>
      </c>
      <c r="AB614" s="8">
        <v>22</v>
      </c>
      <c r="AC614" s="8" t="s">
        <v>135</v>
      </c>
      <c r="AD614" s="8">
        <v>76000</v>
      </c>
      <c r="AE614" s="8"/>
      <c r="AF614" s="8"/>
      <c r="AG614" s="8"/>
      <c r="AH614" s="8"/>
      <c r="AI614" s="8" t="s">
        <v>1738</v>
      </c>
      <c r="AJ614" s="8" t="s">
        <v>4476</v>
      </c>
      <c r="AK614" s="8" t="s">
        <v>1965</v>
      </c>
      <c r="AL614" s="8">
        <v>4422269580</v>
      </c>
      <c r="AM614" s="8" t="s">
        <v>4477</v>
      </c>
      <c r="AN614" s="8" t="s">
        <v>3107</v>
      </c>
      <c r="AO614" s="8"/>
      <c r="AP614" s="8">
        <v>4422269580</v>
      </c>
      <c r="AQ614" s="8" t="s">
        <v>4477</v>
      </c>
      <c r="AR614" s="8" t="s">
        <v>1253</v>
      </c>
      <c r="AS614" s="8"/>
      <c r="AT614" s="7" t="s">
        <v>1254</v>
      </c>
      <c r="AU614" s="9">
        <v>45747</v>
      </c>
      <c r="AV614" s="8" t="s">
        <v>3109</v>
      </c>
    </row>
    <row r="615" spans="1:48" x14ac:dyDescent="0.25">
      <c r="A615" s="8">
        <v>2025</v>
      </c>
      <c r="B615" s="9">
        <v>45658</v>
      </c>
      <c r="C615" s="9">
        <v>45747</v>
      </c>
      <c r="D615" s="8" t="s">
        <v>113</v>
      </c>
      <c r="E615" s="8"/>
      <c r="F615" s="8"/>
      <c r="G615" s="8"/>
      <c r="H615" s="8"/>
      <c r="I615" s="8" t="s">
        <v>4478</v>
      </c>
      <c r="J615" s="8"/>
      <c r="K615" s="8"/>
      <c r="L615" s="8" t="s">
        <v>116</v>
      </c>
      <c r="M615" s="8"/>
      <c r="N615" s="8" t="s">
        <v>4479</v>
      </c>
      <c r="O615" s="8" t="s">
        <v>135</v>
      </c>
      <c r="P615" s="8" t="s">
        <v>141</v>
      </c>
      <c r="Q615" s="8" t="s">
        <v>4480</v>
      </c>
      <c r="R615" s="8" t="s">
        <v>144</v>
      </c>
      <c r="S615" s="8" t="s">
        <v>4121</v>
      </c>
      <c r="T615" s="12">
        <v>94</v>
      </c>
      <c r="U615" s="12">
        <v>4</v>
      </c>
      <c r="V615" s="8" t="s">
        <v>148</v>
      </c>
      <c r="W615" s="8" t="s">
        <v>418</v>
      </c>
      <c r="X615" s="8">
        <v>14</v>
      </c>
      <c r="Y615" s="8" t="s">
        <v>1251</v>
      </c>
      <c r="Z615" s="8">
        <v>14</v>
      </c>
      <c r="AA615" s="8" t="s">
        <v>1251</v>
      </c>
      <c r="AB615" s="8">
        <v>22</v>
      </c>
      <c r="AC615" s="8" t="s">
        <v>135</v>
      </c>
      <c r="AD615" s="8">
        <v>76000</v>
      </c>
      <c r="AE615" s="8"/>
      <c r="AF615" s="8"/>
      <c r="AG615" s="8"/>
      <c r="AH615" s="8"/>
      <c r="AI615" s="8" t="s">
        <v>4481</v>
      </c>
      <c r="AJ615" s="8" t="s">
        <v>981</v>
      </c>
      <c r="AK615" s="8" t="s">
        <v>4482</v>
      </c>
      <c r="AL615" s="8">
        <v>4421353878</v>
      </c>
      <c r="AM615" s="8" t="s">
        <v>4483</v>
      </c>
      <c r="AN615" s="8" t="s">
        <v>3107</v>
      </c>
      <c r="AO615" s="8"/>
      <c r="AP615" s="8">
        <v>4422582031</v>
      </c>
      <c r="AQ615" s="8" t="s">
        <v>4484</v>
      </c>
      <c r="AR615" s="8" t="s">
        <v>1253</v>
      </c>
      <c r="AS615" s="8"/>
      <c r="AT615" s="7" t="s">
        <v>1254</v>
      </c>
      <c r="AU615" s="9">
        <v>45747</v>
      </c>
      <c r="AV615" s="8" t="s">
        <v>3109</v>
      </c>
    </row>
    <row r="616" spans="1:48" x14ac:dyDescent="0.25">
      <c r="A616" s="8">
        <v>2025</v>
      </c>
      <c r="B616" s="9">
        <v>45658</v>
      </c>
      <c r="C616" s="9">
        <v>45747</v>
      </c>
      <c r="D616" s="8" t="s">
        <v>113</v>
      </c>
      <c r="E616" s="8"/>
      <c r="F616" s="8"/>
      <c r="G616" s="8"/>
      <c r="H616" s="8"/>
      <c r="I616" s="8" t="s">
        <v>4485</v>
      </c>
      <c r="J616" s="8"/>
      <c r="K616" s="8"/>
      <c r="L616" s="8" t="s">
        <v>116</v>
      </c>
      <c r="M616" s="8"/>
      <c r="N616" s="8" t="s">
        <v>4486</v>
      </c>
      <c r="O616" s="8" t="s">
        <v>138</v>
      </c>
      <c r="P616" s="8" t="s">
        <v>141</v>
      </c>
      <c r="Q616" s="8" t="s">
        <v>4487</v>
      </c>
      <c r="R616" s="8" t="s">
        <v>144</v>
      </c>
      <c r="S616" s="8" t="s">
        <v>4488</v>
      </c>
      <c r="T616" s="12">
        <v>59</v>
      </c>
      <c r="U616" s="12" t="s">
        <v>3650</v>
      </c>
      <c r="V616" s="8" t="s">
        <v>148</v>
      </c>
      <c r="W616" s="8" t="s">
        <v>4489</v>
      </c>
      <c r="X616" s="8">
        <v>14</v>
      </c>
      <c r="Y616" s="8" t="s">
        <v>1954</v>
      </c>
      <c r="Z616" s="8">
        <v>14</v>
      </c>
      <c r="AA616" s="8" t="s">
        <v>1954</v>
      </c>
      <c r="AB616" s="8">
        <v>9</v>
      </c>
      <c r="AC616" s="8" t="s">
        <v>138</v>
      </c>
      <c r="AD616" s="8" t="s">
        <v>4490</v>
      </c>
      <c r="AE616" s="8"/>
      <c r="AF616" s="8"/>
      <c r="AG616" s="8"/>
      <c r="AH616" s="8"/>
      <c r="AI616" s="8" t="s">
        <v>4491</v>
      </c>
      <c r="AJ616" s="8" t="s">
        <v>1821</v>
      </c>
      <c r="AK616" s="8" t="s">
        <v>205</v>
      </c>
      <c r="AL616" s="8">
        <v>5575109716</v>
      </c>
      <c r="AM616" s="8" t="s">
        <v>4492</v>
      </c>
      <c r="AN616" s="8" t="s">
        <v>3107</v>
      </c>
      <c r="AO616" s="8"/>
      <c r="AP616" s="8">
        <v>5639032498</v>
      </c>
      <c r="AQ616" s="8" t="s">
        <v>4492</v>
      </c>
      <c r="AR616" s="8" t="s">
        <v>1253</v>
      </c>
      <c r="AS616" s="8"/>
      <c r="AT616" s="7" t="s">
        <v>1254</v>
      </c>
      <c r="AU616" s="9">
        <v>45747</v>
      </c>
      <c r="AV616" s="8" t="s">
        <v>3109</v>
      </c>
    </row>
    <row r="617" spans="1:48" x14ac:dyDescent="0.25">
      <c r="A617" s="8">
        <v>2025</v>
      </c>
      <c r="B617" s="9">
        <v>45658</v>
      </c>
      <c r="C617" s="9">
        <v>45747</v>
      </c>
      <c r="D617" s="8" t="s">
        <v>113</v>
      </c>
      <c r="E617" s="8"/>
      <c r="F617" s="8"/>
      <c r="G617" s="8"/>
      <c r="H617" s="8"/>
      <c r="I617" s="8" t="s">
        <v>4493</v>
      </c>
      <c r="J617" s="8"/>
      <c r="K617" s="8"/>
      <c r="L617" s="8" t="s">
        <v>116</v>
      </c>
      <c r="M617" s="8"/>
      <c r="N617" s="8" t="s">
        <v>4494</v>
      </c>
      <c r="O617" s="8" t="s">
        <v>135</v>
      </c>
      <c r="P617" s="8" t="s">
        <v>141</v>
      </c>
      <c r="Q617" s="8" t="s">
        <v>4495</v>
      </c>
      <c r="R617" s="8" t="s">
        <v>144</v>
      </c>
      <c r="S617" s="8" t="s">
        <v>1778</v>
      </c>
      <c r="T617" s="12" t="s">
        <v>4496</v>
      </c>
      <c r="U617" s="12"/>
      <c r="V617" s="8" t="s">
        <v>148</v>
      </c>
      <c r="W617" s="8" t="s">
        <v>4497</v>
      </c>
      <c r="X617" s="8">
        <v>14</v>
      </c>
      <c r="Y617" s="8" t="s">
        <v>1251</v>
      </c>
      <c r="Z617" s="8">
        <v>14</v>
      </c>
      <c r="AA617" s="8" t="s">
        <v>1251</v>
      </c>
      <c r="AB617" s="8">
        <v>22</v>
      </c>
      <c r="AC617" s="8" t="s">
        <v>135</v>
      </c>
      <c r="AD617" s="8">
        <v>76125</v>
      </c>
      <c r="AE617" s="8"/>
      <c r="AF617" s="8"/>
      <c r="AG617" s="8"/>
      <c r="AH617" s="8"/>
      <c r="AI617" s="8" t="s">
        <v>4498</v>
      </c>
      <c r="AJ617" s="8" t="s">
        <v>4499</v>
      </c>
      <c r="AK617" s="8" t="s">
        <v>4500</v>
      </c>
      <c r="AL617" s="8">
        <v>4423204435</v>
      </c>
      <c r="AM617" s="8" t="s">
        <v>4501</v>
      </c>
      <c r="AN617" s="8" t="s">
        <v>3107</v>
      </c>
      <c r="AO617" s="8"/>
      <c r="AP617" s="8">
        <v>4423204435</v>
      </c>
      <c r="AQ617" s="8" t="s">
        <v>4501</v>
      </c>
      <c r="AR617" s="8" t="s">
        <v>1253</v>
      </c>
      <c r="AS617" s="8"/>
      <c r="AT617" s="7" t="s">
        <v>1254</v>
      </c>
      <c r="AU617" s="9">
        <v>45747</v>
      </c>
      <c r="AV617" s="8" t="s">
        <v>3109</v>
      </c>
    </row>
    <row r="618" spans="1:48" x14ac:dyDescent="0.25">
      <c r="A618" s="8">
        <v>2025</v>
      </c>
      <c r="B618" s="9">
        <v>45658</v>
      </c>
      <c r="C618" s="9">
        <v>45747</v>
      </c>
      <c r="D618" s="8" t="s">
        <v>113</v>
      </c>
      <c r="E618" s="8"/>
      <c r="F618" s="8"/>
      <c r="G618" s="8"/>
      <c r="H618" s="8"/>
      <c r="I618" s="8" t="s">
        <v>4502</v>
      </c>
      <c r="J618" s="8"/>
      <c r="K618" s="8"/>
      <c r="L618" s="8" t="s">
        <v>116</v>
      </c>
      <c r="M618" s="8"/>
      <c r="N618" s="8" t="s">
        <v>4503</v>
      </c>
      <c r="O618" s="8" t="s">
        <v>135</v>
      </c>
      <c r="P618" s="8" t="s">
        <v>141</v>
      </c>
      <c r="Q618" s="8" t="s">
        <v>4504</v>
      </c>
      <c r="R618" s="8" t="s">
        <v>144</v>
      </c>
      <c r="S618" s="8" t="s">
        <v>729</v>
      </c>
      <c r="T618" s="12">
        <v>114</v>
      </c>
      <c r="U618" s="12"/>
      <c r="V618" s="8" t="s">
        <v>148</v>
      </c>
      <c r="W618" s="8" t="s">
        <v>830</v>
      </c>
      <c r="X618" s="8">
        <v>14</v>
      </c>
      <c r="Y618" s="8" t="s">
        <v>1251</v>
      </c>
      <c r="Z618" s="8">
        <v>14</v>
      </c>
      <c r="AA618" s="8" t="s">
        <v>1251</v>
      </c>
      <c r="AB618" s="8">
        <v>22</v>
      </c>
      <c r="AC618" s="8" t="s">
        <v>135</v>
      </c>
      <c r="AD618" s="8">
        <v>76010</v>
      </c>
      <c r="AE618" s="8"/>
      <c r="AF618" s="8"/>
      <c r="AG618" s="8"/>
      <c r="AH618" s="8"/>
      <c r="AI618" s="8" t="s">
        <v>4505</v>
      </c>
      <c r="AJ618" s="8" t="s">
        <v>2158</v>
      </c>
      <c r="AK618" s="8" t="s">
        <v>961</v>
      </c>
      <c r="AL618" s="8">
        <v>4422141820</v>
      </c>
      <c r="AM618" s="8" t="s">
        <v>4506</v>
      </c>
      <c r="AN618" s="8" t="s">
        <v>3107</v>
      </c>
      <c r="AO618" s="8"/>
      <c r="AP618" s="8">
        <v>4422141820</v>
      </c>
      <c r="AQ618" s="8" t="s">
        <v>4506</v>
      </c>
      <c r="AR618" s="8" t="s">
        <v>1253</v>
      </c>
      <c r="AS618" s="8"/>
      <c r="AT618" s="7" t="s">
        <v>1254</v>
      </c>
      <c r="AU618" s="9">
        <v>45747</v>
      </c>
      <c r="AV618" s="8" t="s">
        <v>3109</v>
      </c>
    </row>
    <row r="619" spans="1:48" x14ac:dyDescent="0.25">
      <c r="A619" s="8">
        <v>2025</v>
      </c>
      <c r="B619" s="9">
        <v>45658</v>
      </c>
      <c r="C619" s="9">
        <v>45747</v>
      </c>
      <c r="D619" s="8" t="s">
        <v>113</v>
      </c>
      <c r="E619" s="8"/>
      <c r="F619" s="8"/>
      <c r="G619" s="8"/>
      <c r="H619" s="8"/>
      <c r="I619" s="8" t="s">
        <v>4507</v>
      </c>
      <c r="J619" s="8"/>
      <c r="K619" s="8"/>
      <c r="L619" s="8" t="s">
        <v>116</v>
      </c>
      <c r="M619" s="8"/>
      <c r="N619" s="8" t="s">
        <v>4508</v>
      </c>
      <c r="O619" s="8" t="s">
        <v>135</v>
      </c>
      <c r="P619" s="8" t="s">
        <v>141</v>
      </c>
      <c r="Q619" s="8" t="s">
        <v>4509</v>
      </c>
      <c r="R619" s="8" t="s">
        <v>144</v>
      </c>
      <c r="S619" s="8" t="s">
        <v>1300</v>
      </c>
      <c r="T619" s="12">
        <v>791</v>
      </c>
      <c r="U619" s="12">
        <v>103</v>
      </c>
      <c r="V619" s="8" t="s">
        <v>148</v>
      </c>
      <c r="W619" s="8" t="s">
        <v>4510</v>
      </c>
      <c r="X619" s="8">
        <v>14</v>
      </c>
      <c r="Y619" s="8" t="s">
        <v>1251</v>
      </c>
      <c r="Z619" s="8">
        <v>14</v>
      </c>
      <c r="AA619" s="8" t="s">
        <v>1251</v>
      </c>
      <c r="AB619" s="8">
        <v>22</v>
      </c>
      <c r="AC619" s="8" t="s">
        <v>135</v>
      </c>
      <c r="AD619" s="8">
        <v>76147</v>
      </c>
      <c r="AE619" s="8"/>
      <c r="AF619" s="8"/>
      <c r="AG619" s="8"/>
      <c r="AH619" s="8"/>
      <c r="AI619" s="8" t="s">
        <v>4511</v>
      </c>
      <c r="AJ619" s="8" t="s">
        <v>205</v>
      </c>
      <c r="AK619" s="8" t="s">
        <v>1063</v>
      </c>
      <c r="AL619" s="8">
        <v>4426285793</v>
      </c>
      <c r="AM619" s="8" t="s">
        <v>4512</v>
      </c>
      <c r="AN619" s="8" t="s">
        <v>3107</v>
      </c>
      <c r="AO619" s="8"/>
      <c r="AP619" s="8">
        <v>4426285793</v>
      </c>
      <c r="AQ619" s="8" t="s">
        <v>4513</v>
      </c>
      <c r="AR619" s="8" t="s">
        <v>1253</v>
      </c>
      <c r="AS619" s="8"/>
      <c r="AT619" s="7" t="s">
        <v>1254</v>
      </c>
      <c r="AU619" s="9">
        <v>45747</v>
      </c>
      <c r="AV619" s="8" t="s">
        <v>3109</v>
      </c>
    </row>
    <row r="620" spans="1:48" x14ac:dyDescent="0.25">
      <c r="A620" s="8">
        <v>2025</v>
      </c>
      <c r="B620" s="9">
        <v>45658</v>
      </c>
      <c r="C620" s="9">
        <v>45747</v>
      </c>
      <c r="D620" s="8" t="s">
        <v>113</v>
      </c>
      <c r="E620" s="8"/>
      <c r="F620" s="8"/>
      <c r="G620" s="8"/>
      <c r="H620" s="8"/>
      <c r="I620" s="8" t="s">
        <v>4514</v>
      </c>
      <c r="J620" s="8"/>
      <c r="K620" s="8"/>
      <c r="L620" s="8" t="s">
        <v>116</v>
      </c>
      <c r="M620" s="8"/>
      <c r="N620" s="8" t="s">
        <v>4515</v>
      </c>
      <c r="O620" s="8" t="s">
        <v>138</v>
      </c>
      <c r="P620" s="8" t="s">
        <v>141</v>
      </c>
      <c r="Q620" s="8" t="s">
        <v>4516</v>
      </c>
      <c r="R620" s="8" t="s">
        <v>144</v>
      </c>
      <c r="S620" s="8" t="s">
        <v>4517</v>
      </c>
      <c r="T620" s="12">
        <v>270</v>
      </c>
      <c r="U620" s="12">
        <v>150</v>
      </c>
      <c r="V620" s="8" t="s">
        <v>148</v>
      </c>
      <c r="W620" s="8" t="s">
        <v>3790</v>
      </c>
      <c r="X620" s="8">
        <v>15</v>
      </c>
      <c r="Y620" s="8" t="s">
        <v>870</v>
      </c>
      <c r="Z620" s="8">
        <v>15</v>
      </c>
      <c r="AA620" s="8" t="s">
        <v>870</v>
      </c>
      <c r="AB620" s="8">
        <v>9</v>
      </c>
      <c r="AC620" s="8" t="s">
        <v>138</v>
      </c>
      <c r="AD620" s="8" t="s">
        <v>3791</v>
      </c>
      <c r="AE620" s="8"/>
      <c r="AF620" s="8"/>
      <c r="AG620" s="8"/>
      <c r="AH620" s="8"/>
      <c r="AI620" s="8" t="s">
        <v>4518</v>
      </c>
      <c r="AJ620" s="8" t="s">
        <v>4519</v>
      </c>
      <c r="AK620" s="8" t="s">
        <v>2945</v>
      </c>
      <c r="AL620" s="8">
        <v>5639032498</v>
      </c>
      <c r="AM620" s="8" t="s">
        <v>4520</v>
      </c>
      <c r="AN620" s="8" t="s">
        <v>3107</v>
      </c>
      <c r="AO620" s="8"/>
      <c r="AP620" s="8">
        <v>5639032498</v>
      </c>
      <c r="AQ620" s="8" t="s">
        <v>4521</v>
      </c>
      <c r="AR620" s="8" t="s">
        <v>1253</v>
      </c>
      <c r="AS620" s="8"/>
      <c r="AT620" s="7" t="s">
        <v>1254</v>
      </c>
      <c r="AU620" s="9">
        <v>45747</v>
      </c>
      <c r="AV620" s="8" t="s">
        <v>3109</v>
      </c>
    </row>
    <row r="621" spans="1:48" x14ac:dyDescent="0.25">
      <c r="A621" s="8">
        <v>2025</v>
      </c>
      <c r="B621" s="9">
        <v>45658</v>
      </c>
      <c r="C621" s="9">
        <v>45747</v>
      </c>
      <c r="D621" s="8" t="s">
        <v>113</v>
      </c>
      <c r="E621" s="8"/>
      <c r="F621" s="8"/>
      <c r="G621" s="8"/>
      <c r="H621" s="8"/>
      <c r="I621" s="8" t="s">
        <v>4522</v>
      </c>
      <c r="J621" s="8"/>
      <c r="K621" s="8"/>
      <c r="L621" s="8" t="s">
        <v>116</v>
      </c>
      <c r="M621" s="8"/>
      <c r="N621" s="8" t="s">
        <v>4523</v>
      </c>
      <c r="O621" s="8" t="s">
        <v>135</v>
      </c>
      <c r="P621" s="8" t="s">
        <v>141</v>
      </c>
      <c r="Q621" s="8" t="s">
        <v>4524</v>
      </c>
      <c r="R621" s="8" t="s">
        <v>144</v>
      </c>
      <c r="S621" s="8" t="s">
        <v>2082</v>
      </c>
      <c r="T621" s="12">
        <v>427</v>
      </c>
      <c r="U621" s="12"/>
      <c r="V621" s="8" t="s">
        <v>148</v>
      </c>
      <c r="W621" s="8" t="s">
        <v>438</v>
      </c>
      <c r="X621" s="8">
        <v>14</v>
      </c>
      <c r="Y621" s="8" t="s">
        <v>1251</v>
      </c>
      <c r="Z621" s="8">
        <v>14</v>
      </c>
      <c r="AA621" s="8" t="s">
        <v>1251</v>
      </c>
      <c r="AB621" s="8">
        <v>22</v>
      </c>
      <c r="AC621" s="8" t="s">
        <v>135</v>
      </c>
      <c r="AD621" s="8">
        <v>76050</v>
      </c>
      <c r="AE621" s="8"/>
      <c r="AF621" s="8"/>
      <c r="AG621" s="8"/>
      <c r="AH621" s="8"/>
      <c r="AI621" s="8" t="s">
        <v>2322</v>
      </c>
      <c r="AJ621" s="8" t="s">
        <v>234</v>
      </c>
      <c r="AK621" s="8" t="s">
        <v>4525</v>
      </c>
      <c r="AL621" s="8">
        <v>4423409080</v>
      </c>
      <c r="AM621" s="8" t="s">
        <v>4526</v>
      </c>
      <c r="AN621" s="8" t="s">
        <v>3107</v>
      </c>
      <c r="AO621" s="8"/>
      <c r="AP621" s="8">
        <v>4422500202</v>
      </c>
      <c r="AQ621" s="8" t="s">
        <v>4422</v>
      </c>
      <c r="AR621" s="8" t="s">
        <v>1253</v>
      </c>
      <c r="AS621" s="8"/>
      <c r="AT621" s="7" t="s">
        <v>1254</v>
      </c>
      <c r="AU621" s="9">
        <v>45747</v>
      </c>
      <c r="AV621" s="8" t="s">
        <v>3109</v>
      </c>
    </row>
    <row r="622" spans="1:48" x14ac:dyDescent="0.25">
      <c r="A622" s="8">
        <v>2025</v>
      </c>
      <c r="B622" s="9">
        <v>45658</v>
      </c>
      <c r="C622" s="9">
        <v>45747</v>
      </c>
      <c r="D622" s="8" t="s">
        <v>113</v>
      </c>
      <c r="E622" s="8"/>
      <c r="F622" s="8"/>
      <c r="G622" s="8"/>
      <c r="H622" s="8"/>
      <c r="I622" s="8" t="s">
        <v>4527</v>
      </c>
      <c r="J622" s="8"/>
      <c r="K622" s="8"/>
      <c r="L622" s="8" t="s">
        <v>116</v>
      </c>
      <c r="M622" s="8"/>
      <c r="N622" s="8" t="s">
        <v>4528</v>
      </c>
      <c r="O622" s="8" t="s">
        <v>117</v>
      </c>
      <c r="P622" s="8" t="s">
        <v>141</v>
      </c>
      <c r="Q622" s="8" t="s">
        <v>4529</v>
      </c>
      <c r="R622" s="8" t="s">
        <v>144</v>
      </c>
      <c r="S622" s="8" t="s">
        <v>4530</v>
      </c>
      <c r="T622" s="12">
        <v>175</v>
      </c>
      <c r="U622" s="12"/>
      <c r="V622" s="8" t="s">
        <v>148</v>
      </c>
      <c r="W622" s="8" t="s">
        <v>4531</v>
      </c>
      <c r="X622" s="8">
        <v>20</v>
      </c>
      <c r="Y622" s="8" t="s">
        <v>4532</v>
      </c>
      <c r="Z622" s="8">
        <v>20</v>
      </c>
      <c r="AA622" s="8" t="s">
        <v>4532</v>
      </c>
      <c r="AB622" s="8">
        <v>15</v>
      </c>
      <c r="AC622" s="8" t="s">
        <v>117</v>
      </c>
      <c r="AD622" s="8">
        <v>55714</v>
      </c>
      <c r="AE622" s="8"/>
      <c r="AF622" s="8"/>
      <c r="AG622" s="8"/>
      <c r="AH622" s="8"/>
      <c r="AI622" s="8" t="s">
        <v>4533</v>
      </c>
      <c r="AJ622" s="8" t="s">
        <v>202</v>
      </c>
      <c r="AK622" s="8" t="s">
        <v>4534</v>
      </c>
      <c r="AL622" s="8">
        <v>5544668829</v>
      </c>
      <c r="AM622" s="8" t="s">
        <v>4535</v>
      </c>
      <c r="AN622" s="8" t="s">
        <v>3107</v>
      </c>
      <c r="AO622" s="8"/>
      <c r="AP622" s="8">
        <v>4421958000</v>
      </c>
      <c r="AQ622" s="8" t="s">
        <v>4535</v>
      </c>
      <c r="AR622" s="8" t="s">
        <v>1253</v>
      </c>
      <c r="AS622" s="8"/>
      <c r="AT622" s="7" t="s">
        <v>1254</v>
      </c>
      <c r="AU622" s="9">
        <v>45747</v>
      </c>
      <c r="AV622" s="8" t="s">
        <v>3109</v>
      </c>
    </row>
    <row r="623" spans="1:48" x14ac:dyDescent="0.25">
      <c r="A623" s="8">
        <v>2025</v>
      </c>
      <c r="B623" s="9">
        <v>45658</v>
      </c>
      <c r="C623" s="9">
        <v>45747</v>
      </c>
      <c r="D623" s="8" t="s">
        <v>113</v>
      </c>
      <c r="E623" s="8"/>
      <c r="F623" s="8"/>
      <c r="G623" s="8"/>
      <c r="H623" s="8"/>
      <c r="I623" s="8" t="s">
        <v>4536</v>
      </c>
      <c r="J623" s="8"/>
      <c r="K623" s="8"/>
      <c r="L623" s="8" t="s">
        <v>116</v>
      </c>
      <c r="M623" s="8"/>
      <c r="N623" s="8" t="s">
        <v>4537</v>
      </c>
      <c r="O623" s="8" t="s">
        <v>138</v>
      </c>
      <c r="P623" s="8" t="s">
        <v>141</v>
      </c>
      <c r="Q623" s="8" t="s">
        <v>4538</v>
      </c>
      <c r="R623" s="8" t="s">
        <v>144</v>
      </c>
      <c r="S623" s="8" t="s">
        <v>4539</v>
      </c>
      <c r="T623" s="12">
        <v>1254</v>
      </c>
      <c r="U623" s="12" t="s">
        <v>4540</v>
      </c>
      <c r="V623" s="8" t="s">
        <v>148</v>
      </c>
      <c r="W623" s="8" t="s">
        <v>4541</v>
      </c>
      <c r="X623" s="8">
        <v>14</v>
      </c>
      <c r="Y623" s="8" t="s">
        <v>1954</v>
      </c>
      <c r="Z623" s="8">
        <v>14</v>
      </c>
      <c r="AA623" s="8" t="s">
        <v>1954</v>
      </c>
      <c r="AB623" s="8">
        <v>9</v>
      </c>
      <c r="AC623" s="8" t="s">
        <v>138</v>
      </c>
      <c r="AD623" s="8" t="s">
        <v>4542</v>
      </c>
      <c r="AE623" s="8"/>
      <c r="AF623" s="8"/>
      <c r="AG623" s="8"/>
      <c r="AH623" s="8"/>
      <c r="AI623" s="8" t="s">
        <v>4543</v>
      </c>
      <c r="AJ623" s="8" t="s">
        <v>4544</v>
      </c>
      <c r="AK623" s="8" t="s">
        <v>4545</v>
      </c>
      <c r="AL623" s="8">
        <v>5536264000</v>
      </c>
      <c r="AM623" s="8" t="s">
        <v>4546</v>
      </c>
      <c r="AN623" s="8" t="s">
        <v>3107</v>
      </c>
      <c r="AO623" s="8"/>
      <c r="AP623" s="8">
        <v>5536268000</v>
      </c>
      <c r="AQ623" s="8" t="s">
        <v>4546</v>
      </c>
      <c r="AR623" s="8" t="s">
        <v>1253</v>
      </c>
      <c r="AS623" s="8"/>
      <c r="AT623" s="7" t="s">
        <v>1254</v>
      </c>
      <c r="AU623" s="9">
        <v>45747</v>
      </c>
      <c r="AV623" s="8" t="s">
        <v>3109</v>
      </c>
    </row>
    <row r="624" spans="1:48" x14ac:dyDescent="0.25">
      <c r="A624" s="8">
        <v>2025</v>
      </c>
      <c r="B624" s="9">
        <v>45658</v>
      </c>
      <c r="C624" s="9">
        <v>45747</v>
      </c>
      <c r="D624" s="8" t="s">
        <v>113</v>
      </c>
      <c r="E624" s="8"/>
      <c r="F624" s="8"/>
      <c r="G624" s="8"/>
      <c r="H624" s="8"/>
      <c r="I624" s="8" t="s">
        <v>4547</v>
      </c>
      <c r="J624" s="8"/>
      <c r="K624" s="8"/>
      <c r="L624" s="8" t="s">
        <v>116</v>
      </c>
      <c r="M624" s="8"/>
      <c r="N624" s="8" t="s">
        <v>4548</v>
      </c>
      <c r="O624" s="8" t="s">
        <v>135</v>
      </c>
      <c r="P624" s="8" t="s">
        <v>141</v>
      </c>
      <c r="Q624" s="8" t="s">
        <v>4549</v>
      </c>
      <c r="R624" s="8" t="s">
        <v>144</v>
      </c>
      <c r="S624" s="8" t="s">
        <v>4550</v>
      </c>
      <c r="T624" s="12">
        <v>303</v>
      </c>
      <c r="U624" s="12" t="s">
        <v>4551</v>
      </c>
      <c r="V624" s="8" t="s">
        <v>148</v>
      </c>
      <c r="W624" s="8" t="s">
        <v>830</v>
      </c>
      <c r="X624" s="8">
        <v>14</v>
      </c>
      <c r="Y624" s="8" t="s">
        <v>1251</v>
      </c>
      <c r="Z624" s="8">
        <v>14</v>
      </c>
      <c r="AA624" s="8" t="s">
        <v>1251</v>
      </c>
      <c r="AB624" s="8">
        <v>22</v>
      </c>
      <c r="AC624" s="8" t="s">
        <v>135</v>
      </c>
      <c r="AD624" s="8">
        <v>76010</v>
      </c>
      <c r="AE624" s="8"/>
      <c r="AF624" s="8"/>
      <c r="AG624" s="8"/>
      <c r="AH624" s="8"/>
      <c r="AI624" s="8" t="s">
        <v>4552</v>
      </c>
      <c r="AJ624" s="8" t="s">
        <v>1069</v>
      </c>
      <c r="AK624" s="8" t="s">
        <v>3773</v>
      </c>
      <c r="AL624" s="8">
        <v>4422136542</v>
      </c>
      <c r="AM624" s="8" t="s">
        <v>4553</v>
      </c>
      <c r="AN624" s="8" t="s">
        <v>3107</v>
      </c>
      <c r="AO624" s="8"/>
      <c r="AP624" s="8">
        <v>4422136542</v>
      </c>
      <c r="AQ624" s="8" t="s">
        <v>4553</v>
      </c>
      <c r="AR624" s="8" t="s">
        <v>1253</v>
      </c>
      <c r="AS624" s="8"/>
      <c r="AT624" s="7" t="s">
        <v>1254</v>
      </c>
      <c r="AU624" s="9">
        <v>45747</v>
      </c>
      <c r="AV624" s="8" t="s">
        <v>3109</v>
      </c>
    </row>
    <row r="625" spans="1:48" x14ac:dyDescent="0.25">
      <c r="A625" s="8">
        <v>2025</v>
      </c>
      <c r="B625" s="9">
        <v>45658</v>
      </c>
      <c r="C625" s="9">
        <v>45747</v>
      </c>
      <c r="D625" s="8" t="s">
        <v>113</v>
      </c>
      <c r="E625" s="8"/>
      <c r="F625" s="8"/>
      <c r="G625" s="8"/>
      <c r="H625" s="8"/>
      <c r="I625" s="8" t="s">
        <v>4554</v>
      </c>
      <c r="J625" s="8"/>
      <c r="K625" s="8"/>
      <c r="L625" s="8" t="s">
        <v>116</v>
      </c>
      <c r="M625" s="8"/>
      <c r="N625" s="8" t="s">
        <v>4555</v>
      </c>
      <c r="O625" s="8" t="s">
        <v>135</v>
      </c>
      <c r="P625" s="8" t="s">
        <v>141</v>
      </c>
      <c r="Q625" s="8" t="s">
        <v>4556</v>
      </c>
      <c r="R625" s="8" t="s">
        <v>144</v>
      </c>
      <c r="S625" s="8" t="s">
        <v>4557</v>
      </c>
      <c r="T625" s="12">
        <v>36</v>
      </c>
      <c r="U625" s="12"/>
      <c r="V625" s="8" t="s">
        <v>148</v>
      </c>
      <c r="W625" s="8" t="s">
        <v>813</v>
      </c>
      <c r="X625" s="8">
        <v>14</v>
      </c>
      <c r="Y625" s="8" t="s">
        <v>1251</v>
      </c>
      <c r="Z625" s="8">
        <v>14</v>
      </c>
      <c r="AA625" s="8" t="s">
        <v>1251</v>
      </c>
      <c r="AB625" s="8">
        <v>22</v>
      </c>
      <c r="AC625" s="8" t="s">
        <v>135</v>
      </c>
      <c r="AD625" s="8">
        <v>76060</v>
      </c>
      <c r="AE625" s="8"/>
      <c r="AF625" s="8"/>
      <c r="AG625" s="8"/>
      <c r="AH625" s="8"/>
      <c r="AI625" s="8" t="s">
        <v>4558</v>
      </c>
      <c r="AJ625" s="8" t="s">
        <v>1821</v>
      </c>
      <c r="AK625" s="8" t="s">
        <v>4559</v>
      </c>
      <c r="AL625" s="8">
        <v>4423433858</v>
      </c>
      <c r="AM625" s="8" t="s">
        <v>4560</v>
      </c>
      <c r="AN625" s="8" t="s">
        <v>3107</v>
      </c>
      <c r="AO625" s="8"/>
      <c r="AP625" s="8">
        <v>4421607128</v>
      </c>
      <c r="AQ625" s="8" t="s">
        <v>4561</v>
      </c>
      <c r="AR625" s="8" t="s">
        <v>1253</v>
      </c>
      <c r="AS625" s="8"/>
      <c r="AT625" s="7" t="s">
        <v>1254</v>
      </c>
      <c r="AU625" s="9">
        <v>45747</v>
      </c>
      <c r="AV625" s="8" t="s">
        <v>3109</v>
      </c>
    </row>
    <row r="626" spans="1:48" x14ac:dyDescent="0.25">
      <c r="A626" s="8">
        <v>2025</v>
      </c>
      <c r="B626" s="9">
        <v>45658</v>
      </c>
      <c r="C626" s="9">
        <v>45747</v>
      </c>
      <c r="D626" s="8" t="s">
        <v>113</v>
      </c>
      <c r="E626" s="8"/>
      <c r="F626" s="8"/>
      <c r="G626" s="8"/>
      <c r="H626" s="8"/>
      <c r="I626" s="8" t="s">
        <v>4562</v>
      </c>
      <c r="J626" s="8"/>
      <c r="K626" s="8"/>
      <c r="L626" s="8" t="s">
        <v>116</v>
      </c>
      <c r="M626" s="8"/>
      <c r="N626" s="8" t="s">
        <v>4563</v>
      </c>
      <c r="O626" s="8" t="s">
        <v>138</v>
      </c>
      <c r="P626" s="8" t="s">
        <v>141</v>
      </c>
      <c r="Q626" s="8" t="s">
        <v>4564</v>
      </c>
      <c r="R626" s="8" t="s">
        <v>144</v>
      </c>
      <c r="S626" s="8" t="s">
        <v>4565</v>
      </c>
      <c r="T626" s="12">
        <v>198</v>
      </c>
      <c r="U626" s="12"/>
      <c r="V626" s="8" t="s">
        <v>148</v>
      </c>
      <c r="W626" s="8" t="s">
        <v>870</v>
      </c>
      <c r="X626" s="8">
        <v>15</v>
      </c>
      <c r="Y626" s="8" t="s">
        <v>870</v>
      </c>
      <c r="Z626" s="8">
        <v>15</v>
      </c>
      <c r="AA626" s="8" t="s">
        <v>870</v>
      </c>
      <c r="AB626" s="8">
        <v>9</v>
      </c>
      <c r="AC626" s="8" t="s">
        <v>138</v>
      </c>
      <c r="AD626" s="8" t="s">
        <v>4566</v>
      </c>
      <c r="AE626" s="8"/>
      <c r="AF626" s="8"/>
      <c r="AG626" s="8"/>
      <c r="AH626" s="8"/>
      <c r="AI626" s="8" t="s">
        <v>4567</v>
      </c>
      <c r="AJ626" s="8" t="s">
        <v>1211</v>
      </c>
      <c r="AK626" s="8" t="s">
        <v>210</v>
      </c>
      <c r="AL626" s="8">
        <v>4423059199</v>
      </c>
      <c r="AM626" s="8" t="s">
        <v>4568</v>
      </c>
      <c r="AN626" s="8" t="s">
        <v>3107</v>
      </c>
      <c r="AO626" s="8"/>
      <c r="AP626" s="8">
        <v>4422446002</v>
      </c>
      <c r="AQ626" s="8" t="s">
        <v>4568</v>
      </c>
      <c r="AR626" s="8" t="s">
        <v>1253</v>
      </c>
      <c r="AS626" s="8"/>
      <c r="AT626" s="7" t="s">
        <v>1254</v>
      </c>
      <c r="AU626" s="9">
        <v>45747</v>
      </c>
      <c r="AV626" s="8" t="s">
        <v>3109</v>
      </c>
    </row>
    <row r="627" spans="1:48" x14ac:dyDescent="0.25">
      <c r="A627" s="8">
        <v>2025</v>
      </c>
      <c r="B627" s="9">
        <v>45658</v>
      </c>
      <c r="C627" s="9">
        <v>45747</v>
      </c>
      <c r="D627" s="8" t="s">
        <v>113</v>
      </c>
      <c r="E627" s="8"/>
      <c r="F627" s="8"/>
      <c r="G627" s="8"/>
      <c r="H627" s="8"/>
      <c r="I627" s="8" t="s">
        <v>4569</v>
      </c>
      <c r="J627" s="8"/>
      <c r="K627" s="8"/>
      <c r="L627" s="8" t="s">
        <v>116</v>
      </c>
      <c r="M627" s="8"/>
      <c r="N627" s="8" t="s">
        <v>4570</v>
      </c>
      <c r="O627" s="8" t="s">
        <v>135</v>
      </c>
      <c r="P627" s="8" t="s">
        <v>141</v>
      </c>
      <c r="Q627" s="8" t="s">
        <v>4571</v>
      </c>
      <c r="R627" s="8" t="s">
        <v>144</v>
      </c>
      <c r="S627" s="8" t="s">
        <v>4572</v>
      </c>
      <c r="T627" s="12">
        <v>721</v>
      </c>
      <c r="U627" s="12">
        <v>14</v>
      </c>
      <c r="V627" s="8" t="s">
        <v>148</v>
      </c>
      <c r="W627" s="8" t="s">
        <v>2729</v>
      </c>
      <c r="X627" s="8">
        <v>6</v>
      </c>
      <c r="Y627" s="8" t="s">
        <v>451</v>
      </c>
      <c r="Z627" s="8">
        <v>6</v>
      </c>
      <c r="AA627" s="8" t="s">
        <v>451</v>
      </c>
      <c r="AB627" s="8">
        <v>22</v>
      </c>
      <c r="AC627" s="8" t="s">
        <v>135</v>
      </c>
      <c r="AD627" s="8">
        <v>76904</v>
      </c>
      <c r="AE627" s="8"/>
      <c r="AF627" s="8"/>
      <c r="AG627" s="8"/>
      <c r="AH627" s="8"/>
      <c r="AI627" s="8" t="s">
        <v>4573</v>
      </c>
      <c r="AJ627" s="8" t="s">
        <v>4574</v>
      </c>
      <c r="AK627" s="8" t="s">
        <v>2353</v>
      </c>
      <c r="AL627" s="8">
        <v>4421860000</v>
      </c>
      <c r="AM627" s="8" t="s">
        <v>4575</v>
      </c>
      <c r="AN627" s="8" t="s">
        <v>3107</v>
      </c>
      <c r="AO627" s="8"/>
      <c r="AP627" s="8">
        <v>4422136721</v>
      </c>
      <c r="AQ627" s="8" t="s">
        <v>4575</v>
      </c>
      <c r="AR627" s="8" t="s">
        <v>1253</v>
      </c>
      <c r="AS627" s="8"/>
      <c r="AT627" s="7" t="s">
        <v>1254</v>
      </c>
      <c r="AU627" s="9">
        <v>45747</v>
      </c>
      <c r="AV627" s="8" t="s">
        <v>3109</v>
      </c>
    </row>
    <row r="628" spans="1:48" x14ac:dyDescent="0.25">
      <c r="A628" s="8">
        <v>2025</v>
      </c>
      <c r="B628" s="9">
        <v>45658</v>
      </c>
      <c r="C628" s="9">
        <v>45747</v>
      </c>
      <c r="D628" s="8" t="s">
        <v>113</v>
      </c>
      <c r="E628" s="8"/>
      <c r="F628" s="8"/>
      <c r="G628" s="8"/>
      <c r="H628" s="8"/>
      <c r="I628" s="8" t="s">
        <v>4576</v>
      </c>
      <c r="J628" s="8"/>
      <c r="K628" s="8"/>
      <c r="L628" s="8" t="s">
        <v>116</v>
      </c>
      <c r="M628" s="8"/>
      <c r="N628" s="8" t="s">
        <v>4577</v>
      </c>
      <c r="O628" s="8" t="s">
        <v>135</v>
      </c>
      <c r="P628" s="8" t="s">
        <v>141</v>
      </c>
      <c r="Q628" s="8" t="s">
        <v>4578</v>
      </c>
      <c r="R628" s="8" t="s">
        <v>144</v>
      </c>
      <c r="S628" s="8" t="s">
        <v>4579</v>
      </c>
      <c r="T628" s="12">
        <v>480</v>
      </c>
      <c r="U628" s="12"/>
      <c r="V628" s="8" t="s">
        <v>148</v>
      </c>
      <c r="W628" s="8" t="s">
        <v>426</v>
      </c>
      <c r="X628" s="8">
        <v>6</v>
      </c>
      <c r="Y628" s="8" t="s">
        <v>451</v>
      </c>
      <c r="Z628" s="8">
        <v>6</v>
      </c>
      <c r="AA628" s="8" t="s">
        <v>451</v>
      </c>
      <c r="AB628" s="8">
        <v>22</v>
      </c>
      <c r="AC628" s="8" t="s">
        <v>135</v>
      </c>
      <c r="AD628" s="8">
        <v>76904</v>
      </c>
      <c r="AE628" s="8"/>
      <c r="AF628" s="8"/>
      <c r="AG628" s="8"/>
      <c r="AH628" s="8"/>
      <c r="AI628" s="8" t="s">
        <v>4580</v>
      </c>
      <c r="AJ628" s="8" t="s">
        <v>1352</v>
      </c>
      <c r="AK628" s="8" t="s">
        <v>995</v>
      </c>
      <c r="AL628" s="8">
        <v>4421227926</v>
      </c>
      <c r="AM628" s="8" t="s">
        <v>4581</v>
      </c>
      <c r="AN628" s="8" t="s">
        <v>3107</v>
      </c>
      <c r="AO628" s="8"/>
      <c r="AP628" s="8">
        <v>4421227926</v>
      </c>
      <c r="AQ628" s="8" t="s">
        <v>4581</v>
      </c>
      <c r="AR628" s="8" t="s">
        <v>1253</v>
      </c>
      <c r="AS628" s="8"/>
      <c r="AT628" s="7" t="s">
        <v>1254</v>
      </c>
      <c r="AU628" s="9">
        <v>45747</v>
      </c>
      <c r="AV628" s="8" t="s">
        <v>3109</v>
      </c>
    </row>
    <row r="629" spans="1:48" x14ac:dyDescent="0.25">
      <c r="A629" s="8">
        <v>2025</v>
      </c>
      <c r="B629" s="9">
        <v>45658</v>
      </c>
      <c r="C629" s="9">
        <v>45747</v>
      </c>
      <c r="D629" s="8" t="s">
        <v>113</v>
      </c>
      <c r="E629" s="8"/>
      <c r="F629" s="8"/>
      <c r="G629" s="8"/>
      <c r="H629" s="8"/>
      <c r="I629" s="8" t="s">
        <v>4582</v>
      </c>
      <c r="J629" s="8"/>
      <c r="K629" s="8"/>
      <c r="L629" s="8" t="s">
        <v>116</v>
      </c>
      <c r="M629" s="8"/>
      <c r="N629" s="8" t="s">
        <v>4583</v>
      </c>
      <c r="O629" s="8" t="s">
        <v>117</v>
      </c>
      <c r="P629" s="8" t="s">
        <v>141</v>
      </c>
      <c r="Q629" s="8" t="s">
        <v>4584</v>
      </c>
      <c r="R629" s="8" t="s">
        <v>144</v>
      </c>
      <c r="S629" s="8" t="s">
        <v>4585</v>
      </c>
      <c r="T629" s="12">
        <v>4</v>
      </c>
      <c r="U629" s="12"/>
      <c r="V629" s="8" t="s">
        <v>148</v>
      </c>
      <c r="W629" s="8" t="s">
        <v>4586</v>
      </c>
      <c r="X629" s="8">
        <v>57</v>
      </c>
      <c r="Y629" s="8" t="s">
        <v>1792</v>
      </c>
      <c r="Z629" s="8">
        <v>57</v>
      </c>
      <c r="AA629" s="8" t="s">
        <v>1792</v>
      </c>
      <c r="AB629" s="8">
        <v>15</v>
      </c>
      <c r="AC629" s="8" t="s">
        <v>117</v>
      </c>
      <c r="AD629" s="8">
        <v>53330</v>
      </c>
      <c r="AE629" s="8"/>
      <c r="AF629" s="8"/>
      <c r="AG629" s="8"/>
      <c r="AH629" s="8"/>
      <c r="AI629" s="8" t="s">
        <v>3978</v>
      </c>
      <c r="AJ629" s="8" t="s">
        <v>258</v>
      </c>
      <c r="AK629" s="8" t="s">
        <v>2591</v>
      </c>
      <c r="AL629" s="8">
        <v>5553634500</v>
      </c>
      <c r="AM629" s="8" t="s">
        <v>4587</v>
      </c>
      <c r="AN629" s="8" t="s">
        <v>3107</v>
      </c>
      <c r="AO629" s="8"/>
      <c r="AP629" s="8" t="s">
        <v>4588</v>
      </c>
      <c r="AQ629" s="8" t="s">
        <v>4589</v>
      </c>
      <c r="AR629" s="8" t="s">
        <v>1253</v>
      </c>
      <c r="AS629" s="8"/>
      <c r="AT629" s="7" t="s">
        <v>1254</v>
      </c>
      <c r="AU629" s="9">
        <v>45747</v>
      </c>
      <c r="AV629" s="8" t="s">
        <v>3109</v>
      </c>
    </row>
    <row r="630" spans="1:48" x14ac:dyDescent="0.25">
      <c r="A630" s="8">
        <v>2025</v>
      </c>
      <c r="B630" s="9">
        <v>45658</v>
      </c>
      <c r="C630" s="9">
        <v>45747</v>
      </c>
      <c r="D630" s="8" t="s">
        <v>113</v>
      </c>
      <c r="E630" s="8"/>
      <c r="F630" s="8"/>
      <c r="G630" s="8"/>
      <c r="H630" s="8"/>
      <c r="I630" s="8" t="s">
        <v>4590</v>
      </c>
      <c r="J630" s="8"/>
      <c r="K630" s="8"/>
      <c r="L630" s="8" t="s">
        <v>116</v>
      </c>
      <c r="M630" s="8"/>
      <c r="N630" s="8" t="s">
        <v>4591</v>
      </c>
      <c r="O630" s="8" t="s">
        <v>124</v>
      </c>
      <c r="P630" s="8" t="s">
        <v>141</v>
      </c>
      <c r="Q630" s="8" t="s">
        <v>4592</v>
      </c>
      <c r="R630" s="8" t="s">
        <v>144</v>
      </c>
      <c r="S630" s="8" t="s">
        <v>4593</v>
      </c>
      <c r="T630" s="12" t="s">
        <v>4594</v>
      </c>
      <c r="U630" s="12">
        <v>1</v>
      </c>
      <c r="V630" s="8" t="s">
        <v>148</v>
      </c>
      <c r="W630" s="8" t="s">
        <v>4595</v>
      </c>
      <c r="X630" s="8">
        <v>28</v>
      </c>
      <c r="Y630" s="8" t="s">
        <v>856</v>
      </c>
      <c r="Z630" s="8">
        <v>28</v>
      </c>
      <c r="AA630" s="8" t="s">
        <v>856</v>
      </c>
      <c r="AB630" s="8">
        <v>24</v>
      </c>
      <c r="AC630" s="8" t="s">
        <v>124</v>
      </c>
      <c r="AD630" s="8">
        <v>78210</v>
      </c>
      <c r="AE630" s="8"/>
      <c r="AF630" s="8"/>
      <c r="AG630" s="8"/>
      <c r="AH630" s="8"/>
      <c r="AI630" s="8" t="s">
        <v>4596</v>
      </c>
      <c r="AJ630" s="8" t="s">
        <v>4597</v>
      </c>
      <c r="AK630" s="8" t="s">
        <v>4598</v>
      </c>
      <c r="AL630" s="8">
        <v>4444120800</v>
      </c>
      <c r="AM630" s="8" t="s">
        <v>4599</v>
      </c>
      <c r="AN630" s="8" t="s">
        <v>3107</v>
      </c>
      <c r="AO630" s="8"/>
      <c r="AP630" s="8">
        <v>4448349000</v>
      </c>
      <c r="AQ630" s="8" t="s">
        <v>4600</v>
      </c>
      <c r="AR630" s="8" t="s">
        <v>1253</v>
      </c>
      <c r="AS630" s="8"/>
      <c r="AT630" s="7" t="s">
        <v>1254</v>
      </c>
      <c r="AU630" s="9">
        <v>45747</v>
      </c>
      <c r="AV630" s="8" t="s">
        <v>3109</v>
      </c>
    </row>
    <row r="631" spans="1:48" x14ac:dyDescent="0.25">
      <c r="A631" s="8">
        <v>2025</v>
      </c>
      <c r="B631" s="9">
        <v>45658</v>
      </c>
      <c r="C631" s="9">
        <v>45747</v>
      </c>
      <c r="D631" s="8" t="s">
        <v>113</v>
      </c>
      <c r="E631" s="8"/>
      <c r="F631" s="8"/>
      <c r="G631" s="8"/>
      <c r="H631" s="8"/>
      <c r="I631" s="8" t="s">
        <v>4601</v>
      </c>
      <c r="J631" s="8"/>
      <c r="K631" s="8"/>
      <c r="L631" s="8" t="s">
        <v>116</v>
      </c>
      <c r="M631" s="8"/>
      <c r="N631" s="8" t="s">
        <v>4602</v>
      </c>
      <c r="O631" s="8" t="s">
        <v>135</v>
      </c>
      <c r="P631" s="8" t="s">
        <v>141</v>
      </c>
      <c r="Q631" s="8" t="s">
        <v>4603</v>
      </c>
      <c r="R631" s="8" t="s">
        <v>144</v>
      </c>
      <c r="S631" s="8" t="s">
        <v>4604</v>
      </c>
      <c r="T631" s="12" t="s">
        <v>375</v>
      </c>
      <c r="U631" s="12"/>
      <c r="V631" s="8" t="s">
        <v>148</v>
      </c>
      <c r="W631" s="8" t="s">
        <v>828</v>
      </c>
      <c r="X631" s="8">
        <v>14</v>
      </c>
      <c r="Y631" s="8" t="s">
        <v>1251</v>
      </c>
      <c r="Z631" s="8">
        <v>14</v>
      </c>
      <c r="AA631" s="8" t="s">
        <v>1251</v>
      </c>
      <c r="AB631" s="8">
        <v>22</v>
      </c>
      <c r="AC631" s="8" t="s">
        <v>135</v>
      </c>
      <c r="AD631" s="8">
        <v>76030</v>
      </c>
      <c r="AE631" s="8"/>
      <c r="AF631" s="8"/>
      <c r="AG631" s="8"/>
      <c r="AH631" s="8"/>
      <c r="AI631" s="8" t="s">
        <v>984</v>
      </c>
      <c r="AJ631" s="8" t="s">
        <v>921</v>
      </c>
      <c r="AK631" s="8" t="s">
        <v>1034</v>
      </c>
      <c r="AL631" s="8">
        <v>4422271715</v>
      </c>
      <c r="AM631" s="8" t="s">
        <v>4605</v>
      </c>
      <c r="AN631" s="8" t="s">
        <v>3107</v>
      </c>
      <c r="AO631" s="8"/>
      <c r="AP631" s="8">
        <v>4422271715</v>
      </c>
      <c r="AQ631" s="8" t="s">
        <v>4605</v>
      </c>
      <c r="AR631" s="8" t="s">
        <v>1253</v>
      </c>
      <c r="AS631" s="8"/>
      <c r="AT631" s="7" t="s">
        <v>1254</v>
      </c>
      <c r="AU631" s="9">
        <v>45747</v>
      </c>
      <c r="AV631" s="8" t="s">
        <v>3109</v>
      </c>
    </row>
    <row r="632" spans="1:48" x14ac:dyDescent="0.25">
      <c r="A632" s="8">
        <v>2025</v>
      </c>
      <c r="B632" s="9">
        <v>45658</v>
      </c>
      <c r="C632" s="9">
        <v>45747</v>
      </c>
      <c r="D632" s="8" t="s">
        <v>113</v>
      </c>
      <c r="E632" s="8"/>
      <c r="F632" s="8"/>
      <c r="G632" s="8"/>
      <c r="H632" s="8"/>
      <c r="I632" s="8" t="s">
        <v>4606</v>
      </c>
      <c r="J632" s="8"/>
      <c r="K632" s="8"/>
      <c r="L632" s="8" t="s">
        <v>116</v>
      </c>
      <c r="M632" s="8"/>
      <c r="N632" s="8" t="s">
        <v>4607</v>
      </c>
      <c r="O632" s="8" t="s">
        <v>135</v>
      </c>
      <c r="P632" s="8" t="s">
        <v>141</v>
      </c>
      <c r="Q632" s="8" t="s">
        <v>4608</v>
      </c>
      <c r="R632" s="8" t="s">
        <v>144</v>
      </c>
      <c r="S632" s="8" t="s">
        <v>2281</v>
      </c>
      <c r="T632" s="12">
        <v>98</v>
      </c>
      <c r="U632" s="12"/>
      <c r="V632" s="8" t="s">
        <v>148</v>
      </c>
      <c r="W632" s="8" t="s">
        <v>1921</v>
      </c>
      <c r="X632" s="8">
        <v>14</v>
      </c>
      <c r="Y632" s="8" t="s">
        <v>1251</v>
      </c>
      <c r="Z632" s="8">
        <v>14</v>
      </c>
      <c r="AA632" s="8" t="s">
        <v>1251</v>
      </c>
      <c r="AB632" s="8">
        <v>22</v>
      </c>
      <c r="AC632" s="8" t="s">
        <v>135</v>
      </c>
      <c r="AD632" s="8">
        <v>76030</v>
      </c>
      <c r="AE632" s="8"/>
      <c r="AF632" s="8"/>
      <c r="AG632" s="8"/>
      <c r="AH632" s="8"/>
      <c r="AI632" s="8" t="s">
        <v>4609</v>
      </c>
      <c r="AJ632" s="8" t="s">
        <v>282</v>
      </c>
      <c r="AK632" s="8" t="s">
        <v>4610</v>
      </c>
      <c r="AL632" s="8">
        <v>4422047437</v>
      </c>
      <c r="AM632" s="8" t="s">
        <v>4611</v>
      </c>
      <c r="AN632" s="8" t="s">
        <v>3107</v>
      </c>
      <c r="AO632" s="8"/>
      <c r="AP632" s="8">
        <v>4422151572</v>
      </c>
      <c r="AQ632" s="8" t="s">
        <v>4612</v>
      </c>
      <c r="AR632" s="8" t="s">
        <v>1253</v>
      </c>
      <c r="AS632" s="8"/>
      <c r="AT632" s="7" t="s">
        <v>1254</v>
      </c>
      <c r="AU632" s="9">
        <v>45747</v>
      </c>
      <c r="AV632" s="8" t="s">
        <v>3109</v>
      </c>
    </row>
    <row r="633" spans="1:48" x14ac:dyDescent="0.25">
      <c r="A633" s="8">
        <v>2025</v>
      </c>
      <c r="B633" s="9">
        <v>45658</v>
      </c>
      <c r="C633" s="9">
        <v>45747</v>
      </c>
      <c r="D633" s="8" t="s">
        <v>113</v>
      </c>
      <c r="E633" s="8"/>
      <c r="F633" s="8"/>
      <c r="G633" s="8"/>
      <c r="H633" s="8"/>
      <c r="I633" s="8" t="s">
        <v>4613</v>
      </c>
      <c r="J633" s="8"/>
      <c r="K633" s="8"/>
      <c r="L633" s="8" t="s">
        <v>116</v>
      </c>
      <c r="M633" s="8"/>
      <c r="N633" s="8" t="s">
        <v>4614</v>
      </c>
      <c r="O633" s="8" t="s">
        <v>135</v>
      </c>
      <c r="P633" s="8" t="s">
        <v>141</v>
      </c>
      <c r="Q633" s="8" t="s">
        <v>4615</v>
      </c>
      <c r="R633" s="8" t="s">
        <v>144</v>
      </c>
      <c r="S633" s="8" t="s">
        <v>4616</v>
      </c>
      <c r="T633" s="12">
        <v>329</v>
      </c>
      <c r="U633" s="12" t="s">
        <v>3457</v>
      </c>
      <c r="V633" s="8" t="s">
        <v>148</v>
      </c>
      <c r="W633" s="8" t="s">
        <v>4617</v>
      </c>
      <c r="X633" s="8">
        <v>6</v>
      </c>
      <c r="Y633" s="8" t="s">
        <v>451</v>
      </c>
      <c r="Z633" s="8">
        <v>6</v>
      </c>
      <c r="AA633" s="8" t="s">
        <v>451</v>
      </c>
      <c r="AB633" s="8">
        <v>22</v>
      </c>
      <c r="AC633" s="8" t="s">
        <v>135</v>
      </c>
      <c r="AD633" s="8">
        <v>76903</v>
      </c>
      <c r="AE633" s="8"/>
      <c r="AF633" s="8"/>
      <c r="AG633" s="8"/>
      <c r="AH633" s="8"/>
      <c r="AI633" s="8" t="s">
        <v>4618</v>
      </c>
      <c r="AJ633" s="8" t="s">
        <v>1574</v>
      </c>
      <c r="AK633" s="8" t="s">
        <v>1034</v>
      </c>
      <c r="AL633" s="8">
        <v>4427091037</v>
      </c>
      <c r="AM633" s="8" t="s">
        <v>4619</v>
      </c>
      <c r="AN633" s="8" t="s">
        <v>3107</v>
      </c>
      <c r="AO633" s="8"/>
      <c r="AP633" s="8">
        <v>4429622259</v>
      </c>
      <c r="AQ633" s="8" t="s">
        <v>4620</v>
      </c>
      <c r="AR633" s="8" t="s">
        <v>1253</v>
      </c>
      <c r="AS633" s="8"/>
      <c r="AT633" s="7" t="s">
        <v>1254</v>
      </c>
      <c r="AU633" s="9">
        <v>45747</v>
      </c>
      <c r="AV633" s="8" t="s">
        <v>3109</v>
      </c>
    </row>
    <row r="634" spans="1:48" x14ac:dyDescent="0.25">
      <c r="A634" s="8">
        <v>2025</v>
      </c>
      <c r="B634" s="9">
        <v>45658</v>
      </c>
      <c r="C634" s="9">
        <v>45747</v>
      </c>
      <c r="D634" s="8" t="s">
        <v>113</v>
      </c>
      <c r="E634" s="8"/>
      <c r="F634" s="8"/>
      <c r="G634" s="8"/>
      <c r="H634" s="8"/>
      <c r="I634" s="8" t="s">
        <v>4621</v>
      </c>
      <c r="J634" s="8"/>
      <c r="K634" s="8"/>
      <c r="L634" s="8" t="s">
        <v>116</v>
      </c>
      <c r="M634" s="8"/>
      <c r="N634" s="8" t="s">
        <v>4622</v>
      </c>
      <c r="O634" s="8" t="s">
        <v>135</v>
      </c>
      <c r="P634" s="8" t="s">
        <v>141</v>
      </c>
      <c r="Q634" s="8" t="s">
        <v>4623</v>
      </c>
      <c r="R634" s="8" t="s">
        <v>144</v>
      </c>
      <c r="S634" s="8" t="s">
        <v>3054</v>
      </c>
      <c r="T634" s="12">
        <v>304</v>
      </c>
      <c r="U634" s="12"/>
      <c r="V634" s="8" t="s">
        <v>148</v>
      </c>
      <c r="W634" s="8" t="s">
        <v>4624</v>
      </c>
      <c r="X634" s="8">
        <v>14</v>
      </c>
      <c r="Y634" s="8" t="s">
        <v>1251</v>
      </c>
      <c r="Z634" s="8">
        <v>14</v>
      </c>
      <c r="AA634" s="8" t="s">
        <v>1251</v>
      </c>
      <c r="AB634" s="8">
        <v>22</v>
      </c>
      <c r="AC634" s="8" t="s">
        <v>135</v>
      </c>
      <c r="AD634" s="8">
        <v>76220</v>
      </c>
      <c r="AE634" s="8"/>
      <c r="AF634" s="8"/>
      <c r="AG634" s="8"/>
      <c r="AH634" s="8"/>
      <c r="AI634" s="8" t="s">
        <v>166</v>
      </c>
      <c r="AJ634" s="8" t="s">
        <v>4625</v>
      </c>
      <c r="AK634" s="8" t="s">
        <v>1978</v>
      </c>
      <c r="AL634" s="8">
        <v>4423253519</v>
      </c>
      <c r="AM634" s="8" t="s">
        <v>4626</v>
      </c>
      <c r="AN634" s="8" t="s">
        <v>3107</v>
      </c>
      <c r="AO634" s="8"/>
      <c r="AP634" s="8">
        <v>4423253519</v>
      </c>
      <c r="AQ634" s="8" t="s">
        <v>4626</v>
      </c>
      <c r="AR634" s="8" t="s">
        <v>1253</v>
      </c>
      <c r="AS634" s="8"/>
      <c r="AT634" s="7" t="s">
        <v>1254</v>
      </c>
      <c r="AU634" s="9">
        <v>45747</v>
      </c>
      <c r="AV634" s="8" t="s">
        <v>3109</v>
      </c>
    </row>
    <row r="635" spans="1:48" x14ac:dyDescent="0.25">
      <c r="A635" s="8">
        <v>2025</v>
      </c>
      <c r="B635" s="9">
        <v>45658</v>
      </c>
      <c r="C635" s="9">
        <v>45747</v>
      </c>
      <c r="D635" s="8" t="s">
        <v>113</v>
      </c>
      <c r="E635" s="8"/>
      <c r="F635" s="8"/>
      <c r="G635" s="8"/>
      <c r="H635" s="8"/>
      <c r="I635" s="8" t="s">
        <v>4627</v>
      </c>
      <c r="J635" s="8"/>
      <c r="K635" s="8"/>
      <c r="L635" s="8" t="s">
        <v>116</v>
      </c>
      <c r="M635" s="8"/>
      <c r="N635" s="8" t="s">
        <v>4628</v>
      </c>
      <c r="O635" s="8" t="s">
        <v>135</v>
      </c>
      <c r="P635" s="8" t="s">
        <v>141</v>
      </c>
      <c r="Q635" s="8" t="s">
        <v>4629</v>
      </c>
      <c r="R635" s="8" t="s">
        <v>144</v>
      </c>
      <c r="S635" s="8" t="s">
        <v>4630</v>
      </c>
      <c r="T635" s="12">
        <v>49</v>
      </c>
      <c r="U635" s="12"/>
      <c r="V635" s="8" t="s">
        <v>148</v>
      </c>
      <c r="W635" s="8" t="s">
        <v>4631</v>
      </c>
      <c r="X635" s="8">
        <v>14</v>
      </c>
      <c r="Y635" s="8" t="s">
        <v>1251</v>
      </c>
      <c r="Z635" s="8">
        <v>14</v>
      </c>
      <c r="AA635" s="8" t="s">
        <v>1251</v>
      </c>
      <c r="AB635" s="8">
        <v>22</v>
      </c>
      <c r="AC635" s="8" t="s">
        <v>135</v>
      </c>
      <c r="AD635" s="8">
        <v>76087</v>
      </c>
      <c r="AE635" s="8"/>
      <c r="AF635" s="8"/>
      <c r="AG635" s="8"/>
      <c r="AH635" s="8"/>
      <c r="AI635" s="8" t="s">
        <v>4632</v>
      </c>
      <c r="AJ635" s="8" t="s">
        <v>1891</v>
      </c>
      <c r="AK635" s="8" t="s">
        <v>4633</v>
      </c>
      <c r="AL635" s="8">
        <v>4421789728</v>
      </c>
      <c r="AM635" s="8" t="s">
        <v>4634</v>
      </c>
      <c r="AN635" s="8" t="s">
        <v>3107</v>
      </c>
      <c r="AO635" s="8"/>
      <c r="AP635" s="8">
        <v>4424956697</v>
      </c>
      <c r="AQ635" s="8" t="s">
        <v>4635</v>
      </c>
      <c r="AR635" s="8" t="s">
        <v>1253</v>
      </c>
      <c r="AS635" s="8"/>
      <c r="AT635" s="7" t="s">
        <v>1254</v>
      </c>
      <c r="AU635" s="9">
        <v>45747</v>
      </c>
      <c r="AV635" s="8" t="s">
        <v>3109</v>
      </c>
    </row>
    <row r="636" spans="1:48" x14ac:dyDescent="0.25">
      <c r="A636" s="8">
        <v>2025</v>
      </c>
      <c r="B636" s="9">
        <v>45658</v>
      </c>
      <c r="C636" s="9">
        <v>45747</v>
      </c>
      <c r="D636" s="8" t="s">
        <v>113</v>
      </c>
      <c r="E636" s="8"/>
      <c r="F636" s="8"/>
      <c r="G636" s="8"/>
      <c r="H636" s="8"/>
      <c r="I636" s="8" t="s">
        <v>4636</v>
      </c>
      <c r="J636" s="8"/>
      <c r="K636" s="8"/>
      <c r="L636" s="8" t="s">
        <v>116</v>
      </c>
      <c r="M636" s="8"/>
      <c r="N636" s="8" t="s">
        <v>4637</v>
      </c>
      <c r="O636" s="8" t="s">
        <v>135</v>
      </c>
      <c r="P636" s="8" t="s">
        <v>141</v>
      </c>
      <c r="Q636" s="8" t="s">
        <v>2655</v>
      </c>
      <c r="R636" s="8" t="s">
        <v>144</v>
      </c>
      <c r="S636" s="8" t="s">
        <v>4638</v>
      </c>
      <c r="T636" s="12">
        <v>15</v>
      </c>
      <c r="U636" s="12" t="s">
        <v>3449</v>
      </c>
      <c r="V636" s="8" t="s">
        <v>148</v>
      </c>
      <c r="W636" s="8" t="s">
        <v>4379</v>
      </c>
      <c r="X636" s="8">
        <v>14</v>
      </c>
      <c r="Y636" s="8" t="s">
        <v>1251</v>
      </c>
      <c r="Z636" s="8">
        <v>14</v>
      </c>
      <c r="AA636" s="8" t="s">
        <v>1251</v>
      </c>
      <c r="AB636" s="8">
        <v>22</v>
      </c>
      <c r="AC636" s="8" t="s">
        <v>135</v>
      </c>
      <c r="AD636" s="8">
        <v>76148</v>
      </c>
      <c r="AE636" s="8"/>
      <c r="AF636" s="8"/>
      <c r="AG636" s="8"/>
      <c r="AH636" s="8"/>
      <c r="AI636" s="8" t="s">
        <v>2098</v>
      </c>
      <c r="AJ636" s="8" t="s">
        <v>184</v>
      </c>
      <c r="AK636" s="8" t="s">
        <v>1034</v>
      </c>
      <c r="AL636" s="8">
        <v>4422692646</v>
      </c>
      <c r="AM636" s="8" t="s">
        <v>4639</v>
      </c>
      <c r="AN636" s="8" t="s">
        <v>3107</v>
      </c>
      <c r="AO636" s="8"/>
      <c r="AP636" s="8">
        <v>4422206900</v>
      </c>
      <c r="AQ636" s="8" t="s">
        <v>4639</v>
      </c>
      <c r="AR636" s="8" t="s">
        <v>1253</v>
      </c>
      <c r="AS636" s="8"/>
      <c r="AT636" s="7" t="s">
        <v>1254</v>
      </c>
      <c r="AU636" s="9">
        <v>45747</v>
      </c>
      <c r="AV636" s="8" t="s">
        <v>3109</v>
      </c>
    </row>
    <row r="637" spans="1:48" x14ac:dyDescent="0.25">
      <c r="A637" s="8">
        <v>2025</v>
      </c>
      <c r="B637" s="9">
        <v>45658</v>
      </c>
      <c r="C637" s="9">
        <v>45747</v>
      </c>
      <c r="D637" s="8" t="s">
        <v>113</v>
      </c>
      <c r="E637" s="8"/>
      <c r="F637" s="8"/>
      <c r="G637" s="8"/>
      <c r="H637" s="8"/>
      <c r="I637" s="8" t="s">
        <v>4640</v>
      </c>
      <c r="J637" s="8"/>
      <c r="K637" s="8"/>
      <c r="L637" s="8" t="s">
        <v>116</v>
      </c>
      <c r="M637" s="8"/>
      <c r="N637" s="8" t="s">
        <v>4641</v>
      </c>
      <c r="O637" s="8" t="s">
        <v>138</v>
      </c>
      <c r="P637" s="8" t="s">
        <v>141</v>
      </c>
      <c r="Q637" s="8" t="s">
        <v>4642</v>
      </c>
      <c r="R637" s="8" t="s">
        <v>144</v>
      </c>
      <c r="S637" s="8" t="s">
        <v>4132</v>
      </c>
      <c r="T637" s="12">
        <v>2014</v>
      </c>
      <c r="U637" s="12"/>
      <c r="V637" s="8" t="s">
        <v>148</v>
      </c>
      <c r="W637" s="8" t="s">
        <v>4643</v>
      </c>
      <c r="X637" s="8">
        <v>3</v>
      </c>
      <c r="Y637" s="8" t="s">
        <v>4644</v>
      </c>
      <c r="Z637" s="8">
        <v>3</v>
      </c>
      <c r="AA637" s="8" t="s">
        <v>4644</v>
      </c>
      <c r="AB637" s="8">
        <v>9</v>
      </c>
      <c r="AC637" s="8" t="s">
        <v>138</v>
      </c>
      <c r="AD637" s="8" t="s">
        <v>4645</v>
      </c>
      <c r="AE637" s="8"/>
      <c r="AF637" s="8"/>
      <c r="AG637" s="8"/>
      <c r="AH637" s="8"/>
      <c r="AI637" s="8" t="s">
        <v>4646</v>
      </c>
      <c r="AJ637" s="8" t="s">
        <v>4647</v>
      </c>
      <c r="AK637" s="8" t="s">
        <v>4648</v>
      </c>
      <c r="AL637" s="8">
        <v>4422420089</v>
      </c>
      <c r="AM637" s="8" t="s">
        <v>4649</v>
      </c>
      <c r="AN637" s="8" t="s">
        <v>3107</v>
      </c>
      <c r="AO637" s="8"/>
      <c r="AP637" s="8">
        <v>4422420089</v>
      </c>
      <c r="AQ637" s="8" t="s">
        <v>4650</v>
      </c>
      <c r="AR637" s="8" t="s">
        <v>1253</v>
      </c>
      <c r="AS637" s="8"/>
      <c r="AT637" s="7" t="s">
        <v>1254</v>
      </c>
      <c r="AU637" s="9">
        <v>45747</v>
      </c>
      <c r="AV637" s="8" t="s">
        <v>3109</v>
      </c>
    </row>
    <row r="638" spans="1:48" x14ac:dyDescent="0.25">
      <c r="A638" s="8">
        <v>2025</v>
      </c>
      <c r="B638" s="9">
        <v>45658</v>
      </c>
      <c r="C638" s="9">
        <v>45747</v>
      </c>
      <c r="D638" s="8" t="s">
        <v>113</v>
      </c>
      <c r="E638" s="8"/>
      <c r="F638" s="8"/>
      <c r="G638" s="8"/>
      <c r="H638" s="8"/>
      <c r="I638" s="8" t="s">
        <v>4651</v>
      </c>
      <c r="J638" s="8"/>
      <c r="K638" s="8"/>
      <c r="L638" s="8" t="s">
        <v>116</v>
      </c>
      <c r="M638" s="8"/>
      <c r="N638" s="8" t="s">
        <v>4652</v>
      </c>
      <c r="O638" s="8" t="s">
        <v>135</v>
      </c>
      <c r="P638" s="8" t="s">
        <v>141</v>
      </c>
      <c r="Q638" s="8" t="s">
        <v>4653</v>
      </c>
      <c r="R638" s="8" t="s">
        <v>144</v>
      </c>
      <c r="S638" s="8" t="s">
        <v>340</v>
      </c>
      <c r="T638" s="12">
        <v>3960</v>
      </c>
      <c r="U638" s="12" t="s">
        <v>4654</v>
      </c>
      <c r="V638" s="8" t="s">
        <v>148</v>
      </c>
      <c r="W638" s="8" t="s">
        <v>409</v>
      </c>
      <c r="X638" s="8">
        <v>14</v>
      </c>
      <c r="Y638" s="8" t="s">
        <v>1251</v>
      </c>
      <c r="Z638" s="8">
        <v>14</v>
      </c>
      <c r="AA638" s="8" t="s">
        <v>1251</v>
      </c>
      <c r="AB638" s="8">
        <v>22</v>
      </c>
      <c r="AC638" s="8" t="s">
        <v>135</v>
      </c>
      <c r="AD638" s="8">
        <v>76090</v>
      </c>
      <c r="AE638" s="8"/>
      <c r="AF638" s="8"/>
      <c r="AG638" s="8"/>
      <c r="AH638" s="8"/>
      <c r="AI638" s="8" t="s">
        <v>1499</v>
      </c>
      <c r="AJ638" s="8" t="s">
        <v>273</v>
      </c>
      <c r="AK638" s="8" t="s">
        <v>196</v>
      </c>
      <c r="AL638" s="8">
        <v>4422498394</v>
      </c>
      <c r="AM638" s="8" t="s">
        <v>4655</v>
      </c>
      <c r="AN638" s="8" t="s">
        <v>3107</v>
      </c>
      <c r="AO638" s="8"/>
      <c r="AP638" s="8">
        <v>4425858891</v>
      </c>
      <c r="AQ638" s="8" t="s">
        <v>4655</v>
      </c>
      <c r="AR638" s="8" t="s">
        <v>1253</v>
      </c>
      <c r="AS638" s="8"/>
      <c r="AT638" s="7" t="s">
        <v>1254</v>
      </c>
      <c r="AU638" s="9">
        <v>45747</v>
      </c>
      <c r="AV638" s="8" t="s">
        <v>3109</v>
      </c>
    </row>
    <row r="639" spans="1:48" x14ac:dyDescent="0.25">
      <c r="A639" s="8">
        <v>2025</v>
      </c>
      <c r="B639" s="9">
        <v>45658</v>
      </c>
      <c r="C639" s="9">
        <v>45747</v>
      </c>
      <c r="D639" s="8" t="s">
        <v>113</v>
      </c>
      <c r="E639" s="8"/>
      <c r="F639" s="8"/>
      <c r="G639" s="8"/>
      <c r="H639" s="8"/>
      <c r="I639" s="8" t="s">
        <v>4656</v>
      </c>
      <c r="J639" s="8"/>
      <c r="K639" s="8"/>
      <c r="L639" s="8" t="s">
        <v>116</v>
      </c>
      <c r="M639" s="8"/>
      <c r="N639" s="8" t="s">
        <v>4657</v>
      </c>
      <c r="O639" s="8" t="s">
        <v>135</v>
      </c>
      <c r="P639" s="8" t="s">
        <v>141</v>
      </c>
      <c r="Q639" s="8" t="s">
        <v>4658</v>
      </c>
      <c r="R639" s="8" t="s">
        <v>144</v>
      </c>
      <c r="S639" s="8" t="s">
        <v>3410</v>
      </c>
      <c r="T639" s="12">
        <v>140</v>
      </c>
      <c r="U639" s="12"/>
      <c r="V639" s="8" t="s">
        <v>148</v>
      </c>
      <c r="W639" s="8" t="s">
        <v>418</v>
      </c>
      <c r="X639" s="8">
        <v>14</v>
      </c>
      <c r="Y639" s="8" t="s">
        <v>1251</v>
      </c>
      <c r="Z639" s="8">
        <v>14</v>
      </c>
      <c r="AA639" s="8" t="s">
        <v>1251</v>
      </c>
      <c r="AB639" s="8">
        <v>22</v>
      </c>
      <c r="AC639" s="8" t="s">
        <v>135</v>
      </c>
      <c r="AD639" s="8">
        <v>76000</v>
      </c>
      <c r="AE639" s="8"/>
      <c r="AF639" s="8"/>
      <c r="AG639" s="8"/>
      <c r="AH639" s="8"/>
      <c r="AI639" s="8" t="s">
        <v>2352</v>
      </c>
      <c r="AJ639" s="8" t="s">
        <v>270</v>
      </c>
      <c r="AK639" s="8" t="s">
        <v>1245</v>
      </c>
      <c r="AL639" s="8">
        <v>4423271619</v>
      </c>
      <c r="AM639" s="8" t="s">
        <v>4659</v>
      </c>
      <c r="AN639" s="8" t="s">
        <v>3107</v>
      </c>
      <c r="AO639" s="8"/>
      <c r="AP639" s="8">
        <v>4423271619</v>
      </c>
      <c r="AQ639" s="8" t="s">
        <v>4659</v>
      </c>
      <c r="AR639" s="8" t="s">
        <v>1253</v>
      </c>
      <c r="AS639" s="8"/>
      <c r="AT639" s="7" t="s">
        <v>1254</v>
      </c>
      <c r="AU639" s="9">
        <v>45747</v>
      </c>
      <c r="AV639" s="8" t="s">
        <v>3109</v>
      </c>
    </row>
    <row r="640" spans="1:48" x14ac:dyDescent="0.25">
      <c r="A640" s="8">
        <v>2025</v>
      </c>
      <c r="B640" s="9">
        <v>45658</v>
      </c>
      <c r="C640" s="9">
        <v>45747</v>
      </c>
      <c r="D640" s="8" t="s">
        <v>113</v>
      </c>
      <c r="E640" s="8"/>
      <c r="F640" s="8"/>
      <c r="G640" s="8"/>
      <c r="H640" s="8"/>
      <c r="I640" s="8" t="s">
        <v>4660</v>
      </c>
      <c r="J640" s="8"/>
      <c r="K640" s="8"/>
      <c r="L640" s="8" t="s">
        <v>116</v>
      </c>
      <c r="M640" s="8"/>
      <c r="N640" s="8" t="s">
        <v>4661</v>
      </c>
      <c r="O640" s="8" t="s">
        <v>135</v>
      </c>
      <c r="P640" s="8" t="s">
        <v>141</v>
      </c>
      <c r="Q640" s="8" t="s">
        <v>4662</v>
      </c>
      <c r="R640" s="8" t="s">
        <v>144</v>
      </c>
      <c r="S640" s="8" t="s">
        <v>1413</v>
      </c>
      <c r="T640" s="12">
        <v>562</v>
      </c>
      <c r="U640" s="12">
        <v>7</v>
      </c>
      <c r="V640" s="8" t="s">
        <v>148</v>
      </c>
      <c r="W640" s="8" t="s">
        <v>808</v>
      </c>
      <c r="X640" s="8">
        <v>14</v>
      </c>
      <c r="Y640" s="8" t="s">
        <v>1251</v>
      </c>
      <c r="Z640" s="8">
        <v>14</v>
      </c>
      <c r="AA640" s="8" t="s">
        <v>1251</v>
      </c>
      <c r="AB640" s="8">
        <v>22</v>
      </c>
      <c r="AC640" s="8" t="s">
        <v>135</v>
      </c>
      <c r="AD640" s="8">
        <v>76140</v>
      </c>
      <c r="AE640" s="8"/>
      <c r="AF640" s="8"/>
      <c r="AG640" s="8"/>
      <c r="AH640" s="8"/>
      <c r="AI640" s="8" t="s">
        <v>3555</v>
      </c>
      <c r="AJ640" s="8" t="s">
        <v>210</v>
      </c>
      <c r="AK640" s="8" t="s">
        <v>4663</v>
      </c>
      <c r="AL640" s="8">
        <v>4425920763</v>
      </c>
      <c r="AM640" s="8" t="s">
        <v>4664</v>
      </c>
      <c r="AN640" s="8" t="s">
        <v>3107</v>
      </c>
      <c r="AO640" s="8"/>
      <c r="AP640" s="8">
        <v>4426280000</v>
      </c>
      <c r="AQ640" s="8" t="s">
        <v>4665</v>
      </c>
      <c r="AR640" s="8" t="s">
        <v>1253</v>
      </c>
      <c r="AS640" s="8"/>
      <c r="AT640" s="7" t="s">
        <v>1254</v>
      </c>
      <c r="AU640" s="9">
        <v>45747</v>
      </c>
      <c r="AV640" s="8" t="s">
        <v>3109</v>
      </c>
    </row>
    <row r="641" spans="1:48" x14ac:dyDescent="0.25">
      <c r="A641" s="8">
        <v>2025</v>
      </c>
      <c r="B641" s="9">
        <v>45658</v>
      </c>
      <c r="C641" s="9">
        <v>45747</v>
      </c>
      <c r="D641" s="8" t="s">
        <v>113</v>
      </c>
      <c r="E641" s="8"/>
      <c r="F641" s="8"/>
      <c r="G641" s="8"/>
      <c r="H641" s="8"/>
      <c r="I641" s="8" t="s">
        <v>4666</v>
      </c>
      <c r="J641" s="8"/>
      <c r="K641" s="8"/>
      <c r="L641" s="8" t="s">
        <v>116</v>
      </c>
      <c r="M641" s="8"/>
      <c r="N641" s="8" t="s">
        <v>4667</v>
      </c>
      <c r="O641" s="8" t="s">
        <v>135</v>
      </c>
      <c r="P641" s="8" t="s">
        <v>141</v>
      </c>
      <c r="Q641" s="8" t="s">
        <v>4668</v>
      </c>
      <c r="R641" s="8" t="s">
        <v>144</v>
      </c>
      <c r="S641" s="8" t="s">
        <v>4669</v>
      </c>
      <c r="T641" s="12">
        <v>1551</v>
      </c>
      <c r="U641" s="12"/>
      <c r="V641" s="8" t="s">
        <v>148</v>
      </c>
      <c r="W641" s="8" t="s">
        <v>4670</v>
      </c>
      <c r="X641" s="8">
        <v>14</v>
      </c>
      <c r="Y641" s="8" t="s">
        <v>1251</v>
      </c>
      <c r="Z641" s="8">
        <v>14</v>
      </c>
      <c r="AA641" s="8" t="s">
        <v>1251</v>
      </c>
      <c r="AB641" s="8">
        <v>22</v>
      </c>
      <c r="AC641" s="8" t="s">
        <v>135</v>
      </c>
      <c r="AD641" s="8">
        <v>76121</v>
      </c>
      <c r="AE641" s="8"/>
      <c r="AF641" s="8"/>
      <c r="AG641" s="8"/>
      <c r="AH641" s="8"/>
      <c r="AI641" s="8" t="s">
        <v>4671</v>
      </c>
      <c r="AJ641" s="8" t="s">
        <v>1518</v>
      </c>
      <c r="AK641" s="8" t="s">
        <v>191</v>
      </c>
      <c r="AL641" s="8">
        <v>4427479747</v>
      </c>
      <c r="AM641" s="8" t="s">
        <v>4672</v>
      </c>
      <c r="AN641" s="8" t="s">
        <v>3107</v>
      </c>
      <c r="AO641" s="8"/>
      <c r="AP641" s="8">
        <v>4427479747</v>
      </c>
      <c r="AQ641" s="8" t="s">
        <v>4673</v>
      </c>
      <c r="AR641" s="8" t="s">
        <v>1253</v>
      </c>
      <c r="AS641" s="8"/>
      <c r="AT641" s="7" t="s">
        <v>1254</v>
      </c>
      <c r="AU641" s="9">
        <v>45747</v>
      </c>
      <c r="AV641" s="8" t="s">
        <v>3109</v>
      </c>
    </row>
    <row r="642" spans="1:48" x14ac:dyDescent="0.25">
      <c r="A642" s="8">
        <v>2025</v>
      </c>
      <c r="B642" s="9">
        <v>45658</v>
      </c>
      <c r="C642" s="9">
        <v>45747</v>
      </c>
      <c r="D642" s="8" t="s">
        <v>113</v>
      </c>
      <c r="E642" s="8"/>
      <c r="F642" s="8"/>
      <c r="G642" s="8"/>
      <c r="H642" s="8"/>
      <c r="I642" s="8" t="s">
        <v>4674</v>
      </c>
      <c r="J642" s="8"/>
      <c r="K642" s="8"/>
      <c r="L642" s="8" t="s">
        <v>116</v>
      </c>
      <c r="M642" s="8"/>
      <c r="N642" s="8" t="s">
        <v>4675</v>
      </c>
      <c r="O642" s="8" t="s">
        <v>135</v>
      </c>
      <c r="P642" s="8" t="s">
        <v>141</v>
      </c>
      <c r="Q642" s="8" t="s">
        <v>4676</v>
      </c>
      <c r="R642" s="8" t="s">
        <v>144</v>
      </c>
      <c r="S642" s="8" t="s">
        <v>3282</v>
      </c>
      <c r="T642" s="12">
        <v>1010</v>
      </c>
      <c r="U642" s="12">
        <v>17</v>
      </c>
      <c r="V642" s="8" t="s">
        <v>148</v>
      </c>
      <c r="W642" s="8" t="s">
        <v>3284</v>
      </c>
      <c r="X642" s="8">
        <v>14</v>
      </c>
      <c r="Y642" s="8" t="s">
        <v>1251</v>
      </c>
      <c r="Z642" s="8">
        <v>14</v>
      </c>
      <c r="AA642" s="8" t="s">
        <v>1251</v>
      </c>
      <c r="AB642" s="8">
        <v>22</v>
      </c>
      <c r="AC642" s="8" t="s">
        <v>135</v>
      </c>
      <c r="AD642" s="8">
        <v>76159</v>
      </c>
      <c r="AE642" s="8"/>
      <c r="AF642" s="8"/>
      <c r="AG642" s="8"/>
      <c r="AH642" s="8"/>
      <c r="AI642" s="8" t="s">
        <v>4677</v>
      </c>
      <c r="AJ642" s="8" t="s">
        <v>222</v>
      </c>
      <c r="AK642" s="8" t="s">
        <v>4678</v>
      </c>
      <c r="AL642" s="8">
        <v>4422278839</v>
      </c>
      <c r="AM642" s="8" t="s">
        <v>4679</v>
      </c>
      <c r="AN642" s="8" t="s">
        <v>3107</v>
      </c>
      <c r="AO642" s="8"/>
      <c r="AP642" s="8">
        <v>4422278839</v>
      </c>
      <c r="AQ642" s="8" t="s">
        <v>4679</v>
      </c>
      <c r="AR642" s="8" t="s">
        <v>1253</v>
      </c>
      <c r="AS642" s="8"/>
      <c r="AT642" s="7" t="s">
        <v>1254</v>
      </c>
      <c r="AU642" s="9">
        <v>45747</v>
      </c>
      <c r="AV642" s="8" t="s">
        <v>3109</v>
      </c>
    </row>
    <row r="643" spans="1:48" x14ac:dyDescent="0.25">
      <c r="A643" s="8">
        <v>2025</v>
      </c>
      <c r="B643" s="9">
        <v>45658</v>
      </c>
      <c r="C643" s="9">
        <v>45747</v>
      </c>
      <c r="D643" s="8" t="s">
        <v>113</v>
      </c>
      <c r="E643" s="8"/>
      <c r="F643" s="8"/>
      <c r="G643" s="8"/>
      <c r="H643" s="8"/>
      <c r="I643" s="8" t="s">
        <v>4680</v>
      </c>
      <c r="J643" s="8"/>
      <c r="K643" s="8"/>
      <c r="L643" s="8" t="s">
        <v>116</v>
      </c>
      <c r="M643" s="8"/>
      <c r="N643" s="8" t="s">
        <v>4681</v>
      </c>
      <c r="O643" s="8" t="s">
        <v>135</v>
      </c>
      <c r="P643" s="8" t="s">
        <v>141</v>
      </c>
      <c r="Q643" s="8" t="s">
        <v>4682</v>
      </c>
      <c r="R643" s="8" t="s">
        <v>144</v>
      </c>
      <c r="S643" s="8" t="s">
        <v>4683</v>
      </c>
      <c r="T643" s="12">
        <v>578</v>
      </c>
      <c r="U643" s="12">
        <v>4</v>
      </c>
      <c r="V643" s="8" t="s">
        <v>148</v>
      </c>
      <c r="W643" s="8" t="s">
        <v>814</v>
      </c>
      <c r="X643" s="8">
        <v>14</v>
      </c>
      <c r="Y643" s="8" t="s">
        <v>1251</v>
      </c>
      <c r="Z643" s="8">
        <v>14</v>
      </c>
      <c r="AA643" s="8" t="s">
        <v>1251</v>
      </c>
      <c r="AB643" s="8">
        <v>22</v>
      </c>
      <c r="AC643" s="8" t="s">
        <v>135</v>
      </c>
      <c r="AD643" s="8">
        <v>76087</v>
      </c>
      <c r="AE643" s="8"/>
      <c r="AF643" s="8"/>
      <c r="AG643" s="8"/>
      <c r="AH643" s="8"/>
      <c r="AI643" s="8" t="s">
        <v>4684</v>
      </c>
      <c r="AJ643" s="8" t="s">
        <v>4685</v>
      </c>
      <c r="AK643" s="8" t="s">
        <v>4686</v>
      </c>
      <c r="AL643" s="8">
        <v>4423492409</v>
      </c>
      <c r="AM643" s="8" t="s">
        <v>4687</v>
      </c>
      <c r="AN643" s="8" t="s">
        <v>3107</v>
      </c>
      <c r="AO643" s="8"/>
      <c r="AP643" s="8">
        <v>4423492409</v>
      </c>
      <c r="AQ643" s="8" t="s">
        <v>4687</v>
      </c>
      <c r="AR643" s="8" t="s">
        <v>1253</v>
      </c>
      <c r="AS643" s="8"/>
      <c r="AT643" s="7" t="s">
        <v>1254</v>
      </c>
      <c r="AU643" s="9">
        <v>45747</v>
      </c>
      <c r="AV643" s="8" t="s">
        <v>3109</v>
      </c>
    </row>
    <row r="644" spans="1:48" x14ac:dyDescent="0.25">
      <c r="A644" s="8">
        <v>2025</v>
      </c>
      <c r="B644" s="9">
        <v>45658</v>
      </c>
      <c r="C644" s="9">
        <v>45747</v>
      </c>
      <c r="D644" s="8" t="s">
        <v>113</v>
      </c>
      <c r="E644" s="8"/>
      <c r="F644" s="8"/>
      <c r="G644" s="8"/>
      <c r="H644" s="8"/>
      <c r="I644" s="8" t="s">
        <v>4688</v>
      </c>
      <c r="J644" s="8"/>
      <c r="K644" s="8"/>
      <c r="L644" s="8" t="s">
        <v>116</v>
      </c>
      <c r="M644" s="8"/>
      <c r="N644" s="8" t="s">
        <v>4689</v>
      </c>
      <c r="O644" s="8" t="s">
        <v>135</v>
      </c>
      <c r="P644" s="8" t="s">
        <v>141</v>
      </c>
      <c r="Q644" s="8" t="s">
        <v>4690</v>
      </c>
      <c r="R644" s="8" t="s">
        <v>144</v>
      </c>
      <c r="S644" s="8" t="s">
        <v>4691</v>
      </c>
      <c r="T644" s="12">
        <v>240</v>
      </c>
      <c r="U644" s="12"/>
      <c r="V644" s="8" t="s">
        <v>148</v>
      </c>
      <c r="W644" s="8" t="s">
        <v>4692</v>
      </c>
      <c r="X644" s="8">
        <v>14</v>
      </c>
      <c r="Y644" s="8" t="s">
        <v>1251</v>
      </c>
      <c r="Z644" s="8">
        <v>14</v>
      </c>
      <c r="AA644" s="8" t="s">
        <v>1251</v>
      </c>
      <c r="AB644" s="8">
        <v>22</v>
      </c>
      <c r="AC644" s="8" t="s">
        <v>135</v>
      </c>
      <c r="AD644" s="8">
        <v>76114</v>
      </c>
      <c r="AE644" s="8"/>
      <c r="AF644" s="8"/>
      <c r="AG644" s="8"/>
      <c r="AH644" s="8"/>
      <c r="AI644" s="8" t="s">
        <v>4693</v>
      </c>
      <c r="AJ644" s="8" t="s">
        <v>1546</v>
      </c>
      <c r="AK644" s="8" t="s">
        <v>973</v>
      </c>
      <c r="AL644" s="8">
        <v>4423638253</v>
      </c>
      <c r="AM644" s="8" t="s">
        <v>4694</v>
      </c>
      <c r="AN644" s="8" t="s">
        <v>3107</v>
      </c>
      <c r="AO644" s="8"/>
      <c r="AP644" s="8">
        <v>4423638253</v>
      </c>
      <c r="AQ644" s="8" t="s">
        <v>4694</v>
      </c>
      <c r="AR644" s="8" t="s">
        <v>1253</v>
      </c>
      <c r="AS644" s="8"/>
      <c r="AT644" s="7" t="s">
        <v>1254</v>
      </c>
      <c r="AU644" s="9">
        <v>45747</v>
      </c>
      <c r="AV644" s="8" t="s">
        <v>3109</v>
      </c>
    </row>
    <row r="645" spans="1:48" x14ac:dyDescent="0.25">
      <c r="A645" s="8">
        <v>2025</v>
      </c>
      <c r="B645" s="9">
        <v>45658</v>
      </c>
      <c r="C645" s="9">
        <v>45747</v>
      </c>
      <c r="D645" s="8" t="s">
        <v>113</v>
      </c>
      <c r="E645" s="8"/>
      <c r="F645" s="8"/>
      <c r="G645" s="8"/>
      <c r="H645" s="8"/>
      <c r="I645" s="8" t="s">
        <v>4695</v>
      </c>
      <c r="J645" s="8"/>
      <c r="K645" s="8"/>
      <c r="L645" s="8" t="s">
        <v>116</v>
      </c>
      <c r="M645" s="8"/>
      <c r="N645" s="8" t="s">
        <v>4696</v>
      </c>
      <c r="O645" s="8" t="s">
        <v>138</v>
      </c>
      <c r="P645" s="8" t="s">
        <v>141</v>
      </c>
      <c r="Q645" s="8" t="s">
        <v>4697</v>
      </c>
      <c r="R645" s="8" t="s">
        <v>144</v>
      </c>
      <c r="S645" s="8" t="s">
        <v>4698</v>
      </c>
      <c r="T645" s="12">
        <v>1027</v>
      </c>
      <c r="U645" s="12"/>
      <c r="V645" s="8" t="s">
        <v>148</v>
      </c>
      <c r="W645" s="8" t="s">
        <v>4699</v>
      </c>
      <c r="X645" s="8">
        <v>14</v>
      </c>
      <c r="Y645" s="8" t="s">
        <v>1954</v>
      </c>
      <c r="Z645" s="8">
        <v>14</v>
      </c>
      <c r="AA645" s="8" t="s">
        <v>1954</v>
      </c>
      <c r="AB645" s="8">
        <v>9</v>
      </c>
      <c r="AC645" s="8" t="s">
        <v>138</v>
      </c>
      <c r="AD645" s="8" t="s">
        <v>4700</v>
      </c>
      <c r="AE645" s="8"/>
      <c r="AF645" s="8"/>
      <c r="AG645" s="8"/>
      <c r="AH645" s="8"/>
      <c r="AI645" s="8" t="s">
        <v>4701</v>
      </c>
      <c r="AJ645" s="8" t="s">
        <v>218</v>
      </c>
      <c r="AK645" s="8" t="s">
        <v>185</v>
      </c>
      <c r="AL645" s="8">
        <v>4422170911</v>
      </c>
      <c r="AM645" s="8" t="s">
        <v>4702</v>
      </c>
      <c r="AN645" s="8" t="s">
        <v>3107</v>
      </c>
      <c r="AO645" s="8"/>
      <c r="AP645" s="8">
        <v>4422170911</v>
      </c>
      <c r="AQ645" s="8" t="s">
        <v>4703</v>
      </c>
      <c r="AR645" s="8" t="s">
        <v>1253</v>
      </c>
      <c r="AS645" s="8"/>
      <c r="AT645" s="7" t="s">
        <v>1254</v>
      </c>
      <c r="AU645" s="9">
        <v>45747</v>
      </c>
      <c r="AV645" s="8" t="s">
        <v>3109</v>
      </c>
    </row>
    <row r="646" spans="1:48" x14ac:dyDescent="0.25">
      <c r="A646" s="8">
        <v>2025</v>
      </c>
      <c r="B646" s="9">
        <v>45658</v>
      </c>
      <c r="C646" s="9">
        <v>45747</v>
      </c>
      <c r="D646" s="8" t="s">
        <v>113</v>
      </c>
      <c r="E646" s="8"/>
      <c r="F646" s="8"/>
      <c r="G646" s="8"/>
      <c r="H646" s="8"/>
      <c r="I646" s="8" t="s">
        <v>4704</v>
      </c>
      <c r="J646" s="8"/>
      <c r="K646" s="8"/>
      <c r="L646" s="8" t="s">
        <v>116</v>
      </c>
      <c r="M646" s="8"/>
      <c r="N646" s="8" t="s">
        <v>4705</v>
      </c>
      <c r="O646" s="8" t="s">
        <v>135</v>
      </c>
      <c r="P646" s="8" t="s">
        <v>141</v>
      </c>
      <c r="Q646" s="8" t="s">
        <v>4706</v>
      </c>
      <c r="R646" s="8" t="s">
        <v>144</v>
      </c>
      <c r="S646" s="8" t="s">
        <v>4707</v>
      </c>
      <c r="T646" s="12">
        <v>8</v>
      </c>
      <c r="U646" s="12"/>
      <c r="V646" s="8" t="s">
        <v>148</v>
      </c>
      <c r="W646" s="8" t="s">
        <v>4379</v>
      </c>
      <c r="X646" s="8">
        <v>14</v>
      </c>
      <c r="Y646" s="8" t="s">
        <v>1251</v>
      </c>
      <c r="Z646" s="8">
        <v>14</v>
      </c>
      <c r="AA646" s="8" t="s">
        <v>1251</v>
      </c>
      <c r="AB646" s="8">
        <v>22</v>
      </c>
      <c r="AC646" s="8" t="s">
        <v>135</v>
      </c>
      <c r="AD646" s="8">
        <v>76148</v>
      </c>
      <c r="AE646" s="8"/>
      <c r="AF646" s="8"/>
      <c r="AG646" s="8"/>
      <c r="AH646" s="8"/>
      <c r="AI646" s="8" t="s">
        <v>2008</v>
      </c>
      <c r="AJ646" s="8" t="s">
        <v>184</v>
      </c>
      <c r="AK646" s="8" t="s">
        <v>1034</v>
      </c>
      <c r="AL646" s="8">
        <v>9176987917</v>
      </c>
      <c r="AM646" s="8" t="s">
        <v>4708</v>
      </c>
      <c r="AN646" s="8" t="s">
        <v>3107</v>
      </c>
      <c r="AO646" s="8"/>
      <c r="AP646" s="8">
        <v>4426299016</v>
      </c>
      <c r="AQ646" s="8" t="s">
        <v>4708</v>
      </c>
      <c r="AR646" s="8" t="s">
        <v>1253</v>
      </c>
      <c r="AS646" s="8"/>
      <c r="AT646" s="7" t="s">
        <v>1254</v>
      </c>
      <c r="AU646" s="9">
        <v>45747</v>
      </c>
      <c r="AV646" s="8" t="s">
        <v>3109</v>
      </c>
    </row>
    <row r="647" spans="1:48" x14ac:dyDescent="0.25">
      <c r="A647" s="8">
        <v>2025</v>
      </c>
      <c r="B647" s="9">
        <v>45658</v>
      </c>
      <c r="C647" s="9">
        <v>45747</v>
      </c>
      <c r="D647" s="8" t="s">
        <v>113</v>
      </c>
      <c r="E647" s="8"/>
      <c r="F647" s="8"/>
      <c r="G647" s="8"/>
      <c r="H647" s="8"/>
      <c r="I647" s="8" t="s">
        <v>4709</v>
      </c>
      <c r="J647" s="8"/>
      <c r="K647" s="8"/>
      <c r="L647" s="8" t="s">
        <v>116</v>
      </c>
      <c r="M647" s="8"/>
      <c r="N647" s="8" t="s">
        <v>4710</v>
      </c>
      <c r="O647" s="8" t="s">
        <v>135</v>
      </c>
      <c r="P647" s="8" t="s">
        <v>141</v>
      </c>
      <c r="Q647" s="8" t="s">
        <v>4711</v>
      </c>
      <c r="R647" s="8" t="s">
        <v>144</v>
      </c>
      <c r="S647" s="8" t="s">
        <v>4712</v>
      </c>
      <c r="T647" s="12">
        <v>36</v>
      </c>
      <c r="U647" s="12" t="s">
        <v>4713</v>
      </c>
      <c r="V647" s="8" t="s">
        <v>148</v>
      </c>
      <c r="W647" s="8" t="s">
        <v>813</v>
      </c>
      <c r="X647" s="8">
        <v>14</v>
      </c>
      <c r="Y647" s="8" t="s">
        <v>1251</v>
      </c>
      <c r="Z647" s="8">
        <v>14</v>
      </c>
      <c r="AA647" s="8" t="s">
        <v>1251</v>
      </c>
      <c r="AB647" s="8">
        <v>22</v>
      </c>
      <c r="AC647" s="8" t="s">
        <v>135</v>
      </c>
      <c r="AD647" s="8">
        <v>76060</v>
      </c>
      <c r="AE647" s="8"/>
      <c r="AF647" s="8"/>
      <c r="AG647" s="8"/>
      <c r="AH647" s="8"/>
      <c r="AI647" s="8" t="s">
        <v>2352</v>
      </c>
      <c r="AJ647" s="8" t="s">
        <v>270</v>
      </c>
      <c r="AK647" s="8" t="s">
        <v>1245</v>
      </c>
      <c r="AL647" s="8">
        <v>4422127000</v>
      </c>
      <c r="AM647" s="8" t="s">
        <v>4714</v>
      </c>
      <c r="AN647" s="8" t="s">
        <v>3107</v>
      </c>
      <c r="AO647" s="8"/>
      <c r="AP647" s="8">
        <v>4422127000</v>
      </c>
      <c r="AQ647" s="8" t="s">
        <v>4714</v>
      </c>
      <c r="AR647" s="8" t="s">
        <v>1253</v>
      </c>
      <c r="AS647" s="8"/>
      <c r="AT647" s="7" t="s">
        <v>1254</v>
      </c>
      <c r="AU647" s="9">
        <v>45747</v>
      </c>
      <c r="AV647" s="8" t="s">
        <v>3109</v>
      </c>
    </row>
    <row r="648" spans="1:48" x14ac:dyDescent="0.25">
      <c r="A648" s="8">
        <v>2025</v>
      </c>
      <c r="B648" s="9">
        <v>45658</v>
      </c>
      <c r="C648" s="9">
        <v>45747</v>
      </c>
      <c r="D648" s="8" t="s">
        <v>113</v>
      </c>
      <c r="E648" s="8"/>
      <c r="F648" s="8"/>
      <c r="G648" s="8"/>
      <c r="H648" s="8"/>
      <c r="I648" s="8" t="s">
        <v>4715</v>
      </c>
      <c r="J648" s="8"/>
      <c r="K648" s="8"/>
      <c r="L648" s="8" t="s">
        <v>116</v>
      </c>
      <c r="M648" s="8"/>
      <c r="N648" s="8" t="s">
        <v>4716</v>
      </c>
      <c r="O648" s="8" t="s">
        <v>134</v>
      </c>
      <c r="P648" s="8" t="s">
        <v>141</v>
      </c>
      <c r="Q648" s="8" t="s">
        <v>4717</v>
      </c>
      <c r="R648" s="8" t="s">
        <v>144</v>
      </c>
      <c r="S648" s="8" t="s">
        <v>4213</v>
      </c>
      <c r="T648" s="12">
        <v>647</v>
      </c>
      <c r="U648" s="12"/>
      <c r="V648" s="8" t="s">
        <v>148</v>
      </c>
      <c r="W648" s="8" t="s">
        <v>4158</v>
      </c>
      <c r="X648" s="8">
        <v>50</v>
      </c>
      <c r="Y648" s="8" t="s">
        <v>3135</v>
      </c>
      <c r="Z648" s="8">
        <v>50</v>
      </c>
      <c r="AA648" s="8" t="s">
        <v>3135</v>
      </c>
      <c r="AB648" s="8">
        <v>31</v>
      </c>
      <c r="AC648" s="8" t="s">
        <v>134</v>
      </c>
      <c r="AD648" s="8">
        <v>97219</v>
      </c>
      <c r="AE648" s="8"/>
      <c r="AF648" s="8"/>
      <c r="AG648" s="8"/>
      <c r="AH648" s="8"/>
      <c r="AI648" s="8" t="s">
        <v>4718</v>
      </c>
      <c r="AJ648" s="8" t="s">
        <v>4719</v>
      </c>
      <c r="AK648" s="8" t="s">
        <v>4720</v>
      </c>
      <c r="AL648" s="8">
        <v>4421932954</v>
      </c>
      <c r="AM648" s="8" t="s">
        <v>4721</v>
      </c>
      <c r="AN648" s="8" t="s">
        <v>3107</v>
      </c>
      <c r="AO648" s="8"/>
      <c r="AP648" s="8">
        <v>4421932954</v>
      </c>
      <c r="AQ648" s="8" t="s">
        <v>4721</v>
      </c>
      <c r="AR648" s="8" t="s">
        <v>1253</v>
      </c>
      <c r="AS648" s="8"/>
      <c r="AT648" s="7" t="s">
        <v>1254</v>
      </c>
      <c r="AU648" s="9">
        <v>45747</v>
      </c>
      <c r="AV648" s="8" t="s">
        <v>3109</v>
      </c>
    </row>
    <row r="649" spans="1:48" x14ac:dyDescent="0.25">
      <c r="A649" s="8">
        <v>2025</v>
      </c>
      <c r="B649" s="9">
        <v>45658</v>
      </c>
      <c r="C649" s="9">
        <v>45747</v>
      </c>
      <c r="D649" s="8" t="s">
        <v>113</v>
      </c>
      <c r="E649" s="8"/>
      <c r="F649" s="8"/>
      <c r="G649" s="8"/>
      <c r="H649" s="8"/>
      <c r="I649" s="8" t="s">
        <v>4722</v>
      </c>
      <c r="J649" s="8"/>
      <c r="K649" s="8"/>
      <c r="L649" s="8" t="s">
        <v>116</v>
      </c>
      <c r="M649" s="8"/>
      <c r="N649" s="8" t="s">
        <v>4723</v>
      </c>
      <c r="O649" s="8" t="s">
        <v>117</v>
      </c>
      <c r="P649" s="8" t="s">
        <v>141</v>
      </c>
      <c r="Q649" s="8" t="s">
        <v>4724</v>
      </c>
      <c r="R649" s="8" t="s">
        <v>144</v>
      </c>
      <c r="S649" s="8" t="s">
        <v>4725</v>
      </c>
      <c r="T649" s="12">
        <v>20</v>
      </c>
      <c r="U649" s="12"/>
      <c r="V649" s="8" t="s">
        <v>148</v>
      </c>
      <c r="W649" s="8" t="s">
        <v>3126</v>
      </c>
      <c r="X649" s="8">
        <v>13</v>
      </c>
      <c r="Y649" s="8" t="s">
        <v>3127</v>
      </c>
      <c r="Z649" s="8">
        <v>13</v>
      </c>
      <c r="AA649" s="8" t="s">
        <v>3127</v>
      </c>
      <c r="AB649" s="8">
        <v>15</v>
      </c>
      <c r="AC649" s="8" t="s">
        <v>117</v>
      </c>
      <c r="AD649" s="8">
        <v>52930</v>
      </c>
      <c r="AE649" s="8"/>
      <c r="AF649" s="8"/>
      <c r="AG649" s="8"/>
      <c r="AH649" s="8"/>
      <c r="AI649" s="8" t="s">
        <v>3128</v>
      </c>
      <c r="AJ649" s="8" t="s">
        <v>2158</v>
      </c>
      <c r="AK649" s="8" t="s">
        <v>2408</v>
      </c>
      <c r="AL649" s="8">
        <v>4424753488</v>
      </c>
      <c r="AM649" s="8" t="s">
        <v>3129</v>
      </c>
      <c r="AN649" s="8" t="s">
        <v>3107</v>
      </c>
      <c r="AO649" s="8"/>
      <c r="AP649" s="8">
        <v>5585039020</v>
      </c>
      <c r="AQ649" s="8" t="s">
        <v>3130</v>
      </c>
      <c r="AR649" s="8" t="s">
        <v>1253</v>
      </c>
      <c r="AS649" s="8"/>
      <c r="AT649" s="7" t="s">
        <v>1254</v>
      </c>
      <c r="AU649" s="9">
        <v>45747</v>
      </c>
      <c r="AV649" s="8" t="s">
        <v>3109</v>
      </c>
    </row>
    <row r="650" spans="1:48" x14ac:dyDescent="0.25">
      <c r="A650" s="8">
        <v>2025</v>
      </c>
      <c r="B650" s="9">
        <v>45658</v>
      </c>
      <c r="C650" s="9">
        <v>45747</v>
      </c>
      <c r="D650" s="8" t="s">
        <v>113</v>
      </c>
      <c r="E650" s="8"/>
      <c r="F650" s="8"/>
      <c r="G650" s="8"/>
      <c r="H650" s="8"/>
      <c r="I650" s="8" t="s">
        <v>4726</v>
      </c>
      <c r="J650" s="8"/>
      <c r="K650" s="8"/>
      <c r="L650" s="8" t="s">
        <v>116</v>
      </c>
      <c r="M650" s="8"/>
      <c r="N650" s="8" t="s">
        <v>4727</v>
      </c>
      <c r="O650" s="8" t="s">
        <v>135</v>
      </c>
      <c r="P650" s="8" t="s">
        <v>141</v>
      </c>
      <c r="Q650" s="8" t="s">
        <v>4728</v>
      </c>
      <c r="R650" s="8" t="s">
        <v>144</v>
      </c>
      <c r="S650" s="8" t="s">
        <v>4729</v>
      </c>
      <c r="T650" s="12" t="s">
        <v>4730</v>
      </c>
      <c r="U650" s="12"/>
      <c r="V650" s="8" t="s">
        <v>148</v>
      </c>
      <c r="W650" s="8" t="s">
        <v>4731</v>
      </c>
      <c r="X650" s="8">
        <v>14</v>
      </c>
      <c r="Y650" s="8" t="s">
        <v>1251</v>
      </c>
      <c r="Z650" s="8">
        <v>14</v>
      </c>
      <c r="AA650" s="8" t="s">
        <v>1251</v>
      </c>
      <c r="AB650" s="8">
        <v>22</v>
      </c>
      <c r="AC650" s="8" t="s">
        <v>135</v>
      </c>
      <c r="AD650" s="8">
        <v>76230</v>
      </c>
      <c r="AE650" s="8"/>
      <c r="AF650" s="8"/>
      <c r="AG650" s="8"/>
      <c r="AH650" s="8"/>
      <c r="AI650" s="8" t="s">
        <v>4142</v>
      </c>
      <c r="AJ650" s="8" t="s">
        <v>1566</v>
      </c>
      <c r="AK650" s="8" t="s">
        <v>2978</v>
      </c>
      <c r="AL650" s="8">
        <v>5538880960</v>
      </c>
      <c r="AM650" s="8" t="s">
        <v>4732</v>
      </c>
      <c r="AN650" s="8" t="s">
        <v>3107</v>
      </c>
      <c r="AO650" s="8"/>
      <c r="AP650" s="8">
        <v>4422407181</v>
      </c>
      <c r="AQ650" s="8" t="s">
        <v>4733</v>
      </c>
      <c r="AR650" s="8" t="s">
        <v>1253</v>
      </c>
      <c r="AS650" s="8"/>
      <c r="AT650" s="7" t="s">
        <v>1254</v>
      </c>
      <c r="AU650" s="9">
        <v>45747</v>
      </c>
      <c r="AV650" s="8" t="s">
        <v>3109</v>
      </c>
    </row>
    <row r="651" spans="1:48" x14ac:dyDescent="0.25">
      <c r="A651" s="8">
        <v>2025</v>
      </c>
      <c r="B651" s="9">
        <v>45658</v>
      </c>
      <c r="C651" s="9">
        <v>45747</v>
      </c>
      <c r="D651" s="8" t="s">
        <v>113</v>
      </c>
      <c r="E651" s="8"/>
      <c r="F651" s="8"/>
      <c r="G651" s="8"/>
      <c r="H651" s="8"/>
      <c r="I651" s="8" t="s">
        <v>4734</v>
      </c>
      <c r="J651" s="8"/>
      <c r="K651" s="8"/>
      <c r="L651" s="8" t="s">
        <v>116</v>
      </c>
      <c r="M651" s="8"/>
      <c r="N651" s="8" t="s">
        <v>4735</v>
      </c>
      <c r="O651" s="8" t="s">
        <v>138</v>
      </c>
      <c r="P651" s="8" t="s">
        <v>141</v>
      </c>
      <c r="Q651" s="8" t="s">
        <v>4736</v>
      </c>
      <c r="R651" s="8" t="s">
        <v>144</v>
      </c>
      <c r="S651" s="8" t="s">
        <v>4737</v>
      </c>
      <c r="T651" s="12">
        <v>39</v>
      </c>
      <c r="U651" s="12">
        <v>103</v>
      </c>
      <c r="V651" s="8" t="s">
        <v>148</v>
      </c>
      <c r="W651" s="8" t="s">
        <v>4489</v>
      </c>
      <c r="X651" s="8">
        <v>14</v>
      </c>
      <c r="Y651" s="8" t="s">
        <v>1954</v>
      </c>
      <c r="Z651" s="8">
        <v>14</v>
      </c>
      <c r="AA651" s="8" t="s">
        <v>1954</v>
      </c>
      <c r="AB651" s="8">
        <v>9</v>
      </c>
      <c r="AC651" s="8" t="s">
        <v>138</v>
      </c>
      <c r="AD651" s="8" t="s">
        <v>4490</v>
      </c>
      <c r="AE651" s="8"/>
      <c r="AF651" s="8"/>
      <c r="AG651" s="8"/>
      <c r="AH651" s="8"/>
      <c r="AI651" s="8" t="s">
        <v>4738</v>
      </c>
      <c r="AJ651" s="8" t="s">
        <v>3963</v>
      </c>
      <c r="AK651" s="8" t="s">
        <v>4739</v>
      </c>
      <c r="AL651" s="8">
        <v>5527062007</v>
      </c>
      <c r="AM651" s="8" t="s">
        <v>4740</v>
      </c>
      <c r="AN651" s="8" t="s">
        <v>3107</v>
      </c>
      <c r="AO651" s="8"/>
      <c r="AP651" s="8">
        <v>5527062007</v>
      </c>
      <c r="AQ651" s="8" t="s">
        <v>4740</v>
      </c>
      <c r="AR651" s="8" t="s">
        <v>1253</v>
      </c>
      <c r="AS651" s="8"/>
      <c r="AT651" s="7" t="s">
        <v>1254</v>
      </c>
      <c r="AU651" s="9">
        <v>45747</v>
      </c>
      <c r="AV651" s="8" t="s">
        <v>3109</v>
      </c>
    </row>
    <row r="652" spans="1:48" x14ac:dyDescent="0.25">
      <c r="A652" s="8">
        <v>2025</v>
      </c>
      <c r="B652" s="9">
        <v>45658</v>
      </c>
      <c r="C652" s="9">
        <v>45747</v>
      </c>
      <c r="D652" s="8" t="s">
        <v>113</v>
      </c>
      <c r="E652" s="8"/>
      <c r="F652" s="8"/>
      <c r="G652" s="8"/>
      <c r="H652" s="8"/>
      <c r="I652" s="8" t="s">
        <v>4741</v>
      </c>
      <c r="J652" s="8"/>
      <c r="K652" s="8"/>
      <c r="L652" s="8" t="s">
        <v>116</v>
      </c>
      <c r="M652" s="8"/>
      <c r="N652" s="8" t="s">
        <v>4742</v>
      </c>
      <c r="O652" s="8" t="s">
        <v>135</v>
      </c>
      <c r="P652" s="8" t="s">
        <v>141</v>
      </c>
      <c r="Q652" s="8" t="s">
        <v>4743</v>
      </c>
      <c r="R652" s="8" t="s">
        <v>144</v>
      </c>
      <c r="S652" s="8" t="s">
        <v>4744</v>
      </c>
      <c r="T652" s="12">
        <v>122</v>
      </c>
      <c r="U652" s="12"/>
      <c r="V652" s="8" t="s">
        <v>148</v>
      </c>
      <c r="W652" s="8" t="s">
        <v>432</v>
      </c>
      <c r="X652" s="8">
        <v>14</v>
      </c>
      <c r="Y652" s="8" t="s">
        <v>1251</v>
      </c>
      <c r="Z652" s="8">
        <v>14</v>
      </c>
      <c r="AA652" s="8" t="s">
        <v>1251</v>
      </c>
      <c r="AB652" s="8">
        <v>22</v>
      </c>
      <c r="AC652" s="8" t="s">
        <v>135</v>
      </c>
      <c r="AD652" s="8">
        <v>76125</v>
      </c>
      <c r="AE652" s="8"/>
      <c r="AF652" s="8"/>
      <c r="AG652" s="8"/>
      <c r="AH652" s="8"/>
      <c r="AI652" s="8" t="s">
        <v>4745</v>
      </c>
      <c r="AJ652" s="8" t="s">
        <v>1733</v>
      </c>
      <c r="AK652" s="8" t="s">
        <v>4746</v>
      </c>
      <c r="AL652" s="8">
        <v>4422612417</v>
      </c>
      <c r="AM652" s="8" t="s">
        <v>4747</v>
      </c>
      <c r="AN652" s="8" t="s">
        <v>3107</v>
      </c>
      <c r="AO652" s="8"/>
      <c r="AP652" s="8">
        <v>4422612417</v>
      </c>
      <c r="AQ652" s="8" t="s">
        <v>4747</v>
      </c>
      <c r="AR652" s="8" t="s">
        <v>1253</v>
      </c>
      <c r="AS652" s="8"/>
      <c r="AT652" s="7" t="s">
        <v>1254</v>
      </c>
      <c r="AU652" s="9">
        <v>45747</v>
      </c>
      <c r="AV652" s="8" t="s">
        <v>3109</v>
      </c>
    </row>
    <row r="653" spans="1:48" x14ac:dyDescent="0.25">
      <c r="A653" s="8">
        <v>2025</v>
      </c>
      <c r="B653" s="9">
        <v>45658</v>
      </c>
      <c r="C653" s="9">
        <v>45747</v>
      </c>
      <c r="D653" s="8" t="s">
        <v>113</v>
      </c>
      <c r="E653" s="8"/>
      <c r="F653" s="8"/>
      <c r="G653" s="8"/>
      <c r="H653" s="8"/>
      <c r="I653" s="8" t="s">
        <v>4748</v>
      </c>
      <c r="J653" s="8"/>
      <c r="K653" s="8"/>
      <c r="L653" s="8" t="s">
        <v>116</v>
      </c>
      <c r="M653" s="8"/>
      <c r="N653" s="8" t="s">
        <v>4749</v>
      </c>
      <c r="O653" s="8" t="s">
        <v>135</v>
      </c>
      <c r="P653" s="8" t="s">
        <v>141</v>
      </c>
      <c r="Q653" s="8" t="s">
        <v>4750</v>
      </c>
      <c r="R653" s="8" t="s">
        <v>144</v>
      </c>
      <c r="S653" s="8" t="s">
        <v>2974</v>
      </c>
      <c r="T653" s="12" t="s">
        <v>4751</v>
      </c>
      <c r="U653" s="12"/>
      <c r="V653" s="8" t="s">
        <v>148</v>
      </c>
      <c r="W653" s="8" t="s">
        <v>411</v>
      </c>
      <c r="X653" s="8">
        <v>14</v>
      </c>
      <c r="Y653" s="8" t="s">
        <v>1251</v>
      </c>
      <c r="Z653" s="8">
        <v>14</v>
      </c>
      <c r="AA653" s="8" t="s">
        <v>1251</v>
      </c>
      <c r="AB653" s="8">
        <v>22</v>
      </c>
      <c r="AC653" s="8" t="s">
        <v>135</v>
      </c>
      <c r="AD653" s="8">
        <v>76099</v>
      </c>
      <c r="AE653" s="8"/>
      <c r="AF653" s="8"/>
      <c r="AG653" s="8"/>
      <c r="AH653" s="8"/>
      <c r="AI653" s="8" t="s">
        <v>4752</v>
      </c>
      <c r="AJ653" s="8" t="s">
        <v>4753</v>
      </c>
      <c r="AK653" s="8" t="s">
        <v>4754</v>
      </c>
      <c r="AL653" s="8">
        <v>4421832533</v>
      </c>
      <c r="AM653" s="8" t="s">
        <v>4755</v>
      </c>
      <c r="AN653" s="8" t="s">
        <v>3107</v>
      </c>
      <c r="AO653" s="8"/>
      <c r="AP653" s="8">
        <v>4422232368</v>
      </c>
      <c r="AQ653" s="8" t="s">
        <v>4755</v>
      </c>
      <c r="AR653" s="8" t="s">
        <v>1253</v>
      </c>
      <c r="AS653" s="8"/>
      <c r="AT653" s="7" t="s">
        <v>1254</v>
      </c>
      <c r="AU653" s="9">
        <v>45747</v>
      </c>
      <c r="AV653" s="8" t="s">
        <v>3109</v>
      </c>
    </row>
    <row r="654" spans="1:48" x14ac:dyDescent="0.25">
      <c r="A654" s="8">
        <v>2025</v>
      </c>
      <c r="B654" s="9">
        <v>45658</v>
      </c>
      <c r="C654" s="9">
        <v>45747</v>
      </c>
      <c r="D654" s="8" t="s">
        <v>113</v>
      </c>
      <c r="E654" s="8"/>
      <c r="F654" s="8"/>
      <c r="G654" s="8"/>
      <c r="H654" s="8"/>
      <c r="I654" s="8" t="s">
        <v>4756</v>
      </c>
      <c r="J654" s="8"/>
      <c r="K654" s="8"/>
      <c r="L654" s="8" t="s">
        <v>116</v>
      </c>
      <c r="M654" s="8"/>
      <c r="N654" s="8" t="s">
        <v>4757</v>
      </c>
      <c r="O654" s="8" t="s">
        <v>135</v>
      </c>
      <c r="P654" s="8" t="s">
        <v>141</v>
      </c>
      <c r="Q654" s="8" t="s">
        <v>4758</v>
      </c>
      <c r="R654" s="8" t="s">
        <v>144</v>
      </c>
      <c r="S654" s="8" t="s">
        <v>4759</v>
      </c>
      <c r="T654" s="12">
        <v>59</v>
      </c>
      <c r="U654" s="12"/>
      <c r="V654" s="8" t="s">
        <v>148</v>
      </c>
      <c r="W654" s="8" t="s">
        <v>4760</v>
      </c>
      <c r="X654" s="8">
        <v>14</v>
      </c>
      <c r="Y654" s="8" t="s">
        <v>1251</v>
      </c>
      <c r="Z654" s="8">
        <v>14</v>
      </c>
      <c r="AA654" s="8" t="s">
        <v>1251</v>
      </c>
      <c r="AB654" s="8">
        <v>22</v>
      </c>
      <c r="AC654" s="8" t="s">
        <v>135</v>
      </c>
      <c r="AD654" s="8">
        <v>76165</v>
      </c>
      <c r="AE654" s="8"/>
      <c r="AF654" s="8"/>
      <c r="AG654" s="8"/>
      <c r="AH654" s="8"/>
      <c r="AI654" s="8" t="s">
        <v>4761</v>
      </c>
      <c r="AJ654" s="8" t="s">
        <v>1016</v>
      </c>
      <c r="AK654" s="8" t="s">
        <v>218</v>
      </c>
      <c r="AL654" s="8">
        <v>4424463874</v>
      </c>
      <c r="AM654" s="8" t="s">
        <v>4762</v>
      </c>
      <c r="AN654" s="8" t="s">
        <v>3107</v>
      </c>
      <c r="AO654" s="8"/>
      <c r="AP654" s="8">
        <v>3316062903</v>
      </c>
      <c r="AQ654" s="8" t="s">
        <v>4762</v>
      </c>
      <c r="AR654" s="8" t="s">
        <v>1253</v>
      </c>
      <c r="AS654" s="8"/>
      <c r="AT654" s="7" t="s">
        <v>1254</v>
      </c>
      <c r="AU654" s="9">
        <v>45747</v>
      </c>
      <c r="AV654" s="8" t="s">
        <v>3109</v>
      </c>
    </row>
    <row r="655" spans="1:48" x14ac:dyDescent="0.25">
      <c r="A655" s="8">
        <v>2025</v>
      </c>
      <c r="B655" s="9">
        <v>45658</v>
      </c>
      <c r="C655" s="9">
        <v>45747</v>
      </c>
      <c r="D655" s="8" t="s">
        <v>113</v>
      </c>
      <c r="E655" s="8"/>
      <c r="F655" s="8"/>
      <c r="G655" s="8"/>
      <c r="H655" s="8"/>
      <c r="I655" s="8" t="s">
        <v>4763</v>
      </c>
      <c r="J655" s="8"/>
      <c r="K655" s="8"/>
      <c r="L655" s="8" t="s">
        <v>116</v>
      </c>
      <c r="M655" s="8"/>
      <c r="N655" s="8" t="s">
        <v>4764</v>
      </c>
      <c r="O655" s="8" t="s">
        <v>135</v>
      </c>
      <c r="P655" s="8" t="s">
        <v>141</v>
      </c>
      <c r="Q655" s="8" t="s">
        <v>4765</v>
      </c>
      <c r="R655" s="8" t="s">
        <v>144</v>
      </c>
      <c r="S655" s="8" t="s">
        <v>4766</v>
      </c>
      <c r="T655" s="12">
        <v>31</v>
      </c>
      <c r="U655" s="12" t="s">
        <v>4767</v>
      </c>
      <c r="V655" s="8" t="s">
        <v>148</v>
      </c>
      <c r="W655" s="8" t="s">
        <v>3892</v>
      </c>
      <c r="X655" s="8">
        <v>14</v>
      </c>
      <c r="Y655" s="8" t="s">
        <v>1251</v>
      </c>
      <c r="Z655" s="8">
        <v>14</v>
      </c>
      <c r="AA655" s="8" t="s">
        <v>1251</v>
      </c>
      <c r="AB655" s="8">
        <v>22</v>
      </c>
      <c r="AC655" s="8" t="s">
        <v>135</v>
      </c>
      <c r="AD655" s="8">
        <v>76120</v>
      </c>
      <c r="AE655" s="8"/>
      <c r="AF655" s="8"/>
      <c r="AG655" s="8"/>
      <c r="AH655" s="8"/>
      <c r="AI655" s="8" t="s">
        <v>4768</v>
      </c>
      <c r="AJ655" s="8" t="s">
        <v>4769</v>
      </c>
      <c r="AK655" s="8" t="s">
        <v>1038</v>
      </c>
      <c r="AL655" s="8">
        <v>4422260053</v>
      </c>
      <c r="AM655" s="8" t="s">
        <v>4770</v>
      </c>
      <c r="AN655" s="8" t="s">
        <v>3107</v>
      </c>
      <c r="AO655" s="8"/>
      <c r="AP655" s="8">
        <v>4422165832</v>
      </c>
      <c r="AQ655" s="8" t="s">
        <v>4770</v>
      </c>
      <c r="AR655" s="8" t="s">
        <v>1253</v>
      </c>
      <c r="AS655" s="8"/>
      <c r="AT655" s="7" t="s">
        <v>1254</v>
      </c>
      <c r="AU655" s="9">
        <v>45747</v>
      </c>
      <c r="AV655" s="8" t="s">
        <v>3109</v>
      </c>
    </row>
    <row r="656" spans="1:48" x14ac:dyDescent="0.25">
      <c r="A656" s="8">
        <v>2025</v>
      </c>
      <c r="B656" s="9">
        <v>45658</v>
      </c>
      <c r="C656" s="9">
        <v>45747</v>
      </c>
      <c r="D656" s="8" t="s">
        <v>113</v>
      </c>
      <c r="E656" s="8"/>
      <c r="F656" s="8"/>
      <c r="G656" s="8"/>
      <c r="H656" s="8"/>
      <c r="I656" s="8" t="s">
        <v>4771</v>
      </c>
      <c r="J656" s="8"/>
      <c r="K656" s="8"/>
      <c r="L656" s="8" t="s">
        <v>116</v>
      </c>
      <c r="M656" s="8"/>
      <c r="N656" s="8" t="s">
        <v>4772</v>
      </c>
      <c r="O656" s="8" t="s">
        <v>135</v>
      </c>
      <c r="P656" s="8" t="s">
        <v>141</v>
      </c>
      <c r="Q656" s="8" t="s">
        <v>4773</v>
      </c>
      <c r="R656" s="8" t="s">
        <v>144</v>
      </c>
      <c r="S656" s="8" t="s">
        <v>3780</v>
      </c>
      <c r="T656" s="12">
        <v>11</v>
      </c>
      <c r="U656" s="12"/>
      <c r="V656" s="8" t="s">
        <v>148</v>
      </c>
      <c r="W656" s="8" t="s">
        <v>808</v>
      </c>
      <c r="X656" s="8">
        <v>14</v>
      </c>
      <c r="Y656" s="8" t="s">
        <v>1251</v>
      </c>
      <c r="Z656" s="8">
        <v>14</v>
      </c>
      <c r="AA656" s="8" t="s">
        <v>1251</v>
      </c>
      <c r="AB656" s="8">
        <v>22</v>
      </c>
      <c r="AC656" s="8" t="s">
        <v>135</v>
      </c>
      <c r="AD656" s="8">
        <v>76140</v>
      </c>
      <c r="AE656" s="8"/>
      <c r="AF656" s="8"/>
      <c r="AG656" s="8"/>
      <c r="AH656" s="8"/>
      <c r="AI656" s="8" t="s">
        <v>4774</v>
      </c>
      <c r="AJ656" s="8" t="s">
        <v>4775</v>
      </c>
      <c r="AK656" s="8" t="s">
        <v>4776</v>
      </c>
      <c r="AL656" s="8">
        <v>4421560995</v>
      </c>
      <c r="AM656" s="8" t="s">
        <v>4777</v>
      </c>
      <c r="AN656" s="8" t="s">
        <v>3107</v>
      </c>
      <c r="AO656" s="8"/>
      <c r="AP656" s="8">
        <v>4421560995</v>
      </c>
      <c r="AQ656" s="8" t="s">
        <v>4778</v>
      </c>
      <c r="AR656" s="8" t="s">
        <v>1253</v>
      </c>
      <c r="AS656" s="8"/>
      <c r="AT656" s="7" t="s">
        <v>1254</v>
      </c>
      <c r="AU656" s="9">
        <v>45747</v>
      </c>
      <c r="AV656" s="8" t="s">
        <v>3109</v>
      </c>
    </row>
    <row r="657" spans="1:48" x14ac:dyDescent="0.25">
      <c r="A657" s="8">
        <v>2025</v>
      </c>
      <c r="B657" s="9">
        <v>45658</v>
      </c>
      <c r="C657" s="9">
        <v>45747</v>
      </c>
      <c r="D657" s="8" t="s">
        <v>113</v>
      </c>
      <c r="E657" s="8"/>
      <c r="F657" s="8"/>
      <c r="G657" s="8"/>
      <c r="H657" s="8"/>
      <c r="I657" s="8" t="s">
        <v>4779</v>
      </c>
      <c r="J657" s="8"/>
      <c r="K657" s="8"/>
      <c r="L657" s="8" t="s">
        <v>116</v>
      </c>
      <c r="M657" s="8"/>
      <c r="N657" s="8" t="s">
        <v>4780</v>
      </c>
      <c r="O657" s="8" t="s">
        <v>138</v>
      </c>
      <c r="P657" s="8" t="s">
        <v>141</v>
      </c>
      <c r="Q657" s="8" t="s">
        <v>4781</v>
      </c>
      <c r="R657" s="8" t="s">
        <v>144</v>
      </c>
      <c r="S657" s="8" t="s">
        <v>4782</v>
      </c>
      <c r="T657" s="12">
        <v>476</v>
      </c>
      <c r="U657" s="12" t="s">
        <v>4783</v>
      </c>
      <c r="V657" s="8" t="s">
        <v>148</v>
      </c>
      <c r="W657" s="8" t="s">
        <v>4784</v>
      </c>
      <c r="X657" s="8">
        <v>16</v>
      </c>
      <c r="Y657" s="8" t="s">
        <v>3153</v>
      </c>
      <c r="Z657" s="8">
        <v>16</v>
      </c>
      <c r="AA657" s="8" t="s">
        <v>3153</v>
      </c>
      <c r="AB657" s="8">
        <v>9</v>
      </c>
      <c r="AC657" s="8" t="s">
        <v>138</v>
      </c>
      <c r="AD657" s="8">
        <v>11590</v>
      </c>
      <c r="AE657" s="8"/>
      <c r="AF657" s="8"/>
      <c r="AG657" s="8"/>
      <c r="AH657" s="8"/>
      <c r="AI657" s="8" t="s">
        <v>235</v>
      </c>
      <c r="AJ657" s="8" t="s">
        <v>1326</v>
      </c>
      <c r="AK657" s="8" t="s">
        <v>1009</v>
      </c>
      <c r="AL657" s="8">
        <v>5566408163</v>
      </c>
      <c r="AM657" s="8" t="s">
        <v>4785</v>
      </c>
      <c r="AN657" s="8" t="s">
        <v>3107</v>
      </c>
      <c r="AO657" s="8"/>
      <c r="AP657" s="8">
        <v>5566408163</v>
      </c>
      <c r="AQ657" s="8" t="s">
        <v>4785</v>
      </c>
      <c r="AR657" s="8" t="s">
        <v>1253</v>
      </c>
      <c r="AS657" s="8"/>
      <c r="AT657" s="7" t="s">
        <v>1254</v>
      </c>
      <c r="AU657" s="9">
        <v>45747</v>
      </c>
      <c r="AV657" s="8" t="s">
        <v>3109</v>
      </c>
    </row>
    <row r="658" spans="1:48" x14ac:dyDescent="0.25">
      <c r="A658" s="8">
        <v>2025</v>
      </c>
      <c r="B658" s="9">
        <v>45658</v>
      </c>
      <c r="C658" s="9">
        <v>45747</v>
      </c>
      <c r="D658" s="8" t="s">
        <v>113</v>
      </c>
      <c r="E658" s="8"/>
      <c r="F658" s="8"/>
      <c r="G658" s="8"/>
      <c r="H658" s="8"/>
      <c r="I658" s="8" t="s">
        <v>4786</v>
      </c>
      <c r="J658" s="8"/>
      <c r="K658" s="8"/>
      <c r="L658" s="8" t="s">
        <v>116</v>
      </c>
      <c r="M658" s="8"/>
      <c r="N658" s="8" t="s">
        <v>4787</v>
      </c>
      <c r="O658" s="8" t="s">
        <v>135</v>
      </c>
      <c r="P658" s="8" t="s">
        <v>141</v>
      </c>
      <c r="Q658" s="8" t="s">
        <v>4788</v>
      </c>
      <c r="R658" s="8" t="s">
        <v>144</v>
      </c>
      <c r="S658" s="8" t="s">
        <v>4044</v>
      </c>
      <c r="T658" s="12">
        <v>35</v>
      </c>
      <c r="U658" s="12" t="s">
        <v>4789</v>
      </c>
      <c r="V658" s="8" t="s">
        <v>148</v>
      </c>
      <c r="W658" s="8" t="s">
        <v>418</v>
      </c>
      <c r="X658" s="8">
        <v>14</v>
      </c>
      <c r="Y658" s="8" t="s">
        <v>1251</v>
      </c>
      <c r="Z658" s="8">
        <v>14</v>
      </c>
      <c r="AA658" s="8" t="s">
        <v>1251</v>
      </c>
      <c r="AB658" s="8">
        <v>22</v>
      </c>
      <c r="AC658" s="8" t="s">
        <v>135</v>
      </c>
      <c r="AD658" s="8">
        <v>76000</v>
      </c>
      <c r="AE658" s="8"/>
      <c r="AF658" s="8"/>
      <c r="AG658" s="8"/>
      <c r="AH658" s="8"/>
      <c r="AI658" s="8" t="s">
        <v>4790</v>
      </c>
      <c r="AJ658" s="8" t="s">
        <v>983</v>
      </c>
      <c r="AK658" s="8" t="s">
        <v>4791</v>
      </c>
      <c r="AL658" s="8">
        <v>4461770018</v>
      </c>
      <c r="AM658" s="8" t="s">
        <v>4792</v>
      </c>
      <c r="AN658" s="8" t="s">
        <v>3107</v>
      </c>
      <c r="AO658" s="8"/>
      <c r="AP658" s="8">
        <v>4423400103</v>
      </c>
      <c r="AQ658" s="8" t="s">
        <v>4792</v>
      </c>
      <c r="AR658" s="8" t="s">
        <v>1253</v>
      </c>
      <c r="AS658" s="8"/>
      <c r="AT658" s="7" t="s">
        <v>1254</v>
      </c>
      <c r="AU658" s="9">
        <v>45747</v>
      </c>
      <c r="AV658" s="8" t="s">
        <v>3109</v>
      </c>
    </row>
    <row r="659" spans="1:48" x14ac:dyDescent="0.25">
      <c r="A659" s="8">
        <v>2025</v>
      </c>
      <c r="B659" s="9">
        <v>45658</v>
      </c>
      <c r="C659" s="9">
        <v>45747</v>
      </c>
      <c r="D659" s="8" t="s">
        <v>113</v>
      </c>
      <c r="E659" s="8"/>
      <c r="F659" s="8"/>
      <c r="G659" s="8"/>
      <c r="H659" s="8"/>
      <c r="I659" s="8" t="s">
        <v>4793</v>
      </c>
      <c r="J659" s="8"/>
      <c r="K659" s="8"/>
      <c r="L659" s="8" t="s">
        <v>116</v>
      </c>
      <c r="M659" s="8"/>
      <c r="N659" s="8" t="s">
        <v>4794</v>
      </c>
      <c r="O659" s="8" t="s">
        <v>135</v>
      </c>
      <c r="P659" s="8" t="s">
        <v>141</v>
      </c>
      <c r="Q659" s="8" t="s">
        <v>4795</v>
      </c>
      <c r="R659" s="8" t="s">
        <v>144</v>
      </c>
      <c r="S659" s="8" t="s">
        <v>4132</v>
      </c>
      <c r="T659" s="12" t="s">
        <v>4796</v>
      </c>
      <c r="U659" s="12"/>
      <c r="V659" s="8" t="s">
        <v>148</v>
      </c>
      <c r="W659" s="8" t="s">
        <v>418</v>
      </c>
      <c r="X659" s="8">
        <v>14</v>
      </c>
      <c r="Y659" s="8" t="s">
        <v>1251</v>
      </c>
      <c r="Z659" s="8">
        <v>14</v>
      </c>
      <c r="AA659" s="8" t="s">
        <v>1251</v>
      </c>
      <c r="AB659" s="8">
        <v>22</v>
      </c>
      <c r="AC659" s="8" t="s">
        <v>135</v>
      </c>
      <c r="AD659" s="8">
        <v>76000</v>
      </c>
      <c r="AE659" s="8"/>
      <c r="AF659" s="8"/>
      <c r="AG659" s="8"/>
      <c r="AH659" s="8"/>
      <c r="AI659" s="8" t="s">
        <v>4797</v>
      </c>
      <c r="AJ659" s="8" t="s">
        <v>4798</v>
      </c>
      <c r="AK659" s="8" t="s">
        <v>944</v>
      </c>
      <c r="AL659" s="8" t="s">
        <v>4799</v>
      </c>
      <c r="AM659" s="8" t="s">
        <v>4800</v>
      </c>
      <c r="AN659" s="8" t="s">
        <v>3107</v>
      </c>
      <c r="AO659" s="8"/>
      <c r="AP659" s="8">
        <v>4423123041</v>
      </c>
      <c r="AQ659" s="8" t="s">
        <v>4800</v>
      </c>
      <c r="AR659" s="8" t="s">
        <v>1253</v>
      </c>
      <c r="AS659" s="8"/>
      <c r="AT659" s="7" t="s">
        <v>1254</v>
      </c>
      <c r="AU659" s="9">
        <v>45747</v>
      </c>
      <c r="AV659" s="8" t="s">
        <v>3109</v>
      </c>
    </row>
    <row r="660" spans="1:48" x14ac:dyDescent="0.25">
      <c r="A660" s="8">
        <v>2025</v>
      </c>
      <c r="B660" s="9">
        <v>45658</v>
      </c>
      <c r="C660" s="9">
        <v>45747</v>
      </c>
      <c r="D660" s="8" t="s">
        <v>113</v>
      </c>
      <c r="E660" s="8"/>
      <c r="F660" s="8"/>
      <c r="G660" s="8"/>
      <c r="H660" s="8"/>
      <c r="I660" s="8" t="s">
        <v>4801</v>
      </c>
      <c r="J660" s="8"/>
      <c r="K660" s="8"/>
      <c r="L660" s="8" t="s">
        <v>116</v>
      </c>
      <c r="M660" s="8"/>
      <c r="N660" s="8" t="s">
        <v>4802</v>
      </c>
      <c r="O660" s="8" t="s">
        <v>135</v>
      </c>
      <c r="P660" s="8" t="s">
        <v>141</v>
      </c>
      <c r="Q660" s="8" t="s">
        <v>4803</v>
      </c>
      <c r="R660" s="8" t="s">
        <v>144</v>
      </c>
      <c r="S660" s="8" t="s">
        <v>4804</v>
      </c>
      <c r="T660" s="12">
        <v>104</v>
      </c>
      <c r="U660" s="12"/>
      <c r="V660" s="8" t="s">
        <v>148</v>
      </c>
      <c r="W660" s="8" t="s">
        <v>438</v>
      </c>
      <c r="X660" s="8">
        <v>14</v>
      </c>
      <c r="Y660" s="8" t="s">
        <v>1251</v>
      </c>
      <c r="Z660" s="8">
        <v>14</v>
      </c>
      <c r="AA660" s="8" t="s">
        <v>1251</v>
      </c>
      <c r="AB660" s="8">
        <v>22</v>
      </c>
      <c r="AC660" s="8" t="s">
        <v>135</v>
      </c>
      <c r="AD660" s="8">
        <v>76050</v>
      </c>
      <c r="AE660" s="8"/>
      <c r="AF660" s="8"/>
      <c r="AG660" s="8"/>
      <c r="AH660" s="8"/>
      <c r="AI660" s="8" t="s">
        <v>4805</v>
      </c>
      <c r="AJ660" s="8" t="s">
        <v>234</v>
      </c>
      <c r="AK660" s="8" t="s">
        <v>4806</v>
      </c>
      <c r="AL660" s="8">
        <v>4421258293</v>
      </c>
      <c r="AM660" s="8" t="s">
        <v>4807</v>
      </c>
      <c r="AN660" s="8" t="s">
        <v>3107</v>
      </c>
      <c r="AO660" s="8"/>
      <c r="AP660" s="8">
        <v>4422483848</v>
      </c>
      <c r="AQ660" s="8" t="s">
        <v>4807</v>
      </c>
      <c r="AR660" s="8" t="s">
        <v>1253</v>
      </c>
      <c r="AS660" s="8"/>
      <c r="AT660" s="7" t="s">
        <v>1254</v>
      </c>
      <c r="AU660" s="9">
        <v>45747</v>
      </c>
      <c r="AV660" s="8" t="s">
        <v>3109</v>
      </c>
    </row>
    <row r="661" spans="1:48" x14ac:dyDescent="0.25">
      <c r="A661" s="8">
        <v>2025</v>
      </c>
      <c r="B661" s="9">
        <v>45658</v>
      </c>
      <c r="C661" s="9">
        <v>45747</v>
      </c>
      <c r="D661" s="8" t="s">
        <v>113</v>
      </c>
      <c r="E661" s="8"/>
      <c r="F661" s="8"/>
      <c r="G661" s="8"/>
      <c r="H661" s="8"/>
      <c r="I661" s="8" t="s">
        <v>4808</v>
      </c>
      <c r="J661" s="8"/>
      <c r="K661" s="8"/>
      <c r="L661" s="8" t="s">
        <v>116</v>
      </c>
      <c r="M661" s="8"/>
      <c r="N661" s="8" t="s">
        <v>4809</v>
      </c>
      <c r="O661" s="8" t="s">
        <v>135</v>
      </c>
      <c r="P661" s="8" t="s">
        <v>141</v>
      </c>
      <c r="Q661" s="8" t="s">
        <v>4810</v>
      </c>
      <c r="R661" s="8" t="s">
        <v>144</v>
      </c>
      <c r="S661" s="8" t="s">
        <v>1413</v>
      </c>
      <c r="T661" s="12">
        <v>524</v>
      </c>
      <c r="U661" s="12" t="s">
        <v>362</v>
      </c>
      <c r="V661" s="8" t="s">
        <v>148</v>
      </c>
      <c r="W661" s="8" t="s">
        <v>808</v>
      </c>
      <c r="X661" s="8">
        <v>14</v>
      </c>
      <c r="Y661" s="8" t="s">
        <v>1251</v>
      </c>
      <c r="Z661" s="8">
        <v>14</v>
      </c>
      <c r="AA661" s="8" t="s">
        <v>1251</v>
      </c>
      <c r="AB661" s="8">
        <v>22</v>
      </c>
      <c r="AC661" s="8" t="s">
        <v>135</v>
      </c>
      <c r="AD661" s="8">
        <v>76140</v>
      </c>
      <c r="AE661" s="8"/>
      <c r="AF661" s="8"/>
      <c r="AG661" s="8"/>
      <c r="AH661" s="8"/>
      <c r="AI661" s="8" t="s">
        <v>4103</v>
      </c>
      <c r="AJ661" s="8" t="s">
        <v>4811</v>
      </c>
      <c r="AK661" s="8" t="s">
        <v>955</v>
      </c>
      <c r="AL661" s="8">
        <v>4423388418</v>
      </c>
      <c r="AM661" s="8" t="s">
        <v>4812</v>
      </c>
      <c r="AN661" s="8" t="s">
        <v>3107</v>
      </c>
      <c r="AO661" s="8"/>
      <c r="AP661" s="8">
        <v>4422449320</v>
      </c>
      <c r="AQ661" s="8" t="s">
        <v>4813</v>
      </c>
      <c r="AR661" s="8" t="s">
        <v>1253</v>
      </c>
      <c r="AS661" s="8"/>
      <c r="AT661" s="7" t="s">
        <v>1254</v>
      </c>
      <c r="AU661" s="9">
        <v>45747</v>
      </c>
      <c r="AV661" s="8" t="s">
        <v>3109</v>
      </c>
    </row>
    <row r="662" spans="1:48" x14ac:dyDescent="0.25">
      <c r="A662" s="8">
        <v>2025</v>
      </c>
      <c r="B662" s="9">
        <v>45658</v>
      </c>
      <c r="C662" s="9">
        <v>45747</v>
      </c>
      <c r="D662" s="8" t="s">
        <v>113</v>
      </c>
      <c r="E662" s="8"/>
      <c r="F662" s="8"/>
      <c r="G662" s="8"/>
      <c r="H662" s="8"/>
      <c r="I662" s="8" t="s">
        <v>4814</v>
      </c>
      <c r="J662" s="8"/>
      <c r="K662" s="8"/>
      <c r="L662" s="8" t="s">
        <v>116</v>
      </c>
      <c r="M662" s="8"/>
      <c r="N662" s="8" t="s">
        <v>4815</v>
      </c>
      <c r="O662" s="8" t="s">
        <v>135</v>
      </c>
      <c r="P662" s="8" t="s">
        <v>141</v>
      </c>
      <c r="Q662" s="8" t="s">
        <v>4816</v>
      </c>
      <c r="R662" s="8" t="s">
        <v>144</v>
      </c>
      <c r="S662" s="8" t="s">
        <v>4817</v>
      </c>
      <c r="T662" s="12">
        <v>7</v>
      </c>
      <c r="U662" s="12"/>
      <c r="V662" s="8" t="s">
        <v>148</v>
      </c>
      <c r="W662" s="8" t="s">
        <v>4818</v>
      </c>
      <c r="X662" s="8">
        <v>11</v>
      </c>
      <c r="Y662" s="8" t="s">
        <v>1294</v>
      </c>
      <c r="Z662" s="8">
        <v>11</v>
      </c>
      <c r="AA662" s="8" t="s">
        <v>1294</v>
      </c>
      <c r="AB662" s="8">
        <v>22</v>
      </c>
      <c r="AC662" s="8" t="s">
        <v>135</v>
      </c>
      <c r="AD662" s="8">
        <v>76246</v>
      </c>
      <c r="AE662" s="8"/>
      <c r="AF662" s="8"/>
      <c r="AG662" s="8"/>
      <c r="AH662" s="8"/>
      <c r="AI662" s="8" t="s">
        <v>4819</v>
      </c>
      <c r="AJ662" s="8" t="s">
        <v>2462</v>
      </c>
      <c r="AK662" s="8" t="s">
        <v>4820</v>
      </c>
      <c r="AL662" s="8">
        <v>4422153058</v>
      </c>
      <c r="AM662" s="8" t="s">
        <v>4821</v>
      </c>
      <c r="AN662" s="8" t="s">
        <v>3107</v>
      </c>
      <c r="AO662" s="8"/>
      <c r="AP662" s="8">
        <v>4421892953</v>
      </c>
      <c r="AQ662" s="8" t="s">
        <v>4822</v>
      </c>
      <c r="AR662" s="8" t="s">
        <v>1253</v>
      </c>
      <c r="AS662" s="8"/>
      <c r="AT662" s="7" t="s">
        <v>1254</v>
      </c>
      <c r="AU662" s="9">
        <v>45747</v>
      </c>
      <c r="AV662" s="8" t="s">
        <v>3109</v>
      </c>
    </row>
    <row r="663" spans="1:48" x14ac:dyDescent="0.25">
      <c r="A663" s="8">
        <v>2025</v>
      </c>
      <c r="B663" s="9">
        <v>45658</v>
      </c>
      <c r="C663" s="9">
        <v>45747</v>
      </c>
      <c r="D663" s="8" t="s">
        <v>113</v>
      </c>
      <c r="E663" s="8"/>
      <c r="F663" s="8"/>
      <c r="G663" s="8"/>
      <c r="H663" s="8"/>
      <c r="I663" s="8" t="s">
        <v>4823</v>
      </c>
      <c r="J663" s="8"/>
      <c r="K663" s="8"/>
      <c r="L663" s="8" t="s">
        <v>116</v>
      </c>
      <c r="M663" s="8"/>
      <c r="N663" s="8" t="s">
        <v>4824</v>
      </c>
      <c r="O663" s="8" t="s">
        <v>135</v>
      </c>
      <c r="P663" s="8" t="s">
        <v>141</v>
      </c>
      <c r="Q663" s="8" t="s">
        <v>4825</v>
      </c>
      <c r="R663" s="8" t="s">
        <v>144</v>
      </c>
      <c r="S663" s="8" t="s">
        <v>4826</v>
      </c>
      <c r="T663" s="12">
        <v>10117</v>
      </c>
      <c r="U663" s="12" t="s">
        <v>3457</v>
      </c>
      <c r="V663" s="8" t="s">
        <v>148</v>
      </c>
      <c r="W663" s="8" t="s">
        <v>430</v>
      </c>
      <c r="X663" s="8">
        <v>14</v>
      </c>
      <c r="Y663" s="8" t="s">
        <v>1251</v>
      </c>
      <c r="Z663" s="8">
        <v>14</v>
      </c>
      <c r="AA663" s="8" t="s">
        <v>1251</v>
      </c>
      <c r="AB663" s="8">
        <v>22</v>
      </c>
      <c r="AC663" s="8" t="s">
        <v>135</v>
      </c>
      <c r="AD663" s="8">
        <v>76085</v>
      </c>
      <c r="AE663" s="8"/>
      <c r="AF663" s="8"/>
      <c r="AG663" s="8"/>
      <c r="AH663" s="8"/>
      <c r="AI663" s="8" t="s">
        <v>4827</v>
      </c>
      <c r="AJ663" s="8" t="s">
        <v>957</v>
      </c>
      <c r="AK663" s="8" t="s">
        <v>236</v>
      </c>
      <c r="AL663" s="8">
        <v>4423273663</v>
      </c>
      <c r="AM663" s="8" t="s">
        <v>4828</v>
      </c>
      <c r="AN663" s="8" t="s">
        <v>3107</v>
      </c>
      <c r="AO663" s="8"/>
      <c r="AP663" s="8">
        <v>4426457175</v>
      </c>
      <c r="AQ663" s="8" t="s">
        <v>4828</v>
      </c>
      <c r="AR663" s="8" t="s">
        <v>1253</v>
      </c>
      <c r="AS663" s="8"/>
      <c r="AT663" s="7" t="s">
        <v>1254</v>
      </c>
      <c r="AU663" s="9">
        <v>45747</v>
      </c>
      <c r="AV663" s="8" t="s">
        <v>3109</v>
      </c>
    </row>
    <row r="664" spans="1:48" x14ac:dyDescent="0.25">
      <c r="A664" s="8">
        <v>2025</v>
      </c>
      <c r="B664" s="9">
        <v>45658</v>
      </c>
      <c r="C664" s="9">
        <v>45747</v>
      </c>
      <c r="D664" s="8" t="s">
        <v>113</v>
      </c>
      <c r="E664" s="8"/>
      <c r="F664" s="8"/>
      <c r="G664" s="8"/>
      <c r="H664" s="8"/>
      <c r="I664" s="8" t="s">
        <v>4829</v>
      </c>
      <c r="J664" s="8"/>
      <c r="K664" s="8"/>
      <c r="L664" s="8" t="s">
        <v>116</v>
      </c>
      <c r="M664" s="8"/>
      <c r="N664" s="8" t="s">
        <v>4830</v>
      </c>
      <c r="O664" s="8" t="s">
        <v>135</v>
      </c>
      <c r="P664" s="8" t="s">
        <v>141</v>
      </c>
      <c r="Q664" s="8" t="s">
        <v>4831</v>
      </c>
      <c r="R664" s="8" t="s">
        <v>144</v>
      </c>
      <c r="S664" s="8" t="s">
        <v>4832</v>
      </c>
      <c r="T664" s="12">
        <v>38</v>
      </c>
      <c r="U664" s="12"/>
      <c r="V664" s="8" t="s">
        <v>148</v>
      </c>
      <c r="W664" s="8" t="s">
        <v>431</v>
      </c>
      <c r="X664" s="8">
        <v>14</v>
      </c>
      <c r="Y664" s="8" t="s">
        <v>1251</v>
      </c>
      <c r="Z664" s="8">
        <v>14</v>
      </c>
      <c r="AA664" s="8" t="s">
        <v>1251</v>
      </c>
      <c r="AB664" s="8">
        <v>22</v>
      </c>
      <c r="AC664" s="8" t="s">
        <v>135</v>
      </c>
      <c r="AD664" s="8">
        <v>76209</v>
      </c>
      <c r="AE664" s="8"/>
      <c r="AF664" s="8"/>
      <c r="AG664" s="8"/>
      <c r="AH664" s="8"/>
      <c r="AI664" s="8" t="s">
        <v>2322</v>
      </c>
      <c r="AJ664" s="8" t="s">
        <v>234</v>
      </c>
      <c r="AK664" s="8" t="s">
        <v>4525</v>
      </c>
      <c r="AL664" s="8">
        <v>4421257981</v>
      </c>
      <c r="AM664" s="8" t="s">
        <v>4833</v>
      </c>
      <c r="AN664" s="8" t="s">
        <v>3107</v>
      </c>
      <c r="AO664" s="8"/>
      <c r="AP664" s="8">
        <v>4423104080</v>
      </c>
      <c r="AQ664" s="8" t="s">
        <v>4834</v>
      </c>
      <c r="AR664" s="8" t="s">
        <v>1253</v>
      </c>
      <c r="AS664" s="8"/>
      <c r="AT664" s="7" t="s">
        <v>1254</v>
      </c>
      <c r="AU664" s="9">
        <v>45747</v>
      </c>
      <c r="AV664" s="8" t="s">
        <v>3109</v>
      </c>
    </row>
    <row r="665" spans="1:48" x14ac:dyDescent="0.25">
      <c r="A665" s="8">
        <v>2025</v>
      </c>
      <c r="B665" s="9">
        <v>45658</v>
      </c>
      <c r="C665" s="9">
        <v>45747</v>
      </c>
      <c r="D665" s="8" t="s">
        <v>113</v>
      </c>
      <c r="E665" s="8"/>
      <c r="F665" s="8"/>
      <c r="G665" s="8"/>
      <c r="H665" s="8"/>
      <c r="I665" s="8" t="s">
        <v>4835</v>
      </c>
      <c r="J665" s="8"/>
      <c r="K665" s="8"/>
      <c r="L665" s="8" t="s">
        <v>116</v>
      </c>
      <c r="M665" s="8"/>
      <c r="N665" s="8" t="s">
        <v>4836</v>
      </c>
      <c r="O665" s="8" t="s">
        <v>135</v>
      </c>
      <c r="P665" s="8" t="s">
        <v>141</v>
      </c>
      <c r="Q665" s="8" t="s">
        <v>4837</v>
      </c>
      <c r="R665" s="8" t="s">
        <v>144</v>
      </c>
      <c r="S665" s="8" t="s">
        <v>4838</v>
      </c>
      <c r="T665" s="12">
        <v>139</v>
      </c>
      <c r="U665" s="12"/>
      <c r="V665" s="8" t="s">
        <v>148</v>
      </c>
      <c r="W665" s="8" t="s">
        <v>4839</v>
      </c>
      <c r="X665" s="8">
        <v>14</v>
      </c>
      <c r="Y665" s="8" t="s">
        <v>1251</v>
      </c>
      <c r="Z665" s="8">
        <v>14</v>
      </c>
      <c r="AA665" s="8" t="s">
        <v>1251</v>
      </c>
      <c r="AB665" s="8">
        <v>22</v>
      </c>
      <c r="AC665" s="8" t="s">
        <v>135</v>
      </c>
      <c r="AD665" s="8">
        <v>76090</v>
      </c>
      <c r="AE665" s="8"/>
      <c r="AF665" s="8"/>
      <c r="AG665" s="8"/>
      <c r="AH665" s="8"/>
      <c r="AI665" s="8" t="s">
        <v>4840</v>
      </c>
      <c r="AJ665" s="8" t="s">
        <v>4500</v>
      </c>
      <c r="AK665" s="8" t="s">
        <v>4841</v>
      </c>
      <c r="AL665" s="8">
        <v>4424130039</v>
      </c>
      <c r="AM665" s="8" t="s">
        <v>4842</v>
      </c>
      <c r="AN665" s="8" t="s">
        <v>3107</v>
      </c>
      <c r="AO665" s="8"/>
      <c r="AP665" s="8">
        <v>4425162708</v>
      </c>
      <c r="AQ665" s="8" t="s">
        <v>4843</v>
      </c>
      <c r="AR665" s="8" t="s">
        <v>1253</v>
      </c>
      <c r="AS665" s="8"/>
      <c r="AT665" s="7" t="s">
        <v>1254</v>
      </c>
      <c r="AU665" s="9">
        <v>45747</v>
      </c>
      <c r="AV665" s="8" t="s">
        <v>3109</v>
      </c>
    </row>
    <row r="666" spans="1:48" x14ac:dyDescent="0.25">
      <c r="A666" s="8">
        <v>2025</v>
      </c>
      <c r="B666" s="9">
        <v>45658</v>
      </c>
      <c r="C666" s="9">
        <v>45747</v>
      </c>
      <c r="D666" s="8" t="s">
        <v>113</v>
      </c>
      <c r="E666" s="8"/>
      <c r="F666" s="8"/>
      <c r="G666" s="8"/>
      <c r="H666" s="8"/>
      <c r="I666" s="8" t="s">
        <v>4844</v>
      </c>
      <c r="J666" s="8"/>
      <c r="K666" s="8"/>
      <c r="L666" s="8" t="s">
        <v>116</v>
      </c>
      <c r="M666" s="8"/>
      <c r="N666" s="8" t="s">
        <v>4845</v>
      </c>
      <c r="O666" s="8" t="s">
        <v>120</v>
      </c>
      <c r="P666" s="8" t="s">
        <v>141</v>
      </c>
      <c r="Q666" s="8" t="s">
        <v>4846</v>
      </c>
      <c r="R666" s="8" t="s">
        <v>144</v>
      </c>
      <c r="S666" s="8" t="s">
        <v>4847</v>
      </c>
      <c r="T666" s="12" t="s">
        <v>1469</v>
      </c>
      <c r="U666" s="12" t="s">
        <v>4848</v>
      </c>
      <c r="V666" s="8" t="s">
        <v>148</v>
      </c>
      <c r="W666" s="8" t="s">
        <v>4759</v>
      </c>
      <c r="X666" s="8">
        <v>4</v>
      </c>
      <c r="Y666" s="8" t="s">
        <v>4849</v>
      </c>
      <c r="Z666" s="8">
        <v>4</v>
      </c>
      <c r="AA666" s="8" t="s">
        <v>4849</v>
      </c>
      <c r="AB666" s="8">
        <v>23</v>
      </c>
      <c r="AC666" s="8" t="s">
        <v>120</v>
      </c>
      <c r="AD666" s="8">
        <v>77039</v>
      </c>
      <c r="AE666" s="8"/>
      <c r="AF666" s="8"/>
      <c r="AG666" s="8"/>
      <c r="AH666" s="8"/>
      <c r="AI666" s="8" t="s">
        <v>2428</v>
      </c>
      <c r="AJ666" s="8" t="s">
        <v>190</v>
      </c>
      <c r="AK666" s="8" t="s">
        <v>4850</v>
      </c>
      <c r="AL666" s="8">
        <v>6182727775</v>
      </c>
      <c r="AM666" s="8" t="s">
        <v>4851</v>
      </c>
      <c r="AN666" s="8" t="s">
        <v>3107</v>
      </c>
      <c r="AO666" s="8"/>
      <c r="AP666" s="8">
        <v>6181016540</v>
      </c>
      <c r="AQ666" s="8" t="s">
        <v>4851</v>
      </c>
      <c r="AR666" s="8" t="s">
        <v>1253</v>
      </c>
      <c r="AS666" s="8"/>
      <c r="AT666" s="7" t="s">
        <v>1254</v>
      </c>
      <c r="AU666" s="9">
        <v>45747</v>
      </c>
      <c r="AV666" s="8" t="s">
        <v>3109</v>
      </c>
    </row>
    <row r="667" spans="1:48" x14ac:dyDescent="0.25">
      <c r="A667" s="8">
        <v>2025</v>
      </c>
      <c r="B667" s="9">
        <v>45658</v>
      </c>
      <c r="C667" s="9">
        <v>45747</v>
      </c>
      <c r="D667" s="8" t="s">
        <v>113</v>
      </c>
      <c r="E667" s="8"/>
      <c r="F667" s="8"/>
      <c r="G667" s="8"/>
      <c r="H667" s="8"/>
      <c r="I667" s="8" t="s">
        <v>4852</v>
      </c>
      <c r="J667" s="8"/>
      <c r="K667" s="8"/>
      <c r="L667" s="8" t="s">
        <v>116</v>
      </c>
      <c r="M667" s="8"/>
      <c r="N667" s="8" t="s">
        <v>4853</v>
      </c>
      <c r="O667" s="8" t="s">
        <v>136</v>
      </c>
      <c r="P667" s="8" t="s">
        <v>141</v>
      </c>
      <c r="Q667" s="8" t="s">
        <v>4854</v>
      </c>
      <c r="R667" s="8" t="s">
        <v>144</v>
      </c>
      <c r="S667" s="8" t="s">
        <v>4855</v>
      </c>
      <c r="T667" s="12">
        <v>175</v>
      </c>
      <c r="U667" s="12" t="s">
        <v>4856</v>
      </c>
      <c r="V667" s="8" t="s">
        <v>148</v>
      </c>
      <c r="W667" s="8" t="s">
        <v>870</v>
      </c>
      <c r="X667" s="8">
        <v>46</v>
      </c>
      <c r="Y667" s="8" t="s">
        <v>3360</v>
      </c>
      <c r="Z667" s="8">
        <v>46</v>
      </c>
      <c r="AA667" s="8" t="s">
        <v>3360</v>
      </c>
      <c r="AB667" s="8">
        <v>19</v>
      </c>
      <c r="AC667" s="8" t="s">
        <v>136</v>
      </c>
      <c r="AD667" s="8">
        <v>66450</v>
      </c>
      <c r="AE667" s="8"/>
      <c r="AF667" s="8"/>
      <c r="AG667" s="8"/>
      <c r="AH667" s="8"/>
      <c r="AI667" s="8" t="s">
        <v>2205</v>
      </c>
      <c r="AJ667" s="8" t="s">
        <v>241</v>
      </c>
      <c r="AK667" s="8" t="s">
        <v>4414</v>
      </c>
      <c r="AL667" s="8">
        <v>5546166719</v>
      </c>
      <c r="AM667" s="8" t="s">
        <v>4857</v>
      </c>
      <c r="AN667" s="8" t="s">
        <v>3107</v>
      </c>
      <c r="AO667" s="8"/>
      <c r="AP667" s="8">
        <v>5546166719</v>
      </c>
      <c r="AQ667" s="8" t="s">
        <v>4857</v>
      </c>
      <c r="AR667" s="8" t="s">
        <v>1253</v>
      </c>
      <c r="AS667" s="8"/>
      <c r="AT667" s="7" t="s">
        <v>1254</v>
      </c>
      <c r="AU667" s="9">
        <v>45747</v>
      </c>
      <c r="AV667" s="8" t="s">
        <v>3109</v>
      </c>
    </row>
    <row r="668" spans="1:48" x14ac:dyDescent="0.25">
      <c r="A668" s="8">
        <v>2025</v>
      </c>
      <c r="B668" s="9">
        <v>45658</v>
      </c>
      <c r="C668" s="9">
        <v>45747</v>
      </c>
      <c r="D668" s="8" t="s">
        <v>113</v>
      </c>
      <c r="E668" s="8"/>
      <c r="F668" s="8"/>
      <c r="G668" s="8"/>
      <c r="H668" s="8"/>
      <c r="I668" s="8" t="s">
        <v>4858</v>
      </c>
      <c r="J668" s="8"/>
      <c r="K668" s="8"/>
      <c r="L668" s="8" t="s">
        <v>116</v>
      </c>
      <c r="M668" s="8"/>
      <c r="N668" s="8" t="s">
        <v>4859</v>
      </c>
      <c r="O668" s="8" t="s">
        <v>135</v>
      </c>
      <c r="P668" s="8" t="s">
        <v>141</v>
      </c>
      <c r="Q668" s="8" t="s">
        <v>4860</v>
      </c>
      <c r="R668" s="8" t="s">
        <v>144</v>
      </c>
      <c r="S668" s="8" t="s">
        <v>4861</v>
      </c>
      <c r="T668" s="12">
        <v>109</v>
      </c>
      <c r="U668" s="12"/>
      <c r="V668" s="8" t="s">
        <v>148</v>
      </c>
      <c r="W668" s="8" t="s">
        <v>3183</v>
      </c>
      <c r="X668" s="8">
        <v>14</v>
      </c>
      <c r="Y668" s="8" t="s">
        <v>1251</v>
      </c>
      <c r="Z668" s="8">
        <v>14</v>
      </c>
      <c r="AA668" s="8" t="s">
        <v>1251</v>
      </c>
      <c r="AB668" s="8">
        <v>22</v>
      </c>
      <c r="AC668" s="8" t="s">
        <v>135</v>
      </c>
      <c r="AD668" s="8">
        <v>76146</v>
      </c>
      <c r="AE668" s="8"/>
      <c r="AF668" s="8"/>
      <c r="AG668" s="8"/>
      <c r="AH668" s="8"/>
      <c r="AI668" s="8" t="s">
        <v>4862</v>
      </c>
      <c r="AJ668" s="8" t="s">
        <v>184</v>
      </c>
      <c r="AK668" s="8" t="s">
        <v>1539</v>
      </c>
      <c r="AL668" s="8">
        <v>4421227926</v>
      </c>
      <c r="AM668" s="8" t="s">
        <v>4863</v>
      </c>
      <c r="AN668" s="8" t="s">
        <v>3107</v>
      </c>
      <c r="AO668" s="8"/>
      <c r="AP668" s="8">
        <v>4421227926</v>
      </c>
      <c r="AQ668" s="8" t="s">
        <v>4863</v>
      </c>
      <c r="AR668" s="8" t="s">
        <v>1253</v>
      </c>
      <c r="AS668" s="8"/>
      <c r="AT668" s="7" t="s">
        <v>1254</v>
      </c>
      <c r="AU668" s="9">
        <v>45747</v>
      </c>
      <c r="AV668" s="8" t="s">
        <v>3109</v>
      </c>
    </row>
    <row r="669" spans="1:48" x14ac:dyDescent="0.25">
      <c r="A669" s="8">
        <v>2025</v>
      </c>
      <c r="B669" s="9">
        <v>45658</v>
      </c>
      <c r="C669" s="9">
        <v>45747</v>
      </c>
      <c r="D669" s="8" t="s">
        <v>113</v>
      </c>
      <c r="E669" s="8"/>
      <c r="F669" s="8"/>
      <c r="G669" s="8"/>
      <c r="H669" s="8"/>
      <c r="I669" s="8" t="s">
        <v>4864</v>
      </c>
      <c r="J669" s="8"/>
      <c r="K669" s="8"/>
      <c r="L669" s="8" t="s">
        <v>116</v>
      </c>
      <c r="M669" s="8"/>
      <c r="N669" s="8" t="s">
        <v>4865</v>
      </c>
      <c r="O669" s="8" t="s">
        <v>135</v>
      </c>
      <c r="P669" s="8" t="s">
        <v>141</v>
      </c>
      <c r="Q669" s="8" t="s">
        <v>4866</v>
      </c>
      <c r="R669" s="8" t="s">
        <v>144</v>
      </c>
      <c r="S669" s="8" t="s">
        <v>4867</v>
      </c>
      <c r="T669" s="12">
        <v>35</v>
      </c>
      <c r="U669" s="12"/>
      <c r="V669" s="8" t="s">
        <v>148</v>
      </c>
      <c r="W669" s="8" t="s">
        <v>4868</v>
      </c>
      <c r="X669" s="8">
        <v>14</v>
      </c>
      <c r="Y669" s="8" t="s">
        <v>1251</v>
      </c>
      <c r="Z669" s="8">
        <v>14</v>
      </c>
      <c r="AA669" s="8" t="s">
        <v>1251</v>
      </c>
      <c r="AB669" s="8">
        <v>22</v>
      </c>
      <c r="AC669" s="8" t="s">
        <v>135</v>
      </c>
      <c r="AD669" s="8">
        <v>76069</v>
      </c>
      <c r="AE669" s="8"/>
      <c r="AF669" s="8"/>
      <c r="AG669" s="8"/>
      <c r="AH669" s="8"/>
      <c r="AI669" s="8" t="s">
        <v>1552</v>
      </c>
      <c r="AJ669" s="8" t="s">
        <v>4869</v>
      </c>
      <c r="AK669" s="8" t="s">
        <v>3452</v>
      </c>
      <c r="AL669" s="8">
        <v>4422497895</v>
      </c>
      <c r="AM669" s="8" t="s">
        <v>4870</v>
      </c>
      <c r="AN669" s="8" t="s">
        <v>3107</v>
      </c>
      <c r="AO669" s="8"/>
      <c r="AP669" s="8">
        <v>4424674671</v>
      </c>
      <c r="AQ669" s="8" t="s">
        <v>4870</v>
      </c>
      <c r="AR669" s="8" t="s">
        <v>1253</v>
      </c>
      <c r="AS669" s="8"/>
      <c r="AT669" s="7" t="s">
        <v>1254</v>
      </c>
      <c r="AU669" s="9">
        <v>45747</v>
      </c>
      <c r="AV669" s="8" t="s">
        <v>3109</v>
      </c>
    </row>
    <row r="670" spans="1:48" x14ac:dyDescent="0.25">
      <c r="A670" s="8">
        <v>2025</v>
      </c>
      <c r="B670" s="9">
        <v>45658</v>
      </c>
      <c r="C670" s="9">
        <v>45747</v>
      </c>
      <c r="D670" s="8" t="s">
        <v>113</v>
      </c>
      <c r="E670" s="8"/>
      <c r="F670" s="8"/>
      <c r="G670" s="8"/>
      <c r="H670" s="8"/>
      <c r="I670" s="8" t="s">
        <v>4871</v>
      </c>
      <c r="J670" s="8"/>
      <c r="K670" s="8"/>
      <c r="L670" s="8" t="s">
        <v>116</v>
      </c>
      <c r="M670" s="8"/>
      <c r="N670" s="8" t="s">
        <v>4872</v>
      </c>
      <c r="O670" s="8" t="s">
        <v>135</v>
      </c>
      <c r="P670" s="8" t="s">
        <v>141</v>
      </c>
      <c r="Q670" s="8" t="s">
        <v>4873</v>
      </c>
      <c r="R670" s="8" t="s">
        <v>144</v>
      </c>
      <c r="S670" s="8" t="s">
        <v>4874</v>
      </c>
      <c r="T670" s="12">
        <v>303</v>
      </c>
      <c r="U670" s="12"/>
      <c r="V670" s="8" t="s">
        <v>148</v>
      </c>
      <c r="W670" s="8" t="s">
        <v>3892</v>
      </c>
      <c r="X670" s="8">
        <v>14</v>
      </c>
      <c r="Y670" s="8" t="s">
        <v>1251</v>
      </c>
      <c r="Z670" s="8">
        <v>14</v>
      </c>
      <c r="AA670" s="8" t="s">
        <v>1251</v>
      </c>
      <c r="AB670" s="8">
        <v>22</v>
      </c>
      <c r="AC670" s="8" t="s">
        <v>135</v>
      </c>
      <c r="AD670" s="8">
        <v>76120</v>
      </c>
      <c r="AE670" s="8"/>
      <c r="AF670" s="8"/>
      <c r="AG670" s="8"/>
      <c r="AH670" s="8"/>
      <c r="AI670" s="8" t="s">
        <v>4875</v>
      </c>
      <c r="AJ670" s="8" t="s">
        <v>4876</v>
      </c>
      <c r="AK670" s="8" t="s">
        <v>3644</v>
      </c>
      <c r="AL670" s="8">
        <v>4422184660</v>
      </c>
      <c r="AM670" s="8" t="s">
        <v>4877</v>
      </c>
      <c r="AN670" s="8" t="s">
        <v>3107</v>
      </c>
      <c r="AO670" s="8"/>
      <c r="AP670" s="8">
        <v>4423237763</v>
      </c>
      <c r="AQ670" s="8" t="s">
        <v>4878</v>
      </c>
      <c r="AR670" s="8" t="s">
        <v>1253</v>
      </c>
      <c r="AS670" s="8"/>
      <c r="AT670" s="7" t="s">
        <v>1254</v>
      </c>
      <c r="AU670" s="9">
        <v>45747</v>
      </c>
      <c r="AV670" s="8" t="s">
        <v>3109</v>
      </c>
    </row>
    <row r="671" spans="1:48" x14ac:dyDescent="0.25">
      <c r="A671" s="8">
        <v>2025</v>
      </c>
      <c r="B671" s="9">
        <v>45658</v>
      </c>
      <c r="C671" s="9">
        <v>45747</v>
      </c>
      <c r="D671" s="8" t="s">
        <v>113</v>
      </c>
      <c r="E671" s="8"/>
      <c r="F671" s="8"/>
      <c r="G671" s="8"/>
      <c r="H671" s="8"/>
      <c r="I671" s="8" t="s">
        <v>4879</v>
      </c>
      <c r="J671" s="8"/>
      <c r="K671" s="8"/>
      <c r="L671" s="8" t="s">
        <v>116</v>
      </c>
      <c r="M671" s="8"/>
      <c r="N671" s="8" t="s">
        <v>4880</v>
      </c>
      <c r="O671" s="8" t="s">
        <v>135</v>
      </c>
      <c r="P671" s="8" t="s">
        <v>141</v>
      </c>
      <c r="Q671" s="8" t="s">
        <v>4881</v>
      </c>
      <c r="R671" s="8" t="s">
        <v>144</v>
      </c>
      <c r="S671" s="8" t="s">
        <v>4882</v>
      </c>
      <c r="T671" s="12" t="s">
        <v>4883</v>
      </c>
      <c r="U671" s="12"/>
      <c r="V671" s="8" t="s">
        <v>148</v>
      </c>
      <c r="W671" s="8" t="s">
        <v>851</v>
      </c>
      <c r="X671" s="8">
        <v>6</v>
      </c>
      <c r="Y671" s="8" t="s">
        <v>451</v>
      </c>
      <c r="Z671" s="8">
        <v>6</v>
      </c>
      <c r="AA671" s="8" t="s">
        <v>451</v>
      </c>
      <c r="AB671" s="8">
        <v>22</v>
      </c>
      <c r="AC671" s="8" t="s">
        <v>135</v>
      </c>
      <c r="AD671" s="8">
        <v>76907</v>
      </c>
      <c r="AE671" s="8"/>
      <c r="AF671" s="8"/>
      <c r="AG671" s="8"/>
      <c r="AH671" s="8"/>
      <c r="AI671" s="8" t="s">
        <v>4884</v>
      </c>
      <c r="AJ671" s="8" t="s">
        <v>986</v>
      </c>
      <c r="AK671" s="8" t="s">
        <v>4885</v>
      </c>
      <c r="AL671" s="8">
        <v>4423382998</v>
      </c>
      <c r="AM671" s="8" t="s">
        <v>4886</v>
      </c>
      <c r="AN671" s="8" t="s">
        <v>3107</v>
      </c>
      <c r="AO671" s="8"/>
      <c r="AP671" s="8">
        <v>8006702123</v>
      </c>
      <c r="AQ671" s="8" t="s">
        <v>4886</v>
      </c>
      <c r="AR671" s="8" t="s">
        <v>1253</v>
      </c>
      <c r="AS671" s="8"/>
      <c r="AT671" s="7" t="s">
        <v>1254</v>
      </c>
      <c r="AU671" s="9">
        <v>45747</v>
      </c>
      <c r="AV671" s="8" t="s">
        <v>3109</v>
      </c>
    </row>
    <row r="672" spans="1:48" x14ac:dyDescent="0.25">
      <c r="A672" s="8">
        <v>2025</v>
      </c>
      <c r="B672" s="9">
        <v>45658</v>
      </c>
      <c r="C672" s="9">
        <v>45747</v>
      </c>
      <c r="D672" s="8" t="s">
        <v>113</v>
      </c>
      <c r="E672" s="8"/>
      <c r="F672" s="8"/>
      <c r="G672" s="8"/>
      <c r="H672" s="8"/>
      <c r="I672" s="8" t="s">
        <v>4887</v>
      </c>
      <c r="J672" s="8"/>
      <c r="K672" s="8"/>
      <c r="L672" s="8" t="s">
        <v>116</v>
      </c>
      <c r="M672" s="8"/>
      <c r="N672" s="8" t="s">
        <v>4888</v>
      </c>
      <c r="O672" s="8" t="s">
        <v>135</v>
      </c>
      <c r="P672" s="8" t="s">
        <v>141</v>
      </c>
      <c r="Q672" s="8" t="s">
        <v>4889</v>
      </c>
      <c r="R672" s="8" t="s">
        <v>144</v>
      </c>
      <c r="S672" s="8" t="s">
        <v>4890</v>
      </c>
      <c r="T672" s="12">
        <v>18</v>
      </c>
      <c r="U672" s="12" t="s">
        <v>2968</v>
      </c>
      <c r="V672" s="8" t="s">
        <v>148</v>
      </c>
      <c r="W672" s="8" t="s">
        <v>3337</v>
      </c>
      <c r="X672" s="8">
        <v>14</v>
      </c>
      <c r="Y672" s="8" t="s">
        <v>1251</v>
      </c>
      <c r="Z672" s="8">
        <v>14</v>
      </c>
      <c r="AA672" s="8" t="s">
        <v>1251</v>
      </c>
      <c r="AB672" s="8">
        <v>22</v>
      </c>
      <c r="AC672" s="8" t="s">
        <v>135</v>
      </c>
      <c r="AD672" s="8">
        <v>76190</v>
      </c>
      <c r="AE672" s="8"/>
      <c r="AF672" s="8"/>
      <c r="AG672" s="8"/>
      <c r="AH672" s="8"/>
      <c r="AI672" s="8" t="s">
        <v>4891</v>
      </c>
      <c r="AJ672" s="8" t="s">
        <v>4892</v>
      </c>
      <c r="AK672" s="8" t="s">
        <v>1662</v>
      </c>
      <c r="AL672" s="8">
        <v>4422075299</v>
      </c>
      <c r="AM672" s="8" t="s">
        <v>4893</v>
      </c>
      <c r="AN672" s="8" t="s">
        <v>3107</v>
      </c>
      <c r="AO672" s="8"/>
      <c r="AP672" s="8">
        <v>4422179373</v>
      </c>
      <c r="AQ672" s="8" t="s">
        <v>4894</v>
      </c>
      <c r="AR672" s="8" t="s">
        <v>1253</v>
      </c>
      <c r="AS672" s="8"/>
      <c r="AT672" s="7" t="s">
        <v>1254</v>
      </c>
      <c r="AU672" s="9">
        <v>45747</v>
      </c>
      <c r="AV672" s="8" t="s">
        <v>3109</v>
      </c>
    </row>
    <row r="673" spans="1:48" x14ac:dyDescent="0.25">
      <c r="A673" s="8">
        <v>2025</v>
      </c>
      <c r="B673" s="9">
        <v>45658</v>
      </c>
      <c r="C673" s="9">
        <v>45747</v>
      </c>
      <c r="D673" s="8" t="s">
        <v>113</v>
      </c>
      <c r="E673" s="8"/>
      <c r="F673" s="8"/>
      <c r="G673" s="8"/>
      <c r="H673" s="8"/>
      <c r="I673" s="8" t="s">
        <v>4895</v>
      </c>
      <c r="J673" s="8"/>
      <c r="K673" s="8"/>
      <c r="L673" s="8" t="s">
        <v>116</v>
      </c>
      <c r="M673" s="8"/>
      <c r="N673" s="8" t="s">
        <v>4896</v>
      </c>
      <c r="O673" s="8" t="s">
        <v>135</v>
      </c>
      <c r="P673" s="8" t="s">
        <v>141</v>
      </c>
      <c r="Q673" s="8" t="s">
        <v>4897</v>
      </c>
      <c r="R673" s="8" t="s">
        <v>144</v>
      </c>
      <c r="S673" s="8" t="s">
        <v>372</v>
      </c>
      <c r="T673" s="12" t="s">
        <v>4898</v>
      </c>
      <c r="U673" s="12"/>
      <c r="V673" s="8" t="s">
        <v>148</v>
      </c>
      <c r="W673" s="8" t="s">
        <v>427</v>
      </c>
      <c r="X673" s="8">
        <v>14</v>
      </c>
      <c r="Y673" s="8" t="s">
        <v>1251</v>
      </c>
      <c r="Z673" s="8">
        <v>14</v>
      </c>
      <c r="AA673" s="8" t="s">
        <v>1251</v>
      </c>
      <c r="AB673" s="8">
        <v>22</v>
      </c>
      <c r="AC673" s="8" t="s">
        <v>135</v>
      </c>
      <c r="AD673" s="8">
        <v>76087</v>
      </c>
      <c r="AE673" s="8"/>
      <c r="AF673" s="8"/>
      <c r="AG673" s="8"/>
      <c r="AH673" s="8"/>
      <c r="AI673" s="8" t="s">
        <v>244</v>
      </c>
      <c r="AJ673" s="8" t="s">
        <v>218</v>
      </c>
      <c r="AK673" s="8" t="s">
        <v>223</v>
      </c>
      <c r="AL673" s="8">
        <v>4424850178</v>
      </c>
      <c r="AM673" s="8" t="s">
        <v>4899</v>
      </c>
      <c r="AN673" s="8" t="s">
        <v>3107</v>
      </c>
      <c r="AO673" s="8"/>
      <c r="AP673" s="8">
        <v>4424726865</v>
      </c>
      <c r="AQ673" s="8" t="s">
        <v>4900</v>
      </c>
      <c r="AR673" s="8" t="s">
        <v>1253</v>
      </c>
      <c r="AS673" s="8"/>
      <c r="AT673" s="7" t="s">
        <v>1254</v>
      </c>
      <c r="AU673" s="9">
        <v>45747</v>
      </c>
      <c r="AV673" s="8" t="s">
        <v>3109</v>
      </c>
    </row>
    <row r="674" spans="1:48" x14ac:dyDescent="0.25">
      <c r="A674" s="8">
        <v>2025</v>
      </c>
      <c r="B674" s="9">
        <v>45658</v>
      </c>
      <c r="C674" s="9">
        <v>45747</v>
      </c>
      <c r="D674" s="8" t="s">
        <v>113</v>
      </c>
      <c r="E674" s="8"/>
      <c r="F674" s="8"/>
      <c r="G674" s="8"/>
      <c r="H674" s="8"/>
      <c r="I674" s="8" t="s">
        <v>4901</v>
      </c>
      <c r="J674" s="8"/>
      <c r="K674" s="8"/>
      <c r="L674" s="8" t="s">
        <v>116</v>
      </c>
      <c r="M674" s="8"/>
      <c r="N674" s="8" t="s">
        <v>4902</v>
      </c>
      <c r="O674" s="8" t="s">
        <v>135</v>
      </c>
      <c r="P674" s="8" t="s">
        <v>141</v>
      </c>
      <c r="Q674" s="8" t="s">
        <v>4903</v>
      </c>
      <c r="R674" s="8" t="s">
        <v>144</v>
      </c>
      <c r="S674" s="8" t="s">
        <v>2851</v>
      </c>
      <c r="T674" s="12">
        <v>121</v>
      </c>
      <c r="U674" s="12" t="s">
        <v>743</v>
      </c>
      <c r="V674" s="8" t="s">
        <v>148</v>
      </c>
      <c r="W674" s="8" t="s">
        <v>438</v>
      </c>
      <c r="X674" s="8">
        <v>14</v>
      </c>
      <c r="Y674" s="8" t="s">
        <v>1251</v>
      </c>
      <c r="Z674" s="8">
        <v>14</v>
      </c>
      <c r="AA674" s="8" t="s">
        <v>1251</v>
      </c>
      <c r="AB674" s="8">
        <v>22</v>
      </c>
      <c r="AC674" s="8" t="s">
        <v>135</v>
      </c>
      <c r="AD674" s="8">
        <v>76050</v>
      </c>
      <c r="AE674" s="8"/>
      <c r="AF674" s="8"/>
      <c r="AG674" s="8"/>
      <c r="AH674" s="8"/>
      <c r="AI674" s="8" t="s">
        <v>4904</v>
      </c>
      <c r="AJ674" s="8" t="s">
        <v>205</v>
      </c>
      <c r="AK674" s="8" t="s">
        <v>173</v>
      </c>
      <c r="AL674" s="8">
        <v>2224163488</v>
      </c>
      <c r="AM674" s="8" t="s">
        <v>4905</v>
      </c>
      <c r="AN674" s="8" t="s">
        <v>3107</v>
      </c>
      <c r="AO674" s="8"/>
      <c r="AP674" s="8">
        <v>2224163488</v>
      </c>
      <c r="AQ674" s="8" t="s">
        <v>4906</v>
      </c>
      <c r="AR674" s="8" t="s">
        <v>1253</v>
      </c>
      <c r="AS674" s="8"/>
      <c r="AT674" s="7" t="s">
        <v>1254</v>
      </c>
      <c r="AU674" s="9">
        <v>45747</v>
      </c>
      <c r="AV674" s="8" t="s">
        <v>3109</v>
      </c>
    </row>
    <row r="675" spans="1:48" x14ac:dyDescent="0.25">
      <c r="A675" s="8">
        <v>2025</v>
      </c>
      <c r="B675" s="9">
        <v>45658</v>
      </c>
      <c r="C675" s="9">
        <v>45747</v>
      </c>
      <c r="D675" s="8" t="s">
        <v>113</v>
      </c>
      <c r="E675" s="8"/>
      <c r="F675" s="8"/>
      <c r="G675" s="8"/>
      <c r="H675" s="8"/>
      <c r="I675" s="8" t="s">
        <v>4907</v>
      </c>
      <c r="J675" s="8"/>
      <c r="K675" s="8"/>
      <c r="L675" s="8" t="s">
        <v>116</v>
      </c>
      <c r="M675" s="8"/>
      <c r="N675" s="8" t="s">
        <v>4908</v>
      </c>
      <c r="O675" s="8" t="s">
        <v>135</v>
      </c>
      <c r="P675" s="8" t="s">
        <v>141</v>
      </c>
      <c r="Q675" s="8" t="s">
        <v>4909</v>
      </c>
      <c r="R675" s="8" t="s">
        <v>144</v>
      </c>
      <c r="S675" s="8" t="s">
        <v>4910</v>
      </c>
      <c r="T675" s="12">
        <v>100</v>
      </c>
      <c r="U675" s="12" t="s">
        <v>362</v>
      </c>
      <c r="V675" s="8" t="s">
        <v>148</v>
      </c>
      <c r="W675" s="8" t="s">
        <v>835</v>
      </c>
      <c r="X675" s="8">
        <v>14</v>
      </c>
      <c r="Y675" s="8" t="s">
        <v>1251</v>
      </c>
      <c r="Z675" s="8">
        <v>14</v>
      </c>
      <c r="AA675" s="8" t="s">
        <v>1251</v>
      </c>
      <c r="AB675" s="8">
        <v>22</v>
      </c>
      <c r="AC675" s="8" t="s">
        <v>135</v>
      </c>
      <c r="AD675" s="8">
        <v>76138</v>
      </c>
      <c r="AE675" s="8"/>
      <c r="AF675" s="8"/>
      <c r="AG675" s="8"/>
      <c r="AH675" s="8"/>
      <c r="AI675" s="8" t="s">
        <v>4911</v>
      </c>
      <c r="AJ675" s="8" t="s">
        <v>191</v>
      </c>
      <c r="AK675" s="8" t="s">
        <v>2353</v>
      </c>
      <c r="AL675" s="8">
        <v>4424608962</v>
      </c>
      <c r="AM675" s="8" t="s">
        <v>4912</v>
      </c>
      <c r="AN675" s="8" t="s">
        <v>3107</v>
      </c>
      <c r="AO675" s="8"/>
      <c r="AP675" s="8">
        <v>4428926945</v>
      </c>
      <c r="AQ675" s="8" t="s">
        <v>4913</v>
      </c>
      <c r="AR675" s="8" t="s">
        <v>1253</v>
      </c>
      <c r="AS675" s="8"/>
      <c r="AT675" s="7" t="s">
        <v>1254</v>
      </c>
      <c r="AU675" s="9">
        <v>45747</v>
      </c>
      <c r="AV675" s="8" t="s">
        <v>3109</v>
      </c>
    </row>
    <row r="676" spans="1:48" x14ac:dyDescent="0.25">
      <c r="A676" s="8">
        <v>2025</v>
      </c>
      <c r="B676" s="9">
        <v>45658</v>
      </c>
      <c r="C676" s="9">
        <v>45747</v>
      </c>
      <c r="D676" s="8" t="s">
        <v>113</v>
      </c>
      <c r="E676" s="8"/>
      <c r="F676" s="8"/>
      <c r="G676" s="8"/>
      <c r="H676" s="8"/>
      <c r="I676" s="8" t="s">
        <v>4914</v>
      </c>
      <c r="J676" s="8"/>
      <c r="K676" s="8"/>
      <c r="L676" s="8" t="s">
        <v>116</v>
      </c>
      <c r="M676" s="8"/>
      <c r="N676" s="8" t="s">
        <v>4915</v>
      </c>
      <c r="O676" s="8" t="s">
        <v>135</v>
      </c>
      <c r="P676" s="8" t="s">
        <v>141</v>
      </c>
      <c r="Q676" s="8" t="s">
        <v>4916</v>
      </c>
      <c r="R676" s="8" t="s">
        <v>144</v>
      </c>
      <c r="S676" s="8" t="s">
        <v>1413</v>
      </c>
      <c r="T676" s="12">
        <v>40</v>
      </c>
      <c r="U676" s="12">
        <v>18</v>
      </c>
      <c r="V676" s="8" t="s">
        <v>148</v>
      </c>
      <c r="W676" s="8" t="s">
        <v>2949</v>
      </c>
      <c r="X676" s="8">
        <v>14</v>
      </c>
      <c r="Y676" s="8" t="s">
        <v>1251</v>
      </c>
      <c r="Z676" s="8">
        <v>14</v>
      </c>
      <c r="AA676" s="8" t="s">
        <v>1251</v>
      </c>
      <c r="AB676" s="8">
        <v>22</v>
      </c>
      <c r="AC676" s="8" t="s">
        <v>135</v>
      </c>
      <c r="AD676" s="8">
        <v>76160</v>
      </c>
      <c r="AE676" s="8"/>
      <c r="AF676" s="8"/>
      <c r="AG676" s="8"/>
      <c r="AH676" s="8"/>
      <c r="AI676" s="8" t="s">
        <v>4917</v>
      </c>
      <c r="AJ676" s="8" t="s">
        <v>1891</v>
      </c>
      <c r="AK676" s="8" t="s">
        <v>4918</v>
      </c>
      <c r="AL676" s="8">
        <v>4421950369</v>
      </c>
      <c r="AM676" s="8" t="s">
        <v>4919</v>
      </c>
      <c r="AN676" s="8" t="s">
        <v>3107</v>
      </c>
      <c r="AO676" s="8"/>
      <c r="AP676" s="8">
        <v>4421950369</v>
      </c>
      <c r="AQ676" s="8" t="s">
        <v>4919</v>
      </c>
      <c r="AR676" s="8" t="s">
        <v>1253</v>
      </c>
      <c r="AS676" s="8"/>
      <c r="AT676" s="7" t="s">
        <v>1254</v>
      </c>
      <c r="AU676" s="9">
        <v>45747</v>
      </c>
      <c r="AV676" s="8" t="s">
        <v>3109</v>
      </c>
    </row>
    <row r="677" spans="1:48" x14ac:dyDescent="0.25">
      <c r="A677" s="8">
        <v>2025</v>
      </c>
      <c r="B677" s="9">
        <v>45658</v>
      </c>
      <c r="C677" s="9">
        <v>45747</v>
      </c>
      <c r="D677" s="8" t="s">
        <v>113</v>
      </c>
      <c r="E677" s="8"/>
      <c r="F677" s="8"/>
      <c r="G677" s="8"/>
      <c r="H677" s="8"/>
      <c r="I677" s="8" t="s">
        <v>4920</v>
      </c>
      <c r="J677" s="8"/>
      <c r="K677" s="8"/>
      <c r="L677" s="8" t="s">
        <v>116</v>
      </c>
      <c r="M677" s="8"/>
      <c r="N677" s="8" t="s">
        <v>4921</v>
      </c>
      <c r="O677" s="8" t="s">
        <v>138</v>
      </c>
      <c r="P677" s="8" t="s">
        <v>141</v>
      </c>
      <c r="Q677" s="8" t="s">
        <v>4922</v>
      </c>
      <c r="R677" s="8" t="s">
        <v>144</v>
      </c>
      <c r="S677" s="8" t="s">
        <v>4923</v>
      </c>
      <c r="T677" s="12">
        <v>315</v>
      </c>
      <c r="U677" s="12"/>
      <c r="V677" s="8" t="s">
        <v>148</v>
      </c>
      <c r="W677" s="8" t="s">
        <v>4924</v>
      </c>
      <c r="X677" s="8">
        <v>16</v>
      </c>
      <c r="Y677" s="8" t="s">
        <v>3153</v>
      </c>
      <c r="Z677" s="8">
        <v>16</v>
      </c>
      <c r="AA677" s="8" t="s">
        <v>3153</v>
      </c>
      <c r="AB677" s="8">
        <v>9</v>
      </c>
      <c r="AC677" s="8" t="s">
        <v>138</v>
      </c>
      <c r="AD677" s="8">
        <v>11570</v>
      </c>
      <c r="AE677" s="8"/>
      <c r="AF677" s="8"/>
      <c r="AG677" s="8"/>
      <c r="AH677" s="8"/>
      <c r="AI677" s="8" t="s">
        <v>4925</v>
      </c>
      <c r="AJ677" s="8" t="s">
        <v>4926</v>
      </c>
      <c r="AK677" s="8" t="s">
        <v>239</v>
      </c>
      <c r="AL677" s="8">
        <v>5562672176</v>
      </c>
      <c r="AM677" s="8" t="s">
        <v>4927</v>
      </c>
      <c r="AN677" s="8" t="s">
        <v>3107</v>
      </c>
      <c r="AO677" s="8"/>
      <c r="AP677" s="8">
        <v>5562672176</v>
      </c>
      <c r="AQ677" s="8" t="s">
        <v>4927</v>
      </c>
      <c r="AR677" s="8" t="s">
        <v>1253</v>
      </c>
      <c r="AS677" s="8"/>
      <c r="AT677" s="7" t="s">
        <v>1254</v>
      </c>
      <c r="AU677" s="9">
        <v>45747</v>
      </c>
      <c r="AV677" s="8" t="s">
        <v>3109</v>
      </c>
    </row>
    <row r="678" spans="1:48" x14ac:dyDescent="0.25">
      <c r="A678" s="8">
        <v>2025</v>
      </c>
      <c r="B678" s="9">
        <v>45658</v>
      </c>
      <c r="C678" s="9">
        <v>45747</v>
      </c>
      <c r="D678" s="8" t="s">
        <v>113</v>
      </c>
      <c r="E678" s="8"/>
      <c r="F678" s="8"/>
      <c r="G678" s="8"/>
      <c r="H678" s="8"/>
      <c r="I678" s="8" t="s">
        <v>4928</v>
      </c>
      <c r="J678" s="8"/>
      <c r="K678" s="8"/>
      <c r="L678" s="8" t="s">
        <v>116</v>
      </c>
      <c r="M678" s="8"/>
      <c r="N678" s="8" t="s">
        <v>4929</v>
      </c>
      <c r="O678" s="8" t="s">
        <v>135</v>
      </c>
      <c r="P678" s="8" t="s">
        <v>141</v>
      </c>
      <c r="Q678" s="8" t="s">
        <v>4930</v>
      </c>
      <c r="R678" s="8" t="s">
        <v>144</v>
      </c>
      <c r="S678" s="8" t="s">
        <v>4931</v>
      </c>
      <c r="T678" s="12">
        <v>203</v>
      </c>
      <c r="U678" s="12"/>
      <c r="V678" s="8" t="s">
        <v>148</v>
      </c>
      <c r="W678" s="8" t="s">
        <v>410</v>
      </c>
      <c r="X678" s="8">
        <v>14</v>
      </c>
      <c r="Y678" s="8" t="s">
        <v>1251</v>
      </c>
      <c r="Z678" s="8">
        <v>14</v>
      </c>
      <c r="AA678" s="8" t="s">
        <v>1251</v>
      </c>
      <c r="AB678" s="8">
        <v>22</v>
      </c>
      <c r="AC678" s="8" t="s">
        <v>135</v>
      </c>
      <c r="AD678" s="8">
        <v>76090</v>
      </c>
      <c r="AE678" s="8"/>
      <c r="AF678" s="8"/>
      <c r="AG678" s="8"/>
      <c r="AH678" s="8"/>
      <c r="AI678" s="8" t="s">
        <v>2597</v>
      </c>
      <c r="AJ678" s="8" t="s">
        <v>4932</v>
      </c>
      <c r="AK678" s="8" t="s">
        <v>181</v>
      </c>
      <c r="AL678" s="8">
        <v>4421565236</v>
      </c>
      <c r="AM678" s="8" t="s">
        <v>4933</v>
      </c>
      <c r="AN678" s="8" t="s">
        <v>3107</v>
      </c>
      <c r="AO678" s="8"/>
      <c r="AP678" s="8">
        <v>4422482952</v>
      </c>
      <c r="AQ678" s="8" t="s">
        <v>4934</v>
      </c>
      <c r="AR678" s="8" t="s">
        <v>1253</v>
      </c>
      <c r="AS678" s="8"/>
      <c r="AT678" s="7" t="s">
        <v>1254</v>
      </c>
      <c r="AU678" s="9">
        <v>45747</v>
      </c>
      <c r="AV678" s="8" t="s">
        <v>3109</v>
      </c>
    </row>
    <row r="679" spans="1:48" x14ac:dyDescent="0.25">
      <c r="A679" s="8">
        <v>2025</v>
      </c>
      <c r="B679" s="9">
        <v>45658</v>
      </c>
      <c r="C679" s="9">
        <v>45747</v>
      </c>
      <c r="D679" s="8" t="s">
        <v>113</v>
      </c>
      <c r="E679" s="8"/>
      <c r="F679" s="8"/>
      <c r="G679" s="8"/>
      <c r="H679" s="8"/>
      <c r="I679" s="8" t="s">
        <v>4935</v>
      </c>
      <c r="J679" s="8"/>
      <c r="K679" s="8"/>
      <c r="L679" s="8" t="s">
        <v>116</v>
      </c>
      <c r="M679" s="8"/>
      <c r="N679" s="8" t="s">
        <v>4936</v>
      </c>
      <c r="O679" s="8" t="s">
        <v>131</v>
      </c>
      <c r="P679" s="8" t="s">
        <v>141</v>
      </c>
      <c r="Q679" s="8" t="s">
        <v>4937</v>
      </c>
      <c r="R679" s="8" t="s">
        <v>144</v>
      </c>
      <c r="S679" s="8">
        <v>12</v>
      </c>
      <c r="T679" s="12">
        <v>3006</v>
      </c>
      <c r="U679" s="12"/>
      <c r="V679" s="8" t="s">
        <v>148</v>
      </c>
      <c r="W679" s="8" t="s">
        <v>4938</v>
      </c>
      <c r="X679" s="8">
        <v>39</v>
      </c>
      <c r="Y679" s="8" t="s">
        <v>4939</v>
      </c>
      <c r="Z679" s="8">
        <v>39</v>
      </c>
      <c r="AA679" s="8" t="s">
        <v>4939</v>
      </c>
      <c r="AB679" s="8">
        <v>14</v>
      </c>
      <c r="AC679" s="8" t="s">
        <v>131</v>
      </c>
      <c r="AD679" s="8">
        <v>44940</v>
      </c>
      <c r="AE679" s="8"/>
      <c r="AF679" s="8"/>
      <c r="AG679" s="8"/>
      <c r="AH679" s="8"/>
      <c r="AI679" s="8" t="s">
        <v>2378</v>
      </c>
      <c r="AJ679" s="8" t="s">
        <v>4940</v>
      </c>
      <c r="AK679" s="8" t="s">
        <v>1604</v>
      </c>
      <c r="AL679" s="8">
        <v>4433231348</v>
      </c>
      <c r="AM679" s="8" t="s">
        <v>4941</v>
      </c>
      <c r="AN679" s="8" t="s">
        <v>3107</v>
      </c>
      <c r="AO679" s="8"/>
      <c r="AP679" s="8">
        <v>4433231348</v>
      </c>
      <c r="AQ679" s="8" t="s">
        <v>4941</v>
      </c>
      <c r="AR679" s="8" t="s">
        <v>1253</v>
      </c>
      <c r="AS679" s="8"/>
      <c r="AT679" s="7" t="s">
        <v>1254</v>
      </c>
      <c r="AU679" s="9">
        <v>45747</v>
      </c>
      <c r="AV679" s="8" t="s">
        <v>3109</v>
      </c>
    </row>
    <row r="680" spans="1:48" x14ac:dyDescent="0.25">
      <c r="A680" s="8">
        <v>2025</v>
      </c>
      <c r="B680" s="9">
        <v>45658</v>
      </c>
      <c r="C680" s="9">
        <v>45747</v>
      </c>
      <c r="D680" s="8" t="s">
        <v>113</v>
      </c>
      <c r="E680" s="8"/>
      <c r="F680" s="8"/>
      <c r="G680" s="8"/>
      <c r="H680" s="8"/>
      <c r="I680" s="8" t="s">
        <v>4942</v>
      </c>
      <c r="J680" s="8"/>
      <c r="K680" s="8"/>
      <c r="L680" s="8" t="s">
        <v>116</v>
      </c>
      <c r="M680" s="8"/>
      <c r="N680" s="8" t="s">
        <v>4943</v>
      </c>
      <c r="O680" s="8" t="s">
        <v>136</v>
      </c>
      <c r="P680" s="8" t="s">
        <v>141</v>
      </c>
      <c r="Q680" s="8" t="s">
        <v>4944</v>
      </c>
      <c r="R680" s="8" t="s">
        <v>144</v>
      </c>
      <c r="S680" s="8" t="s">
        <v>3592</v>
      </c>
      <c r="T680" s="12">
        <v>701</v>
      </c>
      <c r="U680" s="12" t="s">
        <v>4945</v>
      </c>
      <c r="V680" s="8" t="s">
        <v>148</v>
      </c>
      <c r="W680" s="8" t="s">
        <v>4946</v>
      </c>
      <c r="X680" s="8">
        <v>39</v>
      </c>
      <c r="Y680" s="8" t="s">
        <v>4947</v>
      </c>
      <c r="Z680" s="8">
        <v>39</v>
      </c>
      <c r="AA680" s="8" t="s">
        <v>4947</v>
      </c>
      <c r="AB680" s="8">
        <v>19</v>
      </c>
      <c r="AC680" s="8" t="s">
        <v>136</v>
      </c>
      <c r="AD680" s="8">
        <v>64000</v>
      </c>
      <c r="AE680" s="8"/>
      <c r="AF680" s="8"/>
      <c r="AG680" s="8"/>
      <c r="AH680" s="8"/>
      <c r="AI680" s="8" t="s">
        <v>2647</v>
      </c>
      <c r="AJ680" s="8" t="s">
        <v>238</v>
      </c>
      <c r="AK680" s="8" t="s">
        <v>982</v>
      </c>
      <c r="AL680" s="8">
        <v>8141975217</v>
      </c>
      <c r="AM680" s="8" t="s">
        <v>4948</v>
      </c>
      <c r="AN680" s="8" t="s">
        <v>3107</v>
      </c>
      <c r="AO680" s="8"/>
      <c r="AP680" s="8">
        <v>8141975217</v>
      </c>
      <c r="AQ680" s="8" t="s">
        <v>4948</v>
      </c>
      <c r="AR680" s="8" t="s">
        <v>1253</v>
      </c>
      <c r="AS680" s="8"/>
      <c r="AT680" s="7" t="s">
        <v>1254</v>
      </c>
      <c r="AU680" s="9">
        <v>45747</v>
      </c>
      <c r="AV680" s="8" t="s">
        <v>3109</v>
      </c>
    </row>
    <row r="681" spans="1:48" x14ac:dyDescent="0.25">
      <c r="A681" s="8">
        <v>2025</v>
      </c>
      <c r="B681" s="9">
        <v>45658</v>
      </c>
      <c r="C681" s="9">
        <v>45747</v>
      </c>
      <c r="D681" s="8" t="s">
        <v>113</v>
      </c>
      <c r="E681" s="8"/>
      <c r="F681" s="8"/>
      <c r="G681" s="8"/>
      <c r="H681" s="8"/>
      <c r="I681" s="8" t="s">
        <v>4949</v>
      </c>
      <c r="J681" s="8"/>
      <c r="K681" s="8"/>
      <c r="L681" s="8" t="s">
        <v>116</v>
      </c>
      <c r="M681" s="8"/>
      <c r="N681" s="8" t="s">
        <v>4950</v>
      </c>
      <c r="O681" s="8" t="s">
        <v>136</v>
      </c>
      <c r="P681" s="8" t="s">
        <v>141</v>
      </c>
      <c r="Q681" s="8" t="s">
        <v>4951</v>
      </c>
      <c r="R681" s="8" t="s">
        <v>144</v>
      </c>
      <c r="S681" s="8" t="s">
        <v>4952</v>
      </c>
      <c r="T681" s="12">
        <v>101</v>
      </c>
      <c r="U681" s="12"/>
      <c r="V681" s="8" t="s">
        <v>148</v>
      </c>
      <c r="W681" s="8" t="s">
        <v>4953</v>
      </c>
      <c r="X681" s="8">
        <v>46</v>
      </c>
      <c r="Y681" s="8" t="s">
        <v>3360</v>
      </c>
      <c r="Z681" s="8">
        <v>46</v>
      </c>
      <c r="AA681" s="8" t="s">
        <v>3360</v>
      </c>
      <c r="AB681" s="8">
        <v>19</v>
      </c>
      <c r="AC681" s="8" t="s">
        <v>136</v>
      </c>
      <c r="AD681" s="8">
        <v>66400</v>
      </c>
      <c r="AE681" s="8"/>
      <c r="AF681" s="8"/>
      <c r="AG681" s="8"/>
      <c r="AH681" s="8"/>
      <c r="AI681" s="8" t="s">
        <v>2395</v>
      </c>
      <c r="AJ681" s="8" t="s">
        <v>4954</v>
      </c>
      <c r="AK681" s="8" t="s">
        <v>223</v>
      </c>
      <c r="AL681" s="8">
        <v>4424100169</v>
      </c>
      <c r="AM681" s="8" t="s">
        <v>4955</v>
      </c>
      <c r="AN681" s="8" t="s">
        <v>3107</v>
      </c>
      <c r="AO681" s="8"/>
      <c r="AP681" s="8">
        <v>4422387009</v>
      </c>
      <c r="AQ681" s="8" t="s">
        <v>4956</v>
      </c>
      <c r="AR681" s="8" t="s">
        <v>1253</v>
      </c>
      <c r="AS681" s="8"/>
      <c r="AT681" s="7" t="s">
        <v>1254</v>
      </c>
      <c r="AU681" s="9">
        <v>45747</v>
      </c>
      <c r="AV681" s="8" t="s">
        <v>3109</v>
      </c>
    </row>
    <row r="682" spans="1:48" x14ac:dyDescent="0.25">
      <c r="A682" s="8">
        <v>2025</v>
      </c>
      <c r="B682" s="9">
        <v>45658</v>
      </c>
      <c r="C682" s="9">
        <v>45747</v>
      </c>
      <c r="D682" s="8" t="s">
        <v>113</v>
      </c>
      <c r="E682" s="8"/>
      <c r="F682" s="8"/>
      <c r="G682" s="8"/>
      <c r="H682" s="8"/>
      <c r="I682" s="8" t="s">
        <v>4957</v>
      </c>
      <c r="J682" s="8"/>
      <c r="K682" s="8"/>
      <c r="L682" s="8" t="s">
        <v>116</v>
      </c>
      <c r="M682" s="8"/>
      <c r="N682" s="8" t="s">
        <v>4958</v>
      </c>
      <c r="O682" s="8" t="s">
        <v>135</v>
      </c>
      <c r="P682" s="8" t="s">
        <v>141</v>
      </c>
      <c r="Q682" s="8" t="s">
        <v>4959</v>
      </c>
      <c r="R682" s="8" t="s">
        <v>144</v>
      </c>
      <c r="S682" s="8" t="s">
        <v>4960</v>
      </c>
      <c r="T682" s="12" t="s">
        <v>1469</v>
      </c>
      <c r="U682" s="12"/>
      <c r="V682" s="8" t="s">
        <v>148</v>
      </c>
      <c r="W682" s="8" t="s">
        <v>2729</v>
      </c>
      <c r="X682" s="8">
        <v>14</v>
      </c>
      <c r="Y682" s="8" t="s">
        <v>1251</v>
      </c>
      <c r="Z682" s="8">
        <v>14</v>
      </c>
      <c r="AA682" s="8" t="s">
        <v>1251</v>
      </c>
      <c r="AB682" s="8">
        <v>22</v>
      </c>
      <c r="AC682" s="8" t="s">
        <v>135</v>
      </c>
      <c r="AD682" s="8">
        <v>76904</v>
      </c>
      <c r="AE682" s="8"/>
      <c r="AF682" s="8"/>
      <c r="AG682" s="8"/>
      <c r="AH682" s="8"/>
      <c r="AI682" s="8" t="s">
        <v>3291</v>
      </c>
      <c r="AJ682" s="8" t="s">
        <v>209</v>
      </c>
      <c r="AK682" s="8" t="s">
        <v>1546</v>
      </c>
      <c r="AL682" s="8">
        <v>4421285948</v>
      </c>
      <c r="AM682" s="8" t="s">
        <v>4961</v>
      </c>
      <c r="AN682" s="8" t="s">
        <v>3107</v>
      </c>
      <c r="AO682" s="8"/>
      <c r="AP682" s="8">
        <v>4421285948</v>
      </c>
      <c r="AQ682" s="8" t="s">
        <v>4961</v>
      </c>
      <c r="AR682" s="8" t="s">
        <v>1253</v>
      </c>
      <c r="AS682" s="8"/>
      <c r="AT682" s="7" t="s">
        <v>1254</v>
      </c>
      <c r="AU682" s="9">
        <v>45747</v>
      </c>
      <c r="AV682" s="8" t="s">
        <v>3109</v>
      </c>
    </row>
    <row r="683" spans="1:48" x14ac:dyDescent="0.25">
      <c r="A683" s="8">
        <v>2025</v>
      </c>
      <c r="B683" s="9">
        <v>45658</v>
      </c>
      <c r="C683" s="9">
        <v>45747</v>
      </c>
      <c r="D683" s="8" t="s">
        <v>113</v>
      </c>
      <c r="E683" s="8"/>
      <c r="F683" s="8"/>
      <c r="G683" s="8"/>
      <c r="H683" s="8"/>
      <c r="I683" s="8" t="s">
        <v>4962</v>
      </c>
      <c r="J683" s="8"/>
      <c r="K683" s="8"/>
      <c r="L683" s="8" t="s">
        <v>116</v>
      </c>
      <c r="M683" s="8"/>
      <c r="N683" s="8" t="s">
        <v>4963</v>
      </c>
      <c r="O683" s="8" t="s">
        <v>135</v>
      </c>
      <c r="P683" s="8" t="s">
        <v>141</v>
      </c>
      <c r="Q683" s="8" t="s">
        <v>4964</v>
      </c>
      <c r="R683" s="8" t="s">
        <v>144</v>
      </c>
      <c r="S683" s="8" t="s">
        <v>4965</v>
      </c>
      <c r="T683" s="12">
        <v>2</v>
      </c>
      <c r="U683" s="12">
        <v>202</v>
      </c>
      <c r="V683" s="8" t="s">
        <v>148</v>
      </c>
      <c r="W683" s="8" t="s">
        <v>2949</v>
      </c>
      <c r="X683" s="8">
        <v>14</v>
      </c>
      <c r="Y683" s="8" t="s">
        <v>1251</v>
      </c>
      <c r="Z683" s="8">
        <v>14</v>
      </c>
      <c r="AA683" s="8" t="s">
        <v>1251</v>
      </c>
      <c r="AB683" s="8">
        <v>22</v>
      </c>
      <c r="AC683" s="8" t="s">
        <v>135</v>
      </c>
      <c r="AD683" s="8">
        <v>76160</v>
      </c>
      <c r="AE683" s="8"/>
      <c r="AF683" s="8"/>
      <c r="AG683" s="8"/>
      <c r="AH683" s="8"/>
      <c r="AI683" s="8" t="s">
        <v>4966</v>
      </c>
      <c r="AJ683" s="8" t="s">
        <v>1032</v>
      </c>
      <c r="AK683" s="8" t="s">
        <v>2147</v>
      </c>
      <c r="AL683" s="8">
        <v>4426141733</v>
      </c>
      <c r="AM683" s="8" t="s">
        <v>4967</v>
      </c>
      <c r="AN683" s="8" t="s">
        <v>3107</v>
      </c>
      <c r="AO683" s="8"/>
      <c r="AP683" s="8">
        <v>4427075474</v>
      </c>
      <c r="AQ683" s="8" t="s">
        <v>4967</v>
      </c>
      <c r="AR683" s="8" t="s">
        <v>1253</v>
      </c>
      <c r="AS683" s="8"/>
      <c r="AT683" s="7" t="s">
        <v>1254</v>
      </c>
      <c r="AU683" s="9">
        <v>45747</v>
      </c>
      <c r="AV683" s="8" t="s">
        <v>3109</v>
      </c>
    </row>
    <row r="684" spans="1:48" x14ac:dyDescent="0.25">
      <c r="A684" s="8">
        <v>2025</v>
      </c>
      <c r="B684" s="9">
        <v>45658</v>
      </c>
      <c r="C684" s="9">
        <v>45747</v>
      </c>
      <c r="D684" s="8" t="s">
        <v>113</v>
      </c>
      <c r="E684" s="8"/>
      <c r="F684" s="8"/>
      <c r="G684" s="8"/>
      <c r="H684" s="8"/>
      <c r="I684" s="8" t="s">
        <v>4968</v>
      </c>
      <c r="J684" s="8"/>
      <c r="K684" s="8"/>
      <c r="L684" s="8" t="s">
        <v>116</v>
      </c>
      <c r="M684" s="8"/>
      <c r="N684" s="8" t="s">
        <v>4969</v>
      </c>
      <c r="O684" s="8" t="s">
        <v>135</v>
      </c>
      <c r="P684" s="8" t="s">
        <v>141</v>
      </c>
      <c r="Q684" s="8" t="s">
        <v>4970</v>
      </c>
      <c r="R684" s="8" t="s">
        <v>144</v>
      </c>
      <c r="S684" s="8" t="s">
        <v>4971</v>
      </c>
      <c r="T684" s="12">
        <v>12200</v>
      </c>
      <c r="U684" s="12">
        <v>219</v>
      </c>
      <c r="V684" s="8" t="s">
        <v>148</v>
      </c>
      <c r="W684" s="8" t="s">
        <v>1250</v>
      </c>
      <c r="X684" s="8">
        <v>14</v>
      </c>
      <c r="Y684" s="8" t="s">
        <v>1251</v>
      </c>
      <c r="Z684" s="8">
        <v>14</v>
      </c>
      <c r="AA684" s="8" t="s">
        <v>1251</v>
      </c>
      <c r="AB684" s="8">
        <v>22</v>
      </c>
      <c r="AC684" s="8" t="s">
        <v>135</v>
      </c>
      <c r="AD684" s="8">
        <v>76146</v>
      </c>
      <c r="AE684" s="8"/>
      <c r="AF684" s="8"/>
      <c r="AG684" s="8"/>
      <c r="AH684" s="8"/>
      <c r="AI684" s="8" t="s">
        <v>2976</v>
      </c>
      <c r="AJ684" s="8" t="s">
        <v>2171</v>
      </c>
      <c r="AK684" s="8" t="s">
        <v>4001</v>
      </c>
      <c r="AL684" s="8">
        <v>4427041591</v>
      </c>
      <c r="AM684" s="8" t="s">
        <v>4972</v>
      </c>
      <c r="AN684" s="8" t="s">
        <v>3107</v>
      </c>
      <c r="AO684" s="8"/>
      <c r="AP684" s="8">
        <v>4422238109</v>
      </c>
      <c r="AQ684" s="8" t="s">
        <v>4972</v>
      </c>
      <c r="AR684" s="8" t="s">
        <v>1253</v>
      </c>
      <c r="AS684" s="8"/>
      <c r="AT684" s="7" t="s">
        <v>1254</v>
      </c>
      <c r="AU684" s="9">
        <v>45747</v>
      </c>
      <c r="AV684" s="8" t="s">
        <v>3109</v>
      </c>
    </row>
    <row r="685" spans="1:48" x14ac:dyDescent="0.25">
      <c r="A685" s="8">
        <v>2025</v>
      </c>
      <c r="B685" s="9">
        <v>45658</v>
      </c>
      <c r="C685" s="9">
        <v>45747</v>
      </c>
      <c r="D685" s="8" t="s">
        <v>113</v>
      </c>
      <c r="E685" s="8"/>
      <c r="F685" s="8"/>
      <c r="G685" s="8"/>
      <c r="H685" s="8"/>
      <c r="I685" s="8" t="s">
        <v>4973</v>
      </c>
      <c r="J685" s="8"/>
      <c r="K685" s="8"/>
      <c r="L685" s="8" t="s">
        <v>116</v>
      </c>
      <c r="M685" s="8"/>
      <c r="N685" s="8" t="s">
        <v>4974</v>
      </c>
      <c r="O685" s="8" t="s">
        <v>135</v>
      </c>
      <c r="P685" s="8" t="s">
        <v>141</v>
      </c>
      <c r="Q685" s="8" t="s">
        <v>4975</v>
      </c>
      <c r="R685" s="8" t="s">
        <v>144</v>
      </c>
      <c r="S685" s="8" t="s">
        <v>4976</v>
      </c>
      <c r="T685" s="12" t="s">
        <v>1469</v>
      </c>
      <c r="U685" s="12"/>
      <c r="V685" s="8" t="s">
        <v>148</v>
      </c>
      <c r="W685" s="8" t="s">
        <v>801</v>
      </c>
      <c r="X685" s="8">
        <v>14</v>
      </c>
      <c r="Y685" s="8" t="s">
        <v>1251</v>
      </c>
      <c r="Z685" s="8">
        <v>14</v>
      </c>
      <c r="AA685" s="8" t="s">
        <v>1251</v>
      </c>
      <c r="AB685" s="8">
        <v>22</v>
      </c>
      <c r="AC685" s="8" t="s">
        <v>135</v>
      </c>
      <c r="AD685" s="8">
        <v>76100</v>
      </c>
      <c r="AE685" s="8"/>
      <c r="AF685" s="8"/>
      <c r="AG685" s="8"/>
      <c r="AH685" s="8"/>
      <c r="AI685" s="8" t="s">
        <v>4245</v>
      </c>
      <c r="AJ685" s="8" t="s">
        <v>218</v>
      </c>
      <c r="AK685" s="8" t="s">
        <v>218</v>
      </c>
      <c r="AL685" s="8">
        <v>4421990218</v>
      </c>
      <c r="AM685" s="8" t="s">
        <v>4977</v>
      </c>
      <c r="AN685" s="8" t="s">
        <v>3107</v>
      </c>
      <c r="AO685" s="8"/>
      <c r="AP685" s="8">
        <v>4421990218</v>
      </c>
      <c r="AQ685" s="8" t="s">
        <v>4977</v>
      </c>
      <c r="AR685" s="8" t="s">
        <v>1253</v>
      </c>
      <c r="AS685" s="8"/>
      <c r="AT685" s="7" t="s">
        <v>1254</v>
      </c>
      <c r="AU685" s="9">
        <v>45747</v>
      </c>
      <c r="AV685" s="8" t="s">
        <v>3109</v>
      </c>
    </row>
    <row r="686" spans="1:48" x14ac:dyDescent="0.25">
      <c r="A686" s="8">
        <v>2025</v>
      </c>
      <c r="B686" s="9">
        <v>45658</v>
      </c>
      <c r="C686" s="9">
        <v>45747</v>
      </c>
      <c r="D686" s="8" t="s">
        <v>113</v>
      </c>
      <c r="E686" s="8"/>
      <c r="F686" s="8"/>
      <c r="G686" s="8"/>
      <c r="H686" s="8"/>
      <c r="I686" s="8" t="s">
        <v>4978</v>
      </c>
      <c r="J686" s="8"/>
      <c r="K686" s="8"/>
      <c r="L686" s="8" t="s">
        <v>116</v>
      </c>
      <c r="M686" s="8"/>
      <c r="N686" s="8" t="s">
        <v>4979</v>
      </c>
      <c r="O686" s="8" t="s">
        <v>135</v>
      </c>
      <c r="P686" s="8" t="s">
        <v>141</v>
      </c>
      <c r="Q686" s="8" t="s">
        <v>4980</v>
      </c>
      <c r="R686" s="8" t="s">
        <v>144</v>
      </c>
      <c r="S686" s="8" t="s">
        <v>4981</v>
      </c>
      <c r="T686" s="12">
        <v>105</v>
      </c>
      <c r="U686" s="12"/>
      <c r="V686" s="8" t="s">
        <v>148</v>
      </c>
      <c r="W686" s="8" t="s">
        <v>438</v>
      </c>
      <c r="X686" s="8">
        <v>14</v>
      </c>
      <c r="Y686" s="8" t="s">
        <v>1251</v>
      </c>
      <c r="Z686" s="8">
        <v>14</v>
      </c>
      <c r="AA686" s="8" t="s">
        <v>1251</v>
      </c>
      <c r="AB686" s="8">
        <v>22</v>
      </c>
      <c r="AC686" s="8" t="s">
        <v>135</v>
      </c>
      <c r="AD686" s="8">
        <v>76050</v>
      </c>
      <c r="AE686" s="8"/>
      <c r="AF686" s="8"/>
      <c r="AG686" s="8"/>
      <c r="AH686" s="8"/>
      <c r="AI686" s="8" t="s">
        <v>4982</v>
      </c>
      <c r="AJ686" s="8" t="s">
        <v>3269</v>
      </c>
      <c r="AK686" s="8" t="s">
        <v>1034</v>
      </c>
      <c r="AL686" s="8">
        <v>9512208318</v>
      </c>
      <c r="AM686" s="8" t="s">
        <v>4983</v>
      </c>
      <c r="AN686" s="8" t="s">
        <v>3107</v>
      </c>
      <c r="AO686" s="8"/>
      <c r="AP686" s="8">
        <v>8441979780</v>
      </c>
      <c r="AQ686" s="8" t="s">
        <v>4983</v>
      </c>
      <c r="AR686" s="8" t="s">
        <v>1253</v>
      </c>
      <c r="AS686" s="8"/>
      <c r="AT686" s="7" t="s">
        <v>1254</v>
      </c>
      <c r="AU686" s="9">
        <v>45747</v>
      </c>
      <c r="AV686" s="8" t="s">
        <v>3109</v>
      </c>
    </row>
    <row r="687" spans="1:48" x14ac:dyDescent="0.25">
      <c r="A687" s="8">
        <v>2025</v>
      </c>
      <c r="B687" s="9">
        <v>45658</v>
      </c>
      <c r="C687" s="9">
        <v>45747</v>
      </c>
      <c r="D687" s="8" t="s">
        <v>113</v>
      </c>
      <c r="E687" s="8"/>
      <c r="F687" s="8"/>
      <c r="G687" s="8"/>
      <c r="H687" s="8"/>
      <c r="I687" s="8" t="s">
        <v>4984</v>
      </c>
      <c r="J687" s="8"/>
      <c r="K687" s="8"/>
      <c r="L687" s="8" t="s">
        <v>116</v>
      </c>
      <c r="M687" s="8"/>
      <c r="N687" s="8" t="s">
        <v>4985</v>
      </c>
      <c r="O687" s="8" t="s">
        <v>138</v>
      </c>
      <c r="P687" s="8" t="s">
        <v>141</v>
      </c>
      <c r="Q687" s="8" t="s">
        <v>4986</v>
      </c>
      <c r="R687" s="8" t="s">
        <v>144</v>
      </c>
      <c r="S687" s="8" t="s">
        <v>4987</v>
      </c>
      <c r="T687" s="12">
        <v>272</v>
      </c>
      <c r="U687" s="12">
        <v>503</v>
      </c>
      <c r="V687" s="8" t="s">
        <v>148</v>
      </c>
      <c r="W687" s="8" t="s">
        <v>4988</v>
      </c>
      <c r="X687" s="8">
        <v>16</v>
      </c>
      <c r="Y687" s="8" t="s">
        <v>3153</v>
      </c>
      <c r="Z687" s="8">
        <v>16</v>
      </c>
      <c r="AA687" s="8" t="s">
        <v>3153</v>
      </c>
      <c r="AB687" s="8">
        <v>9</v>
      </c>
      <c r="AC687" s="8" t="s">
        <v>138</v>
      </c>
      <c r="AD687" s="8">
        <v>11529</v>
      </c>
      <c r="AE687" s="8"/>
      <c r="AF687" s="8"/>
      <c r="AG687" s="8"/>
      <c r="AH687" s="8"/>
      <c r="AI687" s="8" t="s">
        <v>169</v>
      </c>
      <c r="AJ687" s="8" t="s">
        <v>1898</v>
      </c>
      <c r="AK687" s="8" t="s">
        <v>4989</v>
      </c>
      <c r="AL687" s="8">
        <v>5516896742</v>
      </c>
      <c r="AM687" s="8" t="s">
        <v>4990</v>
      </c>
      <c r="AN687" s="8" t="s">
        <v>3107</v>
      </c>
      <c r="AO687" s="8"/>
      <c r="AP687" s="8">
        <v>5545344017</v>
      </c>
      <c r="AQ687" s="8" t="s">
        <v>4990</v>
      </c>
      <c r="AR687" s="8" t="s">
        <v>1253</v>
      </c>
      <c r="AS687" s="8"/>
      <c r="AT687" s="7" t="s">
        <v>1254</v>
      </c>
      <c r="AU687" s="9">
        <v>45747</v>
      </c>
      <c r="AV687" s="8" t="s">
        <v>3109</v>
      </c>
    </row>
    <row r="688" spans="1:48" x14ac:dyDescent="0.25">
      <c r="A688" s="8">
        <v>2025</v>
      </c>
      <c r="B688" s="9">
        <v>45658</v>
      </c>
      <c r="C688" s="9">
        <v>45747</v>
      </c>
      <c r="D688" s="8" t="s">
        <v>113</v>
      </c>
      <c r="E688" s="8"/>
      <c r="F688" s="8"/>
      <c r="G688" s="8"/>
      <c r="H688" s="8"/>
      <c r="I688" s="8" t="s">
        <v>4991</v>
      </c>
      <c r="J688" s="8"/>
      <c r="K688" s="8"/>
      <c r="L688" s="8" t="s">
        <v>116</v>
      </c>
      <c r="M688" s="8"/>
      <c r="N688" s="8" t="s">
        <v>4992</v>
      </c>
      <c r="O688" s="8" t="s">
        <v>135</v>
      </c>
      <c r="P688" s="8" t="s">
        <v>141</v>
      </c>
      <c r="Q688" s="8" t="s">
        <v>4993</v>
      </c>
      <c r="R688" s="8" t="s">
        <v>144</v>
      </c>
      <c r="S688" s="8" t="s">
        <v>3335</v>
      </c>
      <c r="T688" s="12">
        <v>1009</v>
      </c>
      <c r="U688" s="12" t="s">
        <v>4994</v>
      </c>
      <c r="V688" s="8" t="s">
        <v>148</v>
      </c>
      <c r="W688" s="8" t="s">
        <v>3337</v>
      </c>
      <c r="X688" s="8">
        <v>14</v>
      </c>
      <c r="Y688" s="8" t="s">
        <v>1251</v>
      </c>
      <c r="Z688" s="8">
        <v>14</v>
      </c>
      <c r="AA688" s="8" t="s">
        <v>1251</v>
      </c>
      <c r="AB688" s="8">
        <v>22</v>
      </c>
      <c r="AC688" s="8" t="s">
        <v>135</v>
      </c>
      <c r="AD688" s="8">
        <v>76190</v>
      </c>
      <c r="AE688" s="8"/>
      <c r="AF688" s="8"/>
      <c r="AG688" s="8"/>
      <c r="AH688" s="8"/>
      <c r="AI688" s="8" t="s">
        <v>4995</v>
      </c>
      <c r="AJ688" s="8" t="s">
        <v>1574</v>
      </c>
      <c r="AK688" s="8" t="s">
        <v>212</v>
      </c>
      <c r="AL688" s="8">
        <v>4421950526</v>
      </c>
      <c r="AM688" s="8" t="s">
        <v>4996</v>
      </c>
      <c r="AN688" s="8" t="s">
        <v>3107</v>
      </c>
      <c r="AO688" s="8"/>
      <c r="AP688" s="8">
        <v>4421950526</v>
      </c>
      <c r="AQ688" s="8" t="s">
        <v>4996</v>
      </c>
      <c r="AR688" s="8" t="s">
        <v>1253</v>
      </c>
      <c r="AS688" s="8"/>
      <c r="AT688" s="7" t="s">
        <v>1254</v>
      </c>
      <c r="AU688" s="9">
        <v>45747</v>
      </c>
      <c r="AV688" s="8" t="s">
        <v>3109</v>
      </c>
    </row>
    <row r="689" spans="1:48" x14ac:dyDescent="0.25">
      <c r="A689" s="8">
        <v>2025</v>
      </c>
      <c r="B689" s="9">
        <v>45658</v>
      </c>
      <c r="C689" s="9">
        <v>45747</v>
      </c>
      <c r="D689" s="8" t="s">
        <v>113</v>
      </c>
      <c r="E689" s="8"/>
      <c r="F689" s="8"/>
      <c r="G689" s="8"/>
      <c r="H689" s="8"/>
      <c r="I689" s="8" t="s">
        <v>4997</v>
      </c>
      <c r="J689" s="8"/>
      <c r="K689" s="8"/>
      <c r="L689" s="8" t="s">
        <v>116</v>
      </c>
      <c r="M689" s="8"/>
      <c r="N689" s="8" t="s">
        <v>4998</v>
      </c>
      <c r="O689" s="8" t="s">
        <v>124</v>
      </c>
      <c r="P689" s="8" t="s">
        <v>141</v>
      </c>
      <c r="Q689" s="8" t="s">
        <v>4999</v>
      </c>
      <c r="R689" s="8" t="s">
        <v>144</v>
      </c>
      <c r="S689" s="8" t="s">
        <v>5000</v>
      </c>
      <c r="T689" s="12">
        <v>712</v>
      </c>
      <c r="U689" s="12" t="s">
        <v>1469</v>
      </c>
      <c r="V689" s="8" t="s">
        <v>148</v>
      </c>
      <c r="W689" s="8" t="s">
        <v>5001</v>
      </c>
      <c r="X689" s="8">
        <v>28</v>
      </c>
      <c r="Y689" s="8" t="s">
        <v>856</v>
      </c>
      <c r="Z689" s="8">
        <v>28</v>
      </c>
      <c r="AA689" s="8" t="s">
        <v>856</v>
      </c>
      <c r="AB689" s="8">
        <v>24</v>
      </c>
      <c r="AC689" s="8" t="s">
        <v>124</v>
      </c>
      <c r="AD689" s="8">
        <v>78216</v>
      </c>
      <c r="AE689" s="8"/>
      <c r="AF689" s="8"/>
      <c r="AG689" s="8"/>
      <c r="AH689" s="8"/>
      <c r="AI689" s="8" t="s">
        <v>5002</v>
      </c>
      <c r="AJ689" s="8" t="s">
        <v>1065</v>
      </c>
      <c r="AK689" s="8" t="s">
        <v>5003</v>
      </c>
      <c r="AL689" s="8">
        <v>4448036041</v>
      </c>
      <c r="AM689" s="8" t="s">
        <v>5004</v>
      </c>
      <c r="AN689" s="8" t="s">
        <v>3107</v>
      </c>
      <c r="AO689" s="8"/>
      <c r="AP689" s="8">
        <v>4448113838</v>
      </c>
      <c r="AQ689" s="8" t="s">
        <v>5004</v>
      </c>
      <c r="AR689" s="8" t="s">
        <v>1253</v>
      </c>
      <c r="AS689" s="8"/>
      <c r="AT689" s="7" t="s">
        <v>1254</v>
      </c>
      <c r="AU689" s="9">
        <v>45747</v>
      </c>
      <c r="AV689" s="8" t="s">
        <v>3109</v>
      </c>
    </row>
    <row r="690" spans="1:48" x14ac:dyDescent="0.25">
      <c r="A690" s="8">
        <v>2025</v>
      </c>
      <c r="B690" s="9">
        <v>45658</v>
      </c>
      <c r="C690" s="9">
        <v>45747</v>
      </c>
      <c r="D690" s="8" t="s">
        <v>113</v>
      </c>
      <c r="E690" s="8"/>
      <c r="F690" s="8"/>
      <c r="G690" s="8"/>
      <c r="H690" s="8"/>
      <c r="I690" s="8" t="s">
        <v>5005</v>
      </c>
      <c r="J690" s="8"/>
      <c r="K690" s="8"/>
      <c r="L690" s="8" t="s">
        <v>116</v>
      </c>
      <c r="M690" s="8"/>
      <c r="N690" s="8" t="s">
        <v>5006</v>
      </c>
      <c r="O690" s="8" t="s">
        <v>124</v>
      </c>
      <c r="P690" s="8" t="s">
        <v>141</v>
      </c>
      <c r="Q690" s="8" t="s">
        <v>5007</v>
      </c>
      <c r="R690" s="8" t="s">
        <v>144</v>
      </c>
      <c r="S690" s="8" t="s">
        <v>5008</v>
      </c>
      <c r="T690" s="12">
        <v>124</v>
      </c>
      <c r="U690" s="12" t="s">
        <v>1469</v>
      </c>
      <c r="V690" s="8" t="s">
        <v>148</v>
      </c>
      <c r="W690" s="8" t="s">
        <v>5009</v>
      </c>
      <c r="X690" s="8">
        <v>28</v>
      </c>
      <c r="Y690" s="8" t="s">
        <v>856</v>
      </c>
      <c r="Z690" s="8">
        <v>28</v>
      </c>
      <c r="AA690" s="8" t="s">
        <v>856</v>
      </c>
      <c r="AB690" s="8">
        <v>24</v>
      </c>
      <c r="AC690" s="8" t="s">
        <v>124</v>
      </c>
      <c r="AD690" s="8">
        <v>78280</v>
      </c>
      <c r="AE690" s="8"/>
      <c r="AF690" s="8"/>
      <c r="AG690" s="8"/>
      <c r="AH690" s="8"/>
      <c r="AI690" s="8" t="s">
        <v>189</v>
      </c>
      <c r="AJ690" s="8" t="s">
        <v>5010</v>
      </c>
      <c r="AK690" s="8" t="s">
        <v>5011</v>
      </c>
      <c r="AL690" s="8">
        <v>4424673948</v>
      </c>
      <c r="AM690" s="8" t="s">
        <v>5012</v>
      </c>
      <c r="AN690" s="8" t="s">
        <v>3107</v>
      </c>
      <c r="AO690" s="8"/>
      <c r="AP690" s="8">
        <v>4449629787</v>
      </c>
      <c r="AQ690" s="8" t="s">
        <v>5013</v>
      </c>
      <c r="AR690" s="8" t="s">
        <v>1253</v>
      </c>
      <c r="AS690" s="8"/>
      <c r="AT690" s="7" t="s">
        <v>1254</v>
      </c>
      <c r="AU690" s="9">
        <v>45747</v>
      </c>
      <c r="AV690" s="8" t="s">
        <v>3109</v>
      </c>
    </row>
    <row r="691" spans="1:48" x14ac:dyDescent="0.25">
      <c r="A691" s="8">
        <v>2025</v>
      </c>
      <c r="B691" s="9">
        <v>45658</v>
      </c>
      <c r="C691" s="9">
        <v>45747</v>
      </c>
      <c r="D691" s="8" t="s">
        <v>113</v>
      </c>
      <c r="E691" s="8"/>
      <c r="F691" s="8"/>
      <c r="G691" s="8"/>
      <c r="H691" s="8"/>
      <c r="I691" s="8" t="s">
        <v>5014</v>
      </c>
      <c r="J691" s="8"/>
      <c r="K691" s="8"/>
      <c r="L691" s="8" t="s">
        <v>116</v>
      </c>
      <c r="M691" s="8"/>
      <c r="N691" s="8" t="s">
        <v>5015</v>
      </c>
      <c r="O691" s="8" t="s">
        <v>135</v>
      </c>
      <c r="P691" s="8" t="s">
        <v>141</v>
      </c>
      <c r="Q691" s="8" t="s">
        <v>5016</v>
      </c>
      <c r="R691" s="8" t="s">
        <v>144</v>
      </c>
      <c r="S691" s="8" t="s">
        <v>3711</v>
      </c>
      <c r="T691" s="12" t="s">
        <v>3659</v>
      </c>
      <c r="U691" s="12" t="s">
        <v>4236</v>
      </c>
      <c r="V691" s="8" t="s">
        <v>148</v>
      </c>
      <c r="W691" s="8" t="s">
        <v>2264</v>
      </c>
      <c r="X691" s="8">
        <v>14</v>
      </c>
      <c r="Y691" s="8" t="s">
        <v>1251</v>
      </c>
      <c r="Z691" s="8">
        <v>14</v>
      </c>
      <c r="AA691" s="8" t="s">
        <v>1251</v>
      </c>
      <c r="AB691" s="8">
        <v>22</v>
      </c>
      <c r="AC691" s="8" t="s">
        <v>135</v>
      </c>
      <c r="AD691" s="8">
        <v>76125</v>
      </c>
      <c r="AE691" s="8"/>
      <c r="AF691" s="8"/>
      <c r="AG691" s="8"/>
      <c r="AH691" s="8"/>
      <c r="AI691" s="8" t="s">
        <v>5017</v>
      </c>
      <c r="AJ691" s="8" t="s">
        <v>5018</v>
      </c>
      <c r="AK691" s="8" t="s">
        <v>259</v>
      </c>
      <c r="AL691" s="8">
        <v>4423396932</v>
      </c>
      <c r="AM691" s="8" t="s">
        <v>5019</v>
      </c>
      <c r="AN691" s="8" t="s">
        <v>3107</v>
      </c>
      <c r="AO691" s="8"/>
      <c r="AP691" s="8">
        <v>4425898701</v>
      </c>
      <c r="AQ691" s="8" t="s">
        <v>5020</v>
      </c>
      <c r="AR691" s="8" t="s">
        <v>1253</v>
      </c>
      <c r="AS691" s="8"/>
      <c r="AT691" s="7" t="s">
        <v>1254</v>
      </c>
      <c r="AU691" s="9">
        <v>45747</v>
      </c>
      <c r="AV691" s="8" t="s">
        <v>3109</v>
      </c>
    </row>
    <row r="692" spans="1:48" x14ac:dyDescent="0.25">
      <c r="A692" s="8">
        <v>2025</v>
      </c>
      <c r="B692" s="9">
        <v>45658</v>
      </c>
      <c r="C692" s="9">
        <v>45747</v>
      </c>
      <c r="D692" s="8" t="s">
        <v>113</v>
      </c>
      <c r="E692" s="8"/>
      <c r="F692" s="8"/>
      <c r="G692" s="8"/>
      <c r="H692" s="8"/>
      <c r="I692" s="8" t="s">
        <v>5021</v>
      </c>
      <c r="J692" s="8"/>
      <c r="K692" s="8"/>
      <c r="L692" s="8" t="s">
        <v>116</v>
      </c>
      <c r="M692" s="8"/>
      <c r="N692" s="8" t="s">
        <v>5022</v>
      </c>
      <c r="O692" s="8" t="s">
        <v>135</v>
      </c>
      <c r="P692" s="8" t="s">
        <v>141</v>
      </c>
      <c r="Q692" s="8" t="s">
        <v>5023</v>
      </c>
      <c r="R692" s="8" t="s">
        <v>144</v>
      </c>
      <c r="S692" s="8" t="s">
        <v>1413</v>
      </c>
      <c r="T692" s="12">
        <v>179</v>
      </c>
      <c r="U692" s="12"/>
      <c r="V692" s="8" t="s">
        <v>148</v>
      </c>
      <c r="W692" s="8" t="s">
        <v>1414</v>
      </c>
      <c r="X692" s="8">
        <v>14</v>
      </c>
      <c r="Y692" s="8" t="s">
        <v>1251</v>
      </c>
      <c r="Z692" s="8">
        <v>14</v>
      </c>
      <c r="AA692" s="8" t="s">
        <v>1251</v>
      </c>
      <c r="AB692" s="8">
        <v>22</v>
      </c>
      <c r="AC692" s="8" t="s">
        <v>135</v>
      </c>
      <c r="AD692" s="8">
        <v>76060</v>
      </c>
      <c r="AE692" s="8"/>
      <c r="AF692" s="8"/>
      <c r="AG692" s="8"/>
      <c r="AH692" s="8"/>
      <c r="AI692" s="8" t="s">
        <v>3240</v>
      </c>
      <c r="AJ692" s="8" t="s">
        <v>3241</v>
      </c>
      <c r="AK692" s="8" t="s">
        <v>236</v>
      </c>
      <c r="AL692" s="8">
        <v>4428205582</v>
      </c>
      <c r="AM692" s="8" t="s">
        <v>5024</v>
      </c>
      <c r="AN692" s="8" t="s">
        <v>3107</v>
      </c>
      <c r="AO692" s="8"/>
      <c r="AP692" s="8">
        <v>4428205582</v>
      </c>
      <c r="AQ692" s="8" t="s">
        <v>5024</v>
      </c>
      <c r="AR692" s="8" t="s">
        <v>1253</v>
      </c>
      <c r="AS692" s="8"/>
      <c r="AT692" s="7" t="s">
        <v>1254</v>
      </c>
      <c r="AU692" s="9">
        <v>45747</v>
      </c>
      <c r="AV692" s="8" t="s">
        <v>3109</v>
      </c>
    </row>
    <row r="693" spans="1:48" x14ac:dyDescent="0.25">
      <c r="A693" s="8">
        <v>2025</v>
      </c>
      <c r="B693" s="9">
        <v>45658</v>
      </c>
      <c r="C693" s="9">
        <v>45747</v>
      </c>
      <c r="D693" s="8" t="s">
        <v>113</v>
      </c>
      <c r="E693" s="8"/>
      <c r="F693" s="8"/>
      <c r="G693" s="8"/>
      <c r="H693" s="8"/>
      <c r="I693" s="8" t="s">
        <v>5025</v>
      </c>
      <c r="J693" s="8"/>
      <c r="K693" s="8"/>
      <c r="L693" s="8" t="s">
        <v>116</v>
      </c>
      <c r="M693" s="8"/>
      <c r="N693" s="8" t="s">
        <v>5026</v>
      </c>
      <c r="O693" s="8" t="s">
        <v>135</v>
      </c>
      <c r="P693" s="8" t="s">
        <v>141</v>
      </c>
      <c r="Q693" s="8" t="s">
        <v>5027</v>
      </c>
      <c r="R693" s="8" t="s">
        <v>144</v>
      </c>
      <c r="S693" s="8" t="s">
        <v>1468</v>
      </c>
      <c r="T693" s="12" t="s">
        <v>5028</v>
      </c>
      <c r="U693" s="12" t="s">
        <v>401</v>
      </c>
      <c r="V693" s="8" t="s">
        <v>148</v>
      </c>
      <c r="W693" s="8" t="s">
        <v>418</v>
      </c>
      <c r="X693" s="8">
        <v>16</v>
      </c>
      <c r="Y693" s="8" t="s">
        <v>1562</v>
      </c>
      <c r="Z693" s="8">
        <v>16</v>
      </c>
      <c r="AA693" s="8" t="s">
        <v>1562</v>
      </c>
      <c r="AB693" s="8">
        <v>22</v>
      </c>
      <c r="AC693" s="8" t="s">
        <v>135</v>
      </c>
      <c r="AD693" s="8">
        <v>76800</v>
      </c>
      <c r="AE693" s="8"/>
      <c r="AF693" s="8"/>
      <c r="AG693" s="8"/>
      <c r="AH693" s="8"/>
      <c r="AI693" s="8" t="s">
        <v>5029</v>
      </c>
      <c r="AJ693" s="8" t="s">
        <v>1034</v>
      </c>
      <c r="AK693" s="8" t="s">
        <v>180</v>
      </c>
      <c r="AL693" s="8">
        <v>4424762374</v>
      </c>
      <c r="AM693" s="8" t="s">
        <v>5030</v>
      </c>
      <c r="AN693" s="8" t="s">
        <v>3107</v>
      </c>
      <c r="AO693" s="8"/>
      <c r="AP693" s="8">
        <v>4424762374</v>
      </c>
      <c r="AQ693" s="8" t="s">
        <v>5030</v>
      </c>
      <c r="AR693" s="8" t="s">
        <v>1253</v>
      </c>
      <c r="AS693" s="8"/>
      <c r="AT693" s="7" t="s">
        <v>1254</v>
      </c>
      <c r="AU693" s="9">
        <v>45747</v>
      </c>
      <c r="AV693" s="8" t="s">
        <v>3109</v>
      </c>
    </row>
    <row r="694" spans="1:48" x14ac:dyDescent="0.25">
      <c r="A694" s="8">
        <v>2025</v>
      </c>
      <c r="B694" s="9">
        <v>45658</v>
      </c>
      <c r="C694" s="9">
        <v>45747</v>
      </c>
      <c r="D694" s="8" t="s">
        <v>113</v>
      </c>
      <c r="E694" s="8"/>
      <c r="F694" s="8"/>
      <c r="G694" s="8"/>
      <c r="H694" s="8"/>
      <c r="I694" s="8" t="s">
        <v>5031</v>
      </c>
      <c r="J694" s="8"/>
      <c r="K694" s="8"/>
      <c r="L694" s="8" t="s">
        <v>116</v>
      </c>
      <c r="M694" s="8"/>
      <c r="N694" s="8" t="s">
        <v>5032</v>
      </c>
      <c r="O694" s="8" t="s">
        <v>135</v>
      </c>
      <c r="P694" s="8" t="s">
        <v>141</v>
      </c>
      <c r="Q694" s="8" t="s">
        <v>5033</v>
      </c>
      <c r="R694" s="8" t="s">
        <v>144</v>
      </c>
      <c r="S694" s="8" t="s">
        <v>5034</v>
      </c>
      <c r="T694" s="12">
        <v>1070</v>
      </c>
      <c r="U694" s="12"/>
      <c r="V694" s="8" t="s">
        <v>148</v>
      </c>
      <c r="W694" s="8" t="s">
        <v>1250</v>
      </c>
      <c r="X694" s="8">
        <v>14</v>
      </c>
      <c r="Y694" s="8" t="s">
        <v>1251</v>
      </c>
      <c r="Z694" s="8">
        <v>14</v>
      </c>
      <c r="AA694" s="8" t="s">
        <v>1251</v>
      </c>
      <c r="AB694" s="8">
        <v>22</v>
      </c>
      <c r="AC694" s="8" t="s">
        <v>135</v>
      </c>
      <c r="AD694" s="8">
        <v>76118</v>
      </c>
      <c r="AE694" s="8"/>
      <c r="AF694" s="8"/>
      <c r="AG694" s="8"/>
      <c r="AH694" s="8"/>
      <c r="AI694" s="8" t="s">
        <v>5035</v>
      </c>
      <c r="AJ694" s="8" t="s">
        <v>165</v>
      </c>
      <c r="AK694" s="8" t="s">
        <v>3051</v>
      </c>
      <c r="AL694" s="8">
        <v>8711188169</v>
      </c>
      <c r="AM694" s="8" t="s">
        <v>5036</v>
      </c>
      <c r="AN694" s="8" t="s">
        <v>3107</v>
      </c>
      <c r="AO694" s="8"/>
      <c r="AP694" s="8">
        <v>4423481962</v>
      </c>
      <c r="AQ694" s="8" t="s">
        <v>5037</v>
      </c>
      <c r="AR694" s="8" t="s">
        <v>1253</v>
      </c>
      <c r="AS694" s="8"/>
      <c r="AT694" s="7" t="s">
        <v>1254</v>
      </c>
      <c r="AU694" s="9">
        <v>45747</v>
      </c>
      <c r="AV694" s="8" t="s">
        <v>3109</v>
      </c>
    </row>
    <row r="695" spans="1:48" x14ac:dyDescent="0.25">
      <c r="A695" s="8">
        <v>2025</v>
      </c>
      <c r="B695" s="9">
        <v>45658</v>
      </c>
      <c r="C695" s="9">
        <v>45747</v>
      </c>
      <c r="D695" s="8" t="s">
        <v>113</v>
      </c>
      <c r="E695" s="8"/>
      <c r="F695" s="8"/>
      <c r="G695" s="8"/>
      <c r="H695" s="8"/>
      <c r="I695" s="8" t="s">
        <v>5038</v>
      </c>
      <c r="J695" s="8"/>
      <c r="K695" s="8"/>
      <c r="L695" s="8" t="s">
        <v>116</v>
      </c>
      <c r="M695" s="8"/>
      <c r="N695" s="8" t="s">
        <v>5039</v>
      </c>
      <c r="O695" s="8" t="s">
        <v>120</v>
      </c>
      <c r="P695" s="8" t="s">
        <v>141</v>
      </c>
      <c r="Q695" s="8" t="s">
        <v>5040</v>
      </c>
      <c r="R695" s="8" t="s">
        <v>144</v>
      </c>
      <c r="S695" s="8" t="s">
        <v>5041</v>
      </c>
      <c r="T695" s="12" t="s">
        <v>5042</v>
      </c>
      <c r="U695" s="12"/>
      <c r="V695" s="8" t="s">
        <v>148</v>
      </c>
      <c r="W695" s="8" t="s">
        <v>5043</v>
      </c>
      <c r="X695" s="8">
        <v>8</v>
      </c>
      <c r="Y695" s="8" t="s">
        <v>415</v>
      </c>
      <c r="Z695" s="8">
        <v>8</v>
      </c>
      <c r="AA695" s="8" t="s">
        <v>415</v>
      </c>
      <c r="AB695" s="8">
        <v>23</v>
      </c>
      <c r="AC695" s="8" t="s">
        <v>120</v>
      </c>
      <c r="AD695" s="8">
        <v>77714</v>
      </c>
      <c r="AE695" s="8"/>
      <c r="AF695" s="8"/>
      <c r="AG695" s="8"/>
      <c r="AH695" s="8"/>
      <c r="AI695" s="8" t="s">
        <v>5044</v>
      </c>
      <c r="AJ695" s="8" t="s">
        <v>3744</v>
      </c>
      <c r="AK695" s="8" t="s">
        <v>5045</v>
      </c>
      <c r="AL695" s="8">
        <v>9932685365</v>
      </c>
      <c r="AM695" s="8" t="s">
        <v>5046</v>
      </c>
      <c r="AN695" s="8" t="s">
        <v>3107</v>
      </c>
      <c r="AO695" s="8"/>
      <c r="AP695" s="8">
        <v>9932685365</v>
      </c>
      <c r="AQ695" s="8" t="s">
        <v>5047</v>
      </c>
      <c r="AR695" s="8" t="s">
        <v>1253</v>
      </c>
      <c r="AS695" s="8"/>
      <c r="AT695" s="7" t="s">
        <v>1254</v>
      </c>
      <c r="AU695" s="9">
        <v>45747</v>
      </c>
      <c r="AV695" s="8" t="s">
        <v>3109</v>
      </c>
    </row>
    <row r="696" spans="1:48" x14ac:dyDescent="0.25">
      <c r="A696" s="8">
        <v>2025</v>
      </c>
      <c r="B696" s="9">
        <v>45658</v>
      </c>
      <c r="C696" s="9">
        <v>45747</v>
      </c>
      <c r="D696" s="8" t="s">
        <v>113</v>
      </c>
      <c r="E696" s="8"/>
      <c r="F696" s="8"/>
      <c r="G696" s="8"/>
      <c r="H696" s="8"/>
      <c r="I696" s="8" t="s">
        <v>5048</v>
      </c>
      <c r="J696" s="8"/>
      <c r="K696" s="8"/>
      <c r="L696" s="8" t="s">
        <v>116</v>
      </c>
      <c r="M696" s="8"/>
      <c r="N696" s="8" t="s">
        <v>5049</v>
      </c>
      <c r="O696" s="8" t="s">
        <v>134</v>
      </c>
      <c r="P696" s="8" t="s">
        <v>141</v>
      </c>
      <c r="Q696" s="8" t="s">
        <v>5050</v>
      </c>
      <c r="R696" s="8" t="s">
        <v>144</v>
      </c>
      <c r="S696" s="8" t="s">
        <v>5051</v>
      </c>
      <c r="T696" s="12">
        <v>306</v>
      </c>
      <c r="U696" s="12"/>
      <c r="V696" s="8" t="s">
        <v>148</v>
      </c>
      <c r="W696" s="8" t="s">
        <v>5052</v>
      </c>
      <c r="X696" s="8">
        <v>50</v>
      </c>
      <c r="Y696" s="8" t="s">
        <v>3135</v>
      </c>
      <c r="Z696" s="8">
        <v>50</v>
      </c>
      <c r="AA696" s="8" t="s">
        <v>3135</v>
      </c>
      <c r="AB696" s="8">
        <v>31</v>
      </c>
      <c r="AC696" s="8" t="s">
        <v>134</v>
      </c>
      <c r="AD696" s="8">
        <v>97117</v>
      </c>
      <c r="AE696" s="8"/>
      <c r="AF696" s="8"/>
      <c r="AG696" s="8"/>
      <c r="AH696" s="8"/>
      <c r="AI696" s="8" t="s">
        <v>5053</v>
      </c>
      <c r="AJ696" s="8" t="s">
        <v>1929</v>
      </c>
      <c r="AK696" s="8" t="s">
        <v>236</v>
      </c>
      <c r="AL696" s="8">
        <v>6183524180</v>
      </c>
      <c r="AM696" s="8" t="s">
        <v>5054</v>
      </c>
      <c r="AN696" s="8" t="s">
        <v>3107</v>
      </c>
      <c r="AO696" s="8"/>
      <c r="AP696" s="8">
        <v>6183524180</v>
      </c>
      <c r="AQ696" s="8" t="s">
        <v>5054</v>
      </c>
      <c r="AR696" s="8" t="s">
        <v>1253</v>
      </c>
      <c r="AS696" s="8"/>
      <c r="AT696" s="7" t="s">
        <v>1254</v>
      </c>
      <c r="AU696" s="9">
        <v>45747</v>
      </c>
      <c r="AV696" s="8" t="s">
        <v>3109</v>
      </c>
    </row>
    <row r="697" spans="1:48" x14ac:dyDescent="0.25">
      <c r="A697" s="8">
        <v>2025</v>
      </c>
      <c r="B697" s="9">
        <v>45658</v>
      </c>
      <c r="C697" s="9">
        <v>45747</v>
      </c>
      <c r="D697" s="8" t="s">
        <v>113</v>
      </c>
      <c r="E697" s="8"/>
      <c r="F697" s="8"/>
      <c r="G697" s="8"/>
      <c r="H697" s="8"/>
      <c r="I697" s="8" t="s">
        <v>5055</v>
      </c>
      <c r="J697" s="8"/>
      <c r="K697" s="8"/>
      <c r="L697" s="8" t="s">
        <v>116</v>
      </c>
      <c r="M697" s="8"/>
      <c r="N697" s="8" t="s">
        <v>5056</v>
      </c>
      <c r="O697" s="8" t="s">
        <v>135</v>
      </c>
      <c r="P697" s="8" t="s">
        <v>141</v>
      </c>
      <c r="Q697" s="8" t="s">
        <v>5057</v>
      </c>
      <c r="R697" s="8" t="s">
        <v>144</v>
      </c>
      <c r="S697" s="8" t="s">
        <v>710</v>
      </c>
      <c r="T697" s="12">
        <v>236</v>
      </c>
      <c r="U697" s="12"/>
      <c r="V697" s="8" t="s">
        <v>148</v>
      </c>
      <c r="W697" s="8" t="s">
        <v>813</v>
      </c>
      <c r="X697" s="8">
        <v>14</v>
      </c>
      <c r="Y697" s="8" t="s">
        <v>1251</v>
      </c>
      <c r="Z697" s="8">
        <v>14</v>
      </c>
      <c r="AA697" s="8" t="s">
        <v>1251</v>
      </c>
      <c r="AB697" s="8">
        <v>22</v>
      </c>
      <c r="AC697" s="8" t="s">
        <v>135</v>
      </c>
      <c r="AD697" s="8">
        <v>76060</v>
      </c>
      <c r="AE697" s="8"/>
      <c r="AF697" s="8"/>
      <c r="AG697" s="8"/>
      <c r="AH697" s="8"/>
      <c r="AI697" s="8" t="s">
        <v>5058</v>
      </c>
      <c r="AJ697" s="8" t="s">
        <v>181</v>
      </c>
      <c r="AK697" s="8" t="s">
        <v>1616</v>
      </c>
      <c r="AL697" s="8">
        <v>4426681641</v>
      </c>
      <c r="AM697" s="8" t="s">
        <v>5059</v>
      </c>
      <c r="AN697" s="8" t="s">
        <v>3107</v>
      </c>
      <c r="AO697" s="8"/>
      <c r="AP697" s="8">
        <v>4426684886</v>
      </c>
      <c r="AQ697" s="8" t="s">
        <v>5059</v>
      </c>
      <c r="AR697" s="8" t="s">
        <v>1253</v>
      </c>
      <c r="AS697" s="8"/>
      <c r="AT697" s="7" t="s">
        <v>1254</v>
      </c>
      <c r="AU697" s="9">
        <v>45747</v>
      </c>
      <c r="AV697" s="8" t="s">
        <v>3109</v>
      </c>
    </row>
    <row r="698" spans="1:48" x14ac:dyDescent="0.25">
      <c r="A698" s="8">
        <v>2025</v>
      </c>
      <c r="B698" s="9">
        <v>45658</v>
      </c>
      <c r="C698" s="9">
        <v>45747</v>
      </c>
      <c r="D698" s="8" t="s">
        <v>113</v>
      </c>
      <c r="E698" s="8"/>
      <c r="F698" s="8"/>
      <c r="G698" s="8"/>
      <c r="H698" s="8"/>
      <c r="I698" s="8" t="s">
        <v>5060</v>
      </c>
      <c r="J698" s="8"/>
      <c r="K698" s="8"/>
      <c r="L698" s="8" t="s">
        <v>116</v>
      </c>
      <c r="M698" s="8"/>
      <c r="N698" s="8" t="s">
        <v>5061</v>
      </c>
      <c r="O698" s="8" t="s">
        <v>135</v>
      </c>
      <c r="P698" s="8" t="s">
        <v>141</v>
      </c>
      <c r="Q698" s="8" t="s">
        <v>5062</v>
      </c>
      <c r="R698" s="8" t="s">
        <v>144</v>
      </c>
      <c r="S698" s="8" t="s">
        <v>5063</v>
      </c>
      <c r="T698" s="12" t="s">
        <v>5064</v>
      </c>
      <c r="U698" s="12"/>
      <c r="V698" s="8" t="s">
        <v>148</v>
      </c>
      <c r="W698" s="8" t="s">
        <v>5065</v>
      </c>
      <c r="X698" s="8">
        <v>14</v>
      </c>
      <c r="Y698" s="8" t="s">
        <v>1251</v>
      </c>
      <c r="Z698" s="8">
        <v>14</v>
      </c>
      <c r="AA698" s="8" t="s">
        <v>1251</v>
      </c>
      <c r="AB698" s="8">
        <v>22</v>
      </c>
      <c r="AC698" s="8" t="s">
        <v>135</v>
      </c>
      <c r="AD698" s="8">
        <v>76020</v>
      </c>
      <c r="AE698" s="8"/>
      <c r="AF698" s="8"/>
      <c r="AG698" s="8"/>
      <c r="AH698" s="8"/>
      <c r="AI698" s="8" t="s">
        <v>5066</v>
      </c>
      <c r="AJ698" s="8" t="s">
        <v>2330</v>
      </c>
      <c r="AK698" s="8" t="s">
        <v>2302</v>
      </c>
      <c r="AL698" s="8">
        <v>4422741938</v>
      </c>
      <c r="AM698" s="8" t="s">
        <v>5067</v>
      </c>
      <c r="AN698" s="8" t="s">
        <v>3107</v>
      </c>
      <c r="AO698" s="8"/>
      <c r="AP698" s="8">
        <v>4422741938</v>
      </c>
      <c r="AQ698" s="8" t="s">
        <v>5067</v>
      </c>
      <c r="AR698" s="8" t="s">
        <v>1253</v>
      </c>
      <c r="AS698" s="8"/>
      <c r="AT698" s="7" t="s">
        <v>1254</v>
      </c>
      <c r="AU698" s="9">
        <v>45747</v>
      </c>
      <c r="AV698" s="8" t="s">
        <v>3109</v>
      </c>
    </row>
    <row r="699" spans="1:48" x14ac:dyDescent="0.25">
      <c r="A699" s="8">
        <v>2025</v>
      </c>
      <c r="B699" s="9">
        <v>45658</v>
      </c>
      <c r="C699" s="9">
        <v>45747</v>
      </c>
      <c r="D699" s="8" t="s">
        <v>113</v>
      </c>
      <c r="E699" s="8"/>
      <c r="F699" s="8"/>
      <c r="G699" s="8"/>
      <c r="H699" s="8"/>
      <c r="I699" s="8" t="s">
        <v>5068</v>
      </c>
      <c r="J699" s="8"/>
      <c r="K699" s="8"/>
      <c r="L699" s="8" t="s">
        <v>116</v>
      </c>
      <c r="M699" s="8"/>
      <c r="N699" s="8" t="s">
        <v>5069</v>
      </c>
      <c r="O699" s="8" t="s">
        <v>135</v>
      </c>
      <c r="P699" s="8" t="s">
        <v>141</v>
      </c>
      <c r="Q699" s="8" t="s">
        <v>5070</v>
      </c>
      <c r="R699" s="8" t="s">
        <v>144</v>
      </c>
      <c r="S699" s="8" t="s">
        <v>5071</v>
      </c>
      <c r="T699" s="12" t="s">
        <v>3562</v>
      </c>
      <c r="U699" s="12">
        <v>80</v>
      </c>
      <c r="V699" s="8" t="s">
        <v>148</v>
      </c>
      <c r="W699" s="8" t="s">
        <v>1250</v>
      </c>
      <c r="X699" s="8">
        <v>11</v>
      </c>
      <c r="Y699" s="8" t="s">
        <v>1294</v>
      </c>
      <c r="Z699" s="8">
        <v>11</v>
      </c>
      <c r="AA699" s="8" t="s">
        <v>1294</v>
      </c>
      <c r="AB699" s="8">
        <v>22</v>
      </c>
      <c r="AC699" s="8" t="s">
        <v>135</v>
      </c>
      <c r="AD699" s="8">
        <v>76249</v>
      </c>
      <c r="AE699" s="8"/>
      <c r="AF699" s="8"/>
      <c r="AG699" s="8"/>
      <c r="AH699" s="8"/>
      <c r="AI699" s="8" t="s">
        <v>5072</v>
      </c>
      <c r="AJ699" s="8" t="s">
        <v>5073</v>
      </c>
      <c r="AK699" s="8" t="s">
        <v>5074</v>
      </c>
      <c r="AL699" s="8">
        <v>4427825408</v>
      </c>
      <c r="AM699" s="8" t="s">
        <v>5075</v>
      </c>
      <c r="AN699" s="8" t="s">
        <v>3107</v>
      </c>
      <c r="AO699" s="8"/>
      <c r="AP699" s="8">
        <v>4427825408</v>
      </c>
      <c r="AQ699" s="8" t="s">
        <v>5075</v>
      </c>
      <c r="AR699" s="8" t="s">
        <v>1253</v>
      </c>
      <c r="AS699" s="8"/>
      <c r="AT699" s="7" t="s">
        <v>1254</v>
      </c>
      <c r="AU699" s="9">
        <v>45747</v>
      </c>
      <c r="AV699" s="8" t="s">
        <v>3109</v>
      </c>
    </row>
    <row r="700" spans="1:48" x14ac:dyDescent="0.25">
      <c r="A700" s="8">
        <v>2025</v>
      </c>
      <c r="B700" s="9">
        <v>45658</v>
      </c>
      <c r="C700" s="9">
        <v>45747</v>
      </c>
      <c r="D700" s="8" t="s">
        <v>113</v>
      </c>
      <c r="E700" s="8"/>
      <c r="F700" s="8"/>
      <c r="G700" s="8"/>
      <c r="H700" s="8"/>
      <c r="I700" s="8" t="s">
        <v>5076</v>
      </c>
      <c r="J700" s="8"/>
      <c r="K700" s="8"/>
      <c r="L700" s="8" t="s">
        <v>116</v>
      </c>
      <c r="M700" s="8"/>
      <c r="N700" s="8" t="s">
        <v>5077</v>
      </c>
      <c r="O700" s="8" t="s">
        <v>135</v>
      </c>
      <c r="P700" s="8" t="s">
        <v>141</v>
      </c>
      <c r="Q700" s="8" t="s">
        <v>5078</v>
      </c>
      <c r="R700" s="8" t="s">
        <v>144</v>
      </c>
      <c r="S700" s="8" t="s">
        <v>451</v>
      </c>
      <c r="T700" s="12" t="s">
        <v>5079</v>
      </c>
      <c r="U700" s="12">
        <v>203</v>
      </c>
      <c r="V700" s="8" t="s">
        <v>148</v>
      </c>
      <c r="W700" s="8" t="s">
        <v>418</v>
      </c>
      <c r="X700" s="8">
        <v>14</v>
      </c>
      <c r="Y700" s="8" t="s">
        <v>1251</v>
      </c>
      <c r="Z700" s="8">
        <v>14</v>
      </c>
      <c r="AA700" s="8" t="s">
        <v>1251</v>
      </c>
      <c r="AB700" s="8">
        <v>22</v>
      </c>
      <c r="AC700" s="8" t="s">
        <v>135</v>
      </c>
      <c r="AD700" s="8">
        <v>76000</v>
      </c>
      <c r="AE700" s="8"/>
      <c r="AF700" s="8"/>
      <c r="AG700" s="8"/>
      <c r="AH700" s="8"/>
      <c r="AI700" s="8" t="s">
        <v>189</v>
      </c>
      <c r="AJ700" s="8" t="s">
        <v>249</v>
      </c>
      <c r="AK700" s="8" t="s">
        <v>218</v>
      </c>
      <c r="AL700" s="8">
        <v>4422919900</v>
      </c>
      <c r="AM700" s="8" t="s">
        <v>5080</v>
      </c>
      <c r="AN700" s="8" t="s">
        <v>3107</v>
      </c>
      <c r="AO700" s="8"/>
      <c r="AP700" s="8">
        <v>4422919900</v>
      </c>
      <c r="AQ700" s="8" t="s">
        <v>5080</v>
      </c>
      <c r="AR700" s="8" t="s">
        <v>1253</v>
      </c>
      <c r="AS700" s="8"/>
      <c r="AT700" s="7" t="s">
        <v>1254</v>
      </c>
      <c r="AU700" s="9">
        <v>45747</v>
      </c>
      <c r="AV700" s="8" t="s">
        <v>3109</v>
      </c>
    </row>
    <row r="701" spans="1:48" x14ac:dyDescent="0.25">
      <c r="A701" s="8">
        <v>2025</v>
      </c>
      <c r="B701" s="9">
        <v>45658</v>
      </c>
      <c r="C701" s="9">
        <v>45747</v>
      </c>
      <c r="D701" s="8" t="s">
        <v>113</v>
      </c>
      <c r="E701" s="8"/>
      <c r="F701" s="8"/>
      <c r="G701" s="8"/>
      <c r="H701" s="8"/>
      <c r="I701" s="8" t="s">
        <v>5081</v>
      </c>
      <c r="J701" s="8"/>
      <c r="K701" s="8"/>
      <c r="L701" s="8" t="s">
        <v>116</v>
      </c>
      <c r="M701" s="8"/>
      <c r="N701" s="8" t="s">
        <v>5082</v>
      </c>
      <c r="O701" s="8" t="s">
        <v>135</v>
      </c>
      <c r="P701" s="8" t="s">
        <v>141</v>
      </c>
      <c r="Q701" s="8" t="s">
        <v>5083</v>
      </c>
      <c r="R701" s="8" t="s">
        <v>144</v>
      </c>
      <c r="S701" s="8" t="s">
        <v>5084</v>
      </c>
      <c r="T701" s="12">
        <v>124</v>
      </c>
      <c r="U701" s="12"/>
      <c r="V701" s="8" t="s">
        <v>148</v>
      </c>
      <c r="W701" s="8" t="s">
        <v>801</v>
      </c>
      <c r="X701" s="8">
        <v>14</v>
      </c>
      <c r="Y701" s="8" t="s">
        <v>1251</v>
      </c>
      <c r="Z701" s="8">
        <v>14</v>
      </c>
      <c r="AA701" s="8" t="s">
        <v>1251</v>
      </c>
      <c r="AB701" s="8">
        <v>22</v>
      </c>
      <c r="AC701" s="8" t="s">
        <v>135</v>
      </c>
      <c r="AD701" s="8">
        <v>76100</v>
      </c>
      <c r="AE701" s="8"/>
      <c r="AF701" s="8"/>
      <c r="AG701" s="8"/>
      <c r="AH701" s="8"/>
      <c r="AI701" s="8" t="s">
        <v>5085</v>
      </c>
      <c r="AJ701" s="8" t="s">
        <v>5086</v>
      </c>
      <c r="AK701" s="8" t="s">
        <v>5087</v>
      </c>
      <c r="AL701" s="8">
        <v>5526854585</v>
      </c>
      <c r="AM701" s="8" t="s">
        <v>5088</v>
      </c>
      <c r="AN701" s="8" t="s">
        <v>3107</v>
      </c>
      <c r="AO701" s="8"/>
      <c r="AP701" s="8">
        <v>5526854585</v>
      </c>
      <c r="AQ701" s="8" t="s">
        <v>5088</v>
      </c>
      <c r="AR701" s="8" t="s">
        <v>1253</v>
      </c>
      <c r="AS701" s="8"/>
      <c r="AT701" s="7" t="s">
        <v>1254</v>
      </c>
      <c r="AU701" s="9">
        <v>45747</v>
      </c>
      <c r="AV701" s="8" t="s">
        <v>3109</v>
      </c>
    </row>
    <row r="702" spans="1:48" x14ac:dyDescent="0.25">
      <c r="A702" s="8">
        <v>2025</v>
      </c>
      <c r="B702" s="9">
        <v>45658</v>
      </c>
      <c r="C702" s="9">
        <v>45747</v>
      </c>
      <c r="D702" s="8" t="s">
        <v>113</v>
      </c>
      <c r="E702" s="8"/>
      <c r="F702" s="8"/>
      <c r="G702" s="8"/>
      <c r="H702" s="8"/>
      <c r="I702" s="8" t="s">
        <v>5089</v>
      </c>
      <c r="J702" s="8"/>
      <c r="K702" s="8"/>
      <c r="L702" s="8" t="s">
        <v>116</v>
      </c>
      <c r="M702" s="8"/>
      <c r="N702" s="8" t="s">
        <v>5090</v>
      </c>
      <c r="O702" s="8" t="s">
        <v>138</v>
      </c>
      <c r="P702" s="8" t="s">
        <v>141</v>
      </c>
      <c r="Q702" s="8" t="s">
        <v>5091</v>
      </c>
      <c r="R702" s="8" t="s">
        <v>144</v>
      </c>
      <c r="S702" s="8" t="s">
        <v>4084</v>
      </c>
      <c r="T702" s="12">
        <v>2000</v>
      </c>
      <c r="U702" s="12"/>
      <c r="V702" s="8" t="s">
        <v>148</v>
      </c>
      <c r="W702" s="8" t="s">
        <v>1534</v>
      </c>
      <c r="X702" s="8">
        <v>10</v>
      </c>
      <c r="Y702" s="8" t="s">
        <v>3592</v>
      </c>
      <c r="Z702" s="8">
        <v>10</v>
      </c>
      <c r="AA702" s="8" t="s">
        <v>3592</v>
      </c>
      <c r="AB702" s="8">
        <v>9</v>
      </c>
      <c r="AC702" s="8" t="s">
        <v>138</v>
      </c>
      <c r="AD702" s="8" t="s">
        <v>3593</v>
      </c>
      <c r="AE702" s="8"/>
      <c r="AF702" s="8"/>
      <c r="AG702" s="8"/>
      <c r="AH702" s="8"/>
      <c r="AI702" s="8" t="s">
        <v>2366</v>
      </c>
      <c r="AJ702" s="8" t="s">
        <v>4016</v>
      </c>
      <c r="AK702" s="8" t="s">
        <v>5092</v>
      </c>
      <c r="AL702" s="8">
        <v>4423092630</v>
      </c>
      <c r="AM702" s="8" t="s">
        <v>5093</v>
      </c>
      <c r="AN702" s="8" t="s">
        <v>3107</v>
      </c>
      <c r="AO702" s="8"/>
      <c r="AP702" s="8">
        <v>4423092622</v>
      </c>
      <c r="AQ702" s="8" t="s">
        <v>5094</v>
      </c>
      <c r="AR702" s="8" t="s">
        <v>1253</v>
      </c>
      <c r="AS702" s="8"/>
      <c r="AT702" s="7" t="s">
        <v>1254</v>
      </c>
      <c r="AU702" s="9">
        <v>45747</v>
      </c>
      <c r="AV702" s="8" t="s">
        <v>3109</v>
      </c>
    </row>
    <row r="703" spans="1:48" x14ac:dyDescent="0.25">
      <c r="A703" s="8">
        <v>2025</v>
      </c>
      <c r="B703" s="9">
        <v>45658</v>
      </c>
      <c r="C703" s="9">
        <v>45747</v>
      </c>
      <c r="D703" s="8" t="s">
        <v>113</v>
      </c>
      <c r="E703" s="8"/>
      <c r="F703" s="8"/>
      <c r="G703" s="8"/>
      <c r="H703" s="8"/>
      <c r="I703" s="8" t="s">
        <v>5095</v>
      </c>
      <c r="J703" s="8"/>
      <c r="K703" s="8"/>
      <c r="L703" s="8" t="s">
        <v>116</v>
      </c>
      <c r="M703" s="8"/>
      <c r="N703" s="8" t="s">
        <v>5096</v>
      </c>
      <c r="O703" s="8" t="s">
        <v>135</v>
      </c>
      <c r="P703" s="8" t="s">
        <v>141</v>
      </c>
      <c r="Q703" s="8" t="s">
        <v>5097</v>
      </c>
      <c r="R703" s="8" t="s">
        <v>144</v>
      </c>
      <c r="S703" s="8" t="s">
        <v>5098</v>
      </c>
      <c r="T703" s="12">
        <v>4</v>
      </c>
      <c r="U703" s="12"/>
      <c r="V703" s="8" t="s">
        <v>148</v>
      </c>
      <c r="W703" s="8" t="s">
        <v>823</v>
      </c>
      <c r="X703" s="8">
        <v>14</v>
      </c>
      <c r="Y703" s="8" t="s">
        <v>1251</v>
      </c>
      <c r="Z703" s="8">
        <v>14</v>
      </c>
      <c r="AA703" s="8" t="s">
        <v>1251</v>
      </c>
      <c r="AB703" s="8">
        <v>22</v>
      </c>
      <c r="AC703" s="8" t="s">
        <v>135</v>
      </c>
      <c r="AD703" s="8">
        <v>76030</v>
      </c>
      <c r="AE703" s="8"/>
      <c r="AF703" s="8"/>
      <c r="AG703" s="8"/>
      <c r="AH703" s="8"/>
      <c r="AI703" s="8" t="s">
        <v>5099</v>
      </c>
      <c r="AJ703" s="8" t="s">
        <v>1326</v>
      </c>
      <c r="AK703" s="8" t="s">
        <v>5100</v>
      </c>
      <c r="AL703" s="8">
        <v>4421271976</v>
      </c>
      <c r="AM703" s="8" t="s">
        <v>5101</v>
      </c>
      <c r="AN703" s="8" t="s">
        <v>3107</v>
      </c>
      <c r="AO703" s="8"/>
      <c r="AP703" s="8">
        <v>4461339077</v>
      </c>
      <c r="AQ703" s="8" t="s">
        <v>5102</v>
      </c>
      <c r="AR703" s="8" t="s">
        <v>1253</v>
      </c>
      <c r="AS703" s="8"/>
      <c r="AT703" s="7" t="s">
        <v>1254</v>
      </c>
      <c r="AU703" s="9">
        <v>45747</v>
      </c>
      <c r="AV703" s="8" t="s">
        <v>3109</v>
      </c>
    </row>
    <row r="704" spans="1:48" x14ac:dyDescent="0.25">
      <c r="A704" s="8">
        <v>2025</v>
      </c>
      <c r="B704" s="9">
        <v>45658</v>
      </c>
      <c r="C704" s="9">
        <v>45747</v>
      </c>
      <c r="D704" s="8" t="s">
        <v>113</v>
      </c>
      <c r="E704" s="8"/>
      <c r="F704" s="8"/>
      <c r="G704" s="8"/>
      <c r="H704" s="8"/>
      <c r="I704" s="8" t="s">
        <v>5103</v>
      </c>
      <c r="J704" s="8"/>
      <c r="K704" s="8"/>
      <c r="L704" s="8" t="s">
        <v>116</v>
      </c>
      <c r="M704" s="8"/>
      <c r="N704" s="8" t="s">
        <v>5104</v>
      </c>
      <c r="O704" s="8" t="s">
        <v>135</v>
      </c>
      <c r="P704" s="8" t="s">
        <v>141</v>
      </c>
      <c r="Q704" s="8" t="s">
        <v>5105</v>
      </c>
      <c r="R704" s="8" t="s">
        <v>144</v>
      </c>
      <c r="S704" s="8" t="s">
        <v>5106</v>
      </c>
      <c r="T704" s="12">
        <v>1009</v>
      </c>
      <c r="U704" s="12" t="s">
        <v>5107</v>
      </c>
      <c r="V704" s="8" t="s">
        <v>148</v>
      </c>
      <c r="W704" s="8" t="s">
        <v>5108</v>
      </c>
      <c r="X704" s="8">
        <v>14</v>
      </c>
      <c r="Y704" s="8" t="s">
        <v>1251</v>
      </c>
      <c r="Z704" s="8">
        <v>14</v>
      </c>
      <c r="AA704" s="8" t="s">
        <v>1251</v>
      </c>
      <c r="AB704" s="8">
        <v>22</v>
      </c>
      <c r="AC704" s="8" t="s">
        <v>135</v>
      </c>
      <c r="AD704" s="8">
        <v>76150</v>
      </c>
      <c r="AE704" s="8"/>
      <c r="AF704" s="8"/>
      <c r="AG704" s="8"/>
      <c r="AH704" s="8"/>
      <c r="AI704" s="8" t="s">
        <v>954</v>
      </c>
      <c r="AJ704" s="8" t="s">
        <v>1034</v>
      </c>
      <c r="AK704" s="8" t="s">
        <v>982</v>
      </c>
      <c r="AL704" s="8">
        <v>4422069833</v>
      </c>
      <c r="AM704" s="8" t="s">
        <v>2720</v>
      </c>
      <c r="AN704" s="8" t="s">
        <v>3107</v>
      </c>
      <c r="AO704" s="8"/>
      <c r="AP704" s="8">
        <v>4422069833</v>
      </c>
      <c r="AQ704" s="8" t="s">
        <v>5109</v>
      </c>
      <c r="AR704" s="8" t="s">
        <v>1253</v>
      </c>
      <c r="AS704" s="8"/>
      <c r="AT704" s="7" t="s">
        <v>1254</v>
      </c>
      <c r="AU704" s="9">
        <v>45747</v>
      </c>
      <c r="AV704" s="8" t="s">
        <v>3109</v>
      </c>
    </row>
    <row r="705" spans="1:48" x14ac:dyDescent="0.25">
      <c r="A705" s="8">
        <v>2025</v>
      </c>
      <c r="B705" s="9">
        <v>45658</v>
      </c>
      <c r="C705" s="9">
        <v>45747</v>
      </c>
      <c r="D705" s="8" t="s">
        <v>113</v>
      </c>
      <c r="E705" s="8"/>
      <c r="F705" s="8"/>
      <c r="G705" s="8"/>
      <c r="H705" s="8"/>
      <c r="I705" s="8" t="s">
        <v>5110</v>
      </c>
      <c r="J705" s="8"/>
      <c r="K705" s="8"/>
      <c r="L705" s="8" t="s">
        <v>116</v>
      </c>
      <c r="M705" s="8"/>
      <c r="N705" s="8" t="s">
        <v>5111</v>
      </c>
      <c r="O705" s="8" t="s">
        <v>135</v>
      </c>
      <c r="P705" s="8" t="s">
        <v>141</v>
      </c>
      <c r="Q705" s="8" t="s">
        <v>5112</v>
      </c>
      <c r="R705" s="8" t="s">
        <v>144</v>
      </c>
      <c r="S705" s="8" t="s">
        <v>5113</v>
      </c>
      <c r="T705" s="12">
        <v>15</v>
      </c>
      <c r="U705" s="12" t="s">
        <v>2968</v>
      </c>
      <c r="V705" s="8" t="s">
        <v>148</v>
      </c>
      <c r="W705" s="8" t="s">
        <v>2264</v>
      </c>
      <c r="X705" s="8">
        <v>14</v>
      </c>
      <c r="Y705" s="8" t="s">
        <v>1251</v>
      </c>
      <c r="Z705" s="8">
        <v>14</v>
      </c>
      <c r="AA705" s="8" t="s">
        <v>1251</v>
      </c>
      <c r="AB705" s="8">
        <v>22</v>
      </c>
      <c r="AC705" s="8" t="s">
        <v>135</v>
      </c>
      <c r="AD705" s="8">
        <v>76130</v>
      </c>
      <c r="AE705" s="8"/>
      <c r="AF705" s="8"/>
      <c r="AG705" s="8"/>
      <c r="AH705" s="8"/>
      <c r="AI705" s="8" t="s">
        <v>5114</v>
      </c>
      <c r="AJ705" s="8" t="s">
        <v>1034</v>
      </c>
      <c r="AK705" s="8" t="s">
        <v>1047</v>
      </c>
      <c r="AL705" s="8">
        <v>4421970905</v>
      </c>
      <c r="AM705" s="8" t="s">
        <v>5115</v>
      </c>
      <c r="AN705" s="8" t="s">
        <v>3107</v>
      </c>
      <c r="AO705" s="8"/>
      <c r="AP705" s="8">
        <v>4422291259</v>
      </c>
      <c r="AQ705" s="8" t="s">
        <v>5116</v>
      </c>
      <c r="AR705" s="8" t="s">
        <v>1253</v>
      </c>
      <c r="AS705" s="8"/>
      <c r="AT705" s="7" t="s">
        <v>1254</v>
      </c>
      <c r="AU705" s="9">
        <v>45747</v>
      </c>
      <c r="AV705" s="8" t="s">
        <v>3109</v>
      </c>
    </row>
    <row r="706" spans="1:48" x14ac:dyDescent="0.25">
      <c r="A706" s="8">
        <v>2025</v>
      </c>
      <c r="B706" s="9">
        <v>45658</v>
      </c>
      <c r="C706" s="9">
        <v>45747</v>
      </c>
      <c r="D706" s="8" t="s">
        <v>113</v>
      </c>
      <c r="E706" s="8"/>
      <c r="F706" s="8"/>
      <c r="G706" s="8"/>
      <c r="H706" s="8"/>
      <c r="I706" s="8" t="s">
        <v>5117</v>
      </c>
      <c r="J706" s="8"/>
      <c r="K706" s="8"/>
      <c r="L706" s="8" t="s">
        <v>116</v>
      </c>
      <c r="M706" s="8"/>
      <c r="N706" s="8" t="s">
        <v>5118</v>
      </c>
      <c r="O706" s="8" t="s">
        <v>135</v>
      </c>
      <c r="P706" s="8" t="s">
        <v>141</v>
      </c>
      <c r="Q706" s="8" t="s">
        <v>5119</v>
      </c>
      <c r="R706" s="8" t="s">
        <v>144</v>
      </c>
      <c r="S706" s="8" t="s">
        <v>5120</v>
      </c>
      <c r="T706" s="12" t="s">
        <v>5121</v>
      </c>
      <c r="U706" s="12" t="s">
        <v>5122</v>
      </c>
      <c r="V706" s="8" t="s">
        <v>148</v>
      </c>
      <c r="W706" s="8" t="s">
        <v>409</v>
      </c>
      <c r="X706" s="8">
        <v>14</v>
      </c>
      <c r="Y706" s="8" t="s">
        <v>1251</v>
      </c>
      <c r="Z706" s="8">
        <v>14</v>
      </c>
      <c r="AA706" s="8" t="s">
        <v>1251</v>
      </c>
      <c r="AB706" s="8">
        <v>22</v>
      </c>
      <c r="AC706" s="8" t="s">
        <v>135</v>
      </c>
      <c r="AD706" s="8">
        <v>76090</v>
      </c>
      <c r="AE706" s="8"/>
      <c r="AF706" s="8"/>
      <c r="AG706" s="8"/>
      <c r="AH706" s="8"/>
      <c r="AI706" s="8" t="s">
        <v>5123</v>
      </c>
      <c r="AJ706" s="8" t="s">
        <v>5124</v>
      </c>
      <c r="AK706" s="8" t="s">
        <v>4739</v>
      </c>
      <c r="AL706" s="8">
        <v>4423178040</v>
      </c>
      <c r="AM706" s="8" t="s">
        <v>5125</v>
      </c>
      <c r="AN706" s="8" t="s">
        <v>3107</v>
      </c>
      <c r="AO706" s="8"/>
      <c r="AP706" s="8">
        <v>4461364002</v>
      </c>
      <c r="AQ706" s="8" t="s">
        <v>5126</v>
      </c>
      <c r="AR706" s="8" t="s">
        <v>1253</v>
      </c>
      <c r="AS706" s="8"/>
      <c r="AT706" s="7" t="s">
        <v>1254</v>
      </c>
      <c r="AU706" s="9">
        <v>45747</v>
      </c>
      <c r="AV706" s="8" t="s">
        <v>3109</v>
      </c>
    </row>
    <row r="707" spans="1:48" x14ac:dyDescent="0.25">
      <c r="A707" s="8">
        <v>2025</v>
      </c>
      <c r="B707" s="9">
        <v>45658</v>
      </c>
      <c r="C707" s="9">
        <v>45747</v>
      </c>
      <c r="D707" s="8" t="s">
        <v>113</v>
      </c>
      <c r="E707" s="8"/>
      <c r="F707" s="8"/>
      <c r="G707" s="8"/>
      <c r="H707" s="8"/>
      <c r="I707" s="8" t="s">
        <v>5127</v>
      </c>
      <c r="J707" s="8"/>
      <c r="K707" s="8"/>
      <c r="L707" s="8" t="s">
        <v>116</v>
      </c>
      <c r="M707" s="8"/>
      <c r="N707" s="8" t="s">
        <v>5128</v>
      </c>
      <c r="O707" s="8" t="s">
        <v>136</v>
      </c>
      <c r="P707" s="8" t="s">
        <v>141</v>
      </c>
      <c r="Q707" s="8" t="s">
        <v>5129</v>
      </c>
      <c r="R707" s="8" t="s">
        <v>144</v>
      </c>
      <c r="S707" s="8" t="s">
        <v>5130</v>
      </c>
      <c r="T707" s="12">
        <v>5301</v>
      </c>
      <c r="U707" s="12" t="s">
        <v>5131</v>
      </c>
      <c r="V707" s="8" t="s">
        <v>148</v>
      </c>
      <c r="W707" s="8" t="s">
        <v>5132</v>
      </c>
      <c r="X707" s="8">
        <v>26</v>
      </c>
      <c r="Y707" s="8" t="s">
        <v>3615</v>
      </c>
      <c r="Z707" s="8">
        <v>26</v>
      </c>
      <c r="AA707" s="8" t="s">
        <v>3615</v>
      </c>
      <c r="AB707" s="8">
        <v>19</v>
      </c>
      <c r="AC707" s="8" t="s">
        <v>136</v>
      </c>
      <c r="AD707" s="8">
        <v>67130</v>
      </c>
      <c r="AE707" s="8"/>
      <c r="AF707" s="8"/>
      <c r="AG707" s="8"/>
      <c r="AH707" s="8"/>
      <c r="AI707" s="8" t="s">
        <v>5133</v>
      </c>
      <c r="AJ707" s="8" t="s">
        <v>282</v>
      </c>
      <c r="AK707" s="8" t="s">
        <v>5134</v>
      </c>
      <c r="AL707" s="8">
        <v>8144441001</v>
      </c>
      <c r="AM707" s="8" t="s">
        <v>5135</v>
      </c>
      <c r="AN707" s="8" t="s">
        <v>3107</v>
      </c>
      <c r="AO707" s="8"/>
      <c r="AP707" s="8">
        <v>81444410001</v>
      </c>
      <c r="AQ707" s="8" t="s">
        <v>5135</v>
      </c>
      <c r="AR707" s="8" t="s">
        <v>1253</v>
      </c>
      <c r="AS707" s="8"/>
      <c r="AT707" s="7" t="s">
        <v>1254</v>
      </c>
      <c r="AU707" s="9">
        <v>45747</v>
      </c>
      <c r="AV707" s="8" t="s">
        <v>3109</v>
      </c>
    </row>
    <row r="708" spans="1:48" x14ac:dyDescent="0.25">
      <c r="A708" s="8">
        <v>2025</v>
      </c>
      <c r="B708" s="9">
        <v>45658</v>
      </c>
      <c r="C708" s="9">
        <v>45747</v>
      </c>
      <c r="D708" s="8" t="s">
        <v>113</v>
      </c>
      <c r="E708" s="8"/>
      <c r="F708" s="8"/>
      <c r="G708" s="8"/>
      <c r="H708" s="8"/>
      <c r="I708" s="8" t="s">
        <v>5136</v>
      </c>
      <c r="J708" s="8"/>
      <c r="K708" s="8"/>
      <c r="L708" s="8" t="s">
        <v>116</v>
      </c>
      <c r="M708" s="8"/>
      <c r="N708" s="8" t="s">
        <v>5137</v>
      </c>
      <c r="O708" s="8" t="s">
        <v>135</v>
      </c>
      <c r="P708" s="8" t="s">
        <v>141</v>
      </c>
      <c r="Q708" s="8" t="s">
        <v>5138</v>
      </c>
      <c r="R708" s="8" t="s">
        <v>144</v>
      </c>
      <c r="S708" s="8" t="s">
        <v>5139</v>
      </c>
      <c r="T708" s="12">
        <v>25</v>
      </c>
      <c r="U708" s="12" t="s">
        <v>401</v>
      </c>
      <c r="V708" s="8" t="s">
        <v>148</v>
      </c>
      <c r="W708" s="8" t="s">
        <v>418</v>
      </c>
      <c r="X708" s="8">
        <v>14</v>
      </c>
      <c r="Y708" s="8" t="s">
        <v>1251</v>
      </c>
      <c r="Z708" s="8">
        <v>14</v>
      </c>
      <c r="AA708" s="8" t="s">
        <v>1251</v>
      </c>
      <c r="AB708" s="8">
        <v>22</v>
      </c>
      <c r="AC708" s="8" t="s">
        <v>135</v>
      </c>
      <c r="AD708" s="8">
        <v>76000</v>
      </c>
      <c r="AE708" s="8"/>
      <c r="AF708" s="8"/>
      <c r="AG708" s="8"/>
      <c r="AH708" s="8"/>
      <c r="AI708" s="8" t="s">
        <v>2091</v>
      </c>
      <c r="AJ708" s="8" t="s">
        <v>5140</v>
      </c>
      <c r="AK708" s="8" t="s">
        <v>5141</v>
      </c>
      <c r="AL708" s="8">
        <v>4426406098</v>
      </c>
      <c r="AM708" s="8" t="s">
        <v>5142</v>
      </c>
      <c r="AN708" s="8" t="s">
        <v>3107</v>
      </c>
      <c r="AO708" s="8"/>
      <c r="AP708" s="8">
        <v>4426406098</v>
      </c>
      <c r="AQ708" s="8" t="s">
        <v>5142</v>
      </c>
      <c r="AR708" s="8" t="s">
        <v>1253</v>
      </c>
      <c r="AS708" s="8"/>
      <c r="AT708" s="7" t="s">
        <v>1254</v>
      </c>
      <c r="AU708" s="9">
        <v>45747</v>
      </c>
      <c r="AV708" s="8" t="s">
        <v>3109</v>
      </c>
    </row>
    <row r="709" spans="1:48" x14ac:dyDescent="0.25">
      <c r="A709" s="8">
        <v>2025</v>
      </c>
      <c r="B709" s="9">
        <v>45658</v>
      </c>
      <c r="C709" s="9">
        <v>45747</v>
      </c>
      <c r="D709" s="8" t="s">
        <v>113</v>
      </c>
      <c r="E709" s="8"/>
      <c r="F709" s="8"/>
      <c r="G709" s="8"/>
      <c r="H709" s="8"/>
      <c r="I709" s="8" t="s">
        <v>5143</v>
      </c>
      <c r="J709" s="8"/>
      <c r="K709" s="8"/>
      <c r="L709" s="8" t="s">
        <v>116</v>
      </c>
      <c r="M709" s="8"/>
      <c r="N709" s="8" t="s">
        <v>5144</v>
      </c>
      <c r="O709" s="8" t="s">
        <v>135</v>
      </c>
      <c r="P709" s="8" t="s">
        <v>141</v>
      </c>
      <c r="Q709" s="8" t="s">
        <v>5145</v>
      </c>
      <c r="R709" s="8" t="s">
        <v>144</v>
      </c>
      <c r="S709" s="8" t="s">
        <v>2701</v>
      </c>
      <c r="T709" s="12">
        <v>109</v>
      </c>
      <c r="U709" s="12">
        <v>12</v>
      </c>
      <c r="V709" s="8" t="s">
        <v>148</v>
      </c>
      <c r="W709" s="8" t="s">
        <v>438</v>
      </c>
      <c r="X709" s="8">
        <v>14</v>
      </c>
      <c r="Y709" s="8" t="s">
        <v>1251</v>
      </c>
      <c r="Z709" s="8">
        <v>14</v>
      </c>
      <c r="AA709" s="8" t="s">
        <v>1251</v>
      </c>
      <c r="AB709" s="8">
        <v>22</v>
      </c>
      <c r="AC709" s="8" t="s">
        <v>135</v>
      </c>
      <c r="AD709" s="8">
        <v>76050</v>
      </c>
      <c r="AE709" s="8"/>
      <c r="AF709" s="8"/>
      <c r="AG709" s="8"/>
      <c r="AH709" s="8"/>
      <c r="AI709" s="8" t="s">
        <v>189</v>
      </c>
      <c r="AJ709" s="8" t="s">
        <v>249</v>
      </c>
      <c r="AK709" s="8" t="s">
        <v>218</v>
      </c>
      <c r="AL709" s="8">
        <v>4422919900</v>
      </c>
      <c r="AM709" s="8" t="s">
        <v>5080</v>
      </c>
      <c r="AN709" s="8" t="s">
        <v>3107</v>
      </c>
      <c r="AO709" s="8"/>
      <c r="AP709" s="8">
        <v>4422919900</v>
      </c>
      <c r="AQ709" s="8" t="s">
        <v>5080</v>
      </c>
      <c r="AR709" s="8" t="s">
        <v>1253</v>
      </c>
      <c r="AS709" s="8"/>
      <c r="AT709" s="7" t="s">
        <v>1254</v>
      </c>
      <c r="AU709" s="9">
        <v>45747</v>
      </c>
      <c r="AV709" s="8" t="s">
        <v>3109</v>
      </c>
    </row>
    <row r="710" spans="1:48" x14ac:dyDescent="0.25">
      <c r="A710" s="8">
        <v>2025</v>
      </c>
      <c r="B710" s="9">
        <v>45658</v>
      </c>
      <c r="C710" s="9">
        <v>45747</v>
      </c>
      <c r="D710" s="8" t="s">
        <v>113</v>
      </c>
      <c r="E710" s="8"/>
      <c r="F710" s="8"/>
      <c r="G710" s="8"/>
      <c r="H710" s="8"/>
      <c r="I710" s="8" t="s">
        <v>5146</v>
      </c>
      <c r="J710" s="8"/>
      <c r="K710" s="8"/>
      <c r="L710" s="8" t="s">
        <v>116</v>
      </c>
      <c r="M710" s="8"/>
      <c r="N710" s="8" t="s">
        <v>5147</v>
      </c>
      <c r="O710" s="8" t="s">
        <v>135</v>
      </c>
      <c r="P710" s="8" t="s">
        <v>141</v>
      </c>
      <c r="Q710" s="8" t="s">
        <v>5148</v>
      </c>
      <c r="R710" s="8" t="s">
        <v>144</v>
      </c>
      <c r="S710" s="8" t="s">
        <v>5149</v>
      </c>
      <c r="T710" s="12">
        <v>62</v>
      </c>
      <c r="U710" s="12">
        <v>203</v>
      </c>
      <c r="V710" s="8" t="s">
        <v>148</v>
      </c>
      <c r="W710" s="8" t="s">
        <v>418</v>
      </c>
      <c r="X710" s="8">
        <v>14</v>
      </c>
      <c r="Y710" s="8" t="s">
        <v>1251</v>
      </c>
      <c r="Z710" s="8">
        <v>14</v>
      </c>
      <c r="AA710" s="8" t="s">
        <v>1251</v>
      </c>
      <c r="AB710" s="8">
        <v>22</v>
      </c>
      <c r="AC710" s="8" t="s">
        <v>135</v>
      </c>
      <c r="AD710" s="8">
        <v>76000</v>
      </c>
      <c r="AE710" s="8"/>
      <c r="AF710" s="8"/>
      <c r="AG710" s="8"/>
      <c r="AH710" s="8"/>
      <c r="AI710" s="8" t="s">
        <v>189</v>
      </c>
      <c r="AJ710" s="8" t="s">
        <v>249</v>
      </c>
      <c r="AK710" s="8" t="s">
        <v>218</v>
      </c>
      <c r="AL710" s="8">
        <v>4422919900</v>
      </c>
      <c r="AM710" s="8" t="s">
        <v>5080</v>
      </c>
      <c r="AN710" s="8" t="s">
        <v>3107</v>
      </c>
      <c r="AO710" s="8"/>
      <c r="AP710" s="8">
        <v>4422919900</v>
      </c>
      <c r="AQ710" s="8" t="s">
        <v>5080</v>
      </c>
      <c r="AR710" s="8" t="s">
        <v>1253</v>
      </c>
      <c r="AS710" s="8"/>
      <c r="AT710" s="7" t="s">
        <v>1254</v>
      </c>
      <c r="AU710" s="9">
        <v>45747</v>
      </c>
      <c r="AV710" s="8" t="s">
        <v>3109</v>
      </c>
    </row>
    <row r="711" spans="1:48" x14ac:dyDescent="0.25">
      <c r="A711" s="8">
        <v>2025</v>
      </c>
      <c r="B711" s="9">
        <v>45658</v>
      </c>
      <c r="C711" s="9">
        <v>45747</v>
      </c>
      <c r="D711" s="8" t="s">
        <v>113</v>
      </c>
      <c r="E711" s="8"/>
      <c r="F711" s="8"/>
      <c r="G711" s="8"/>
      <c r="H711" s="8"/>
      <c r="I711" s="8" t="s">
        <v>5150</v>
      </c>
      <c r="J711" s="8"/>
      <c r="K711" s="8"/>
      <c r="L711" s="8" t="s">
        <v>116</v>
      </c>
      <c r="M711" s="8"/>
      <c r="N711" s="8" t="s">
        <v>5151</v>
      </c>
      <c r="O711" s="8" t="s">
        <v>138</v>
      </c>
      <c r="P711" s="8" t="s">
        <v>141</v>
      </c>
      <c r="Q711" s="8" t="s">
        <v>5152</v>
      </c>
      <c r="R711" s="8" t="s">
        <v>144</v>
      </c>
      <c r="S711" s="8" t="s">
        <v>5153</v>
      </c>
      <c r="T711" s="12">
        <v>44</v>
      </c>
      <c r="U711" s="12" t="s">
        <v>4085</v>
      </c>
      <c r="V711" s="8" t="s">
        <v>148</v>
      </c>
      <c r="W711" s="8" t="s">
        <v>5154</v>
      </c>
      <c r="X711" s="8">
        <v>16</v>
      </c>
      <c r="Y711" s="8" t="s">
        <v>3153</v>
      </c>
      <c r="Z711" s="8">
        <v>16</v>
      </c>
      <c r="AA711" s="8" t="s">
        <v>3153</v>
      </c>
      <c r="AB711" s="8">
        <v>9</v>
      </c>
      <c r="AC711" s="8" t="s">
        <v>138</v>
      </c>
      <c r="AD711" s="8">
        <v>11650</v>
      </c>
      <c r="AE711" s="8"/>
      <c r="AF711" s="8"/>
      <c r="AG711" s="8"/>
      <c r="AH711" s="8"/>
      <c r="AI711" s="8" t="s">
        <v>5155</v>
      </c>
      <c r="AJ711" s="8" t="s">
        <v>270</v>
      </c>
      <c r="AK711" s="8" t="s">
        <v>1265</v>
      </c>
      <c r="AL711" s="8">
        <v>4421268743</v>
      </c>
      <c r="AM711" s="8" t="s">
        <v>5156</v>
      </c>
      <c r="AN711" s="8" t="s">
        <v>3107</v>
      </c>
      <c r="AO711" s="8"/>
      <c r="AP711" s="8">
        <v>4423400500</v>
      </c>
      <c r="AQ711" s="8" t="s">
        <v>5156</v>
      </c>
      <c r="AR711" s="8" t="s">
        <v>1253</v>
      </c>
      <c r="AS711" s="8"/>
      <c r="AT711" s="7" t="s">
        <v>1254</v>
      </c>
      <c r="AU711" s="9">
        <v>45747</v>
      </c>
      <c r="AV711" s="8" t="s">
        <v>3109</v>
      </c>
    </row>
    <row r="712" spans="1:48" x14ac:dyDescent="0.25">
      <c r="A712" s="8">
        <v>2025</v>
      </c>
      <c r="B712" s="9">
        <v>45658</v>
      </c>
      <c r="C712" s="9">
        <v>45747</v>
      </c>
      <c r="D712" s="8" t="s">
        <v>113</v>
      </c>
      <c r="E712" s="8"/>
      <c r="F712" s="8"/>
      <c r="G712" s="8"/>
      <c r="H712" s="8"/>
      <c r="I712" s="8" t="s">
        <v>5157</v>
      </c>
      <c r="J712" s="8"/>
      <c r="K712" s="8"/>
      <c r="L712" s="8" t="s">
        <v>116</v>
      </c>
      <c r="M712" s="8"/>
      <c r="N712" s="8" t="s">
        <v>5158</v>
      </c>
      <c r="O712" s="8" t="s">
        <v>117</v>
      </c>
      <c r="P712" s="8" t="s">
        <v>141</v>
      </c>
      <c r="Q712" s="8" t="s">
        <v>5159</v>
      </c>
      <c r="R712" s="8" t="s">
        <v>144</v>
      </c>
      <c r="S712" s="8" t="s">
        <v>5160</v>
      </c>
      <c r="T712" s="12">
        <v>96</v>
      </c>
      <c r="U712" s="12"/>
      <c r="V712" s="8" t="s">
        <v>148</v>
      </c>
      <c r="W712" s="8" t="s">
        <v>1250</v>
      </c>
      <c r="X712" s="8">
        <v>51</v>
      </c>
      <c r="Y712" s="8" t="s">
        <v>5161</v>
      </c>
      <c r="Z712" s="8">
        <v>51</v>
      </c>
      <c r="AA712" s="8" t="s">
        <v>5161</v>
      </c>
      <c r="AB712" s="8">
        <v>15</v>
      </c>
      <c r="AC712" s="8" t="s">
        <v>117</v>
      </c>
      <c r="AD712" s="8">
        <v>52004</v>
      </c>
      <c r="AE712" s="8"/>
      <c r="AF712" s="8"/>
      <c r="AG712" s="8"/>
      <c r="AH712" s="8"/>
      <c r="AI712" s="8" t="s">
        <v>5162</v>
      </c>
      <c r="AJ712" s="8" t="s">
        <v>282</v>
      </c>
      <c r="AK712" s="8" t="s">
        <v>1044</v>
      </c>
      <c r="AL712" s="8">
        <v>7286882247</v>
      </c>
      <c r="AM712" s="8" t="s">
        <v>5163</v>
      </c>
      <c r="AN712" s="8" t="s">
        <v>3107</v>
      </c>
      <c r="AO712" s="8"/>
      <c r="AP712" s="8">
        <v>7286882247</v>
      </c>
      <c r="AQ712" s="8" t="s">
        <v>5163</v>
      </c>
      <c r="AR712" s="8" t="s">
        <v>1253</v>
      </c>
      <c r="AS712" s="8"/>
      <c r="AT712" s="7" t="s">
        <v>1254</v>
      </c>
      <c r="AU712" s="9">
        <v>45747</v>
      </c>
      <c r="AV712" s="8" t="s">
        <v>3109</v>
      </c>
    </row>
    <row r="713" spans="1:48" x14ac:dyDescent="0.25">
      <c r="A713" s="8">
        <v>2025</v>
      </c>
      <c r="B713" s="9">
        <v>45658</v>
      </c>
      <c r="C713" s="9">
        <v>45747</v>
      </c>
      <c r="D713" s="8" t="s">
        <v>113</v>
      </c>
      <c r="E713" s="8"/>
      <c r="F713" s="8"/>
      <c r="G713" s="8"/>
      <c r="H713" s="8"/>
      <c r="I713" s="8" t="s">
        <v>5164</v>
      </c>
      <c r="J713" s="8"/>
      <c r="K713" s="8"/>
      <c r="L713" s="8" t="s">
        <v>116</v>
      </c>
      <c r="M713" s="8"/>
      <c r="N713" s="8" t="s">
        <v>5165</v>
      </c>
      <c r="O713" s="8" t="s">
        <v>135</v>
      </c>
      <c r="P713" s="8" t="s">
        <v>141</v>
      </c>
      <c r="Q713" s="8" t="s">
        <v>5166</v>
      </c>
      <c r="R713" s="8" t="s">
        <v>144</v>
      </c>
      <c r="S713" s="8" t="s">
        <v>5167</v>
      </c>
      <c r="T713" s="12">
        <v>1043</v>
      </c>
      <c r="U713" s="12"/>
      <c r="V713" s="8" t="s">
        <v>148</v>
      </c>
      <c r="W713" s="8" t="s">
        <v>3166</v>
      </c>
      <c r="X713" s="8">
        <v>14</v>
      </c>
      <c r="Y713" s="8" t="s">
        <v>1251</v>
      </c>
      <c r="Z713" s="8">
        <v>14</v>
      </c>
      <c r="AA713" s="8" t="s">
        <v>1251</v>
      </c>
      <c r="AB713" s="8">
        <v>22</v>
      </c>
      <c r="AC713" s="8" t="s">
        <v>135</v>
      </c>
      <c r="AD713" s="8">
        <v>76125</v>
      </c>
      <c r="AE713" s="8"/>
      <c r="AF713" s="8"/>
      <c r="AG713" s="8"/>
      <c r="AH713" s="8"/>
      <c r="AI713" s="8" t="s">
        <v>5168</v>
      </c>
      <c r="AJ713" s="8" t="s">
        <v>4390</v>
      </c>
      <c r="AK713" s="8" t="s">
        <v>2449</v>
      </c>
      <c r="AL713" s="8">
        <v>4427182270</v>
      </c>
      <c r="AM713" s="8" t="s">
        <v>5169</v>
      </c>
      <c r="AN713" s="8" t="s">
        <v>3107</v>
      </c>
      <c r="AO713" s="8"/>
      <c r="AP713" s="8">
        <v>4427182270</v>
      </c>
      <c r="AQ713" s="8" t="s">
        <v>5169</v>
      </c>
      <c r="AR713" s="8" t="s">
        <v>1253</v>
      </c>
      <c r="AS713" s="8"/>
      <c r="AT713" s="7" t="s">
        <v>1254</v>
      </c>
      <c r="AU713" s="9">
        <v>45747</v>
      </c>
      <c r="AV713" s="8" t="s">
        <v>3109</v>
      </c>
    </row>
    <row r="714" spans="1:48" x14ac:dyDescent="0.25">
      <c r="A714" s="8">
        <v>2025</v>
      </c>
      <c r="B714" s="9">
        <v>45658</v>
      </c>
      <c r="C714" s="9">
        <v>45747</v>
      </c>
      <c r="D714" s="8" t="s">
        <v>113</v>
      </c>
      <c r="E714" s="8"/>
      <c r="F714" s="8"/>
      <c r="G714" s="8"/>
      <c r="H714" s="8"/>
      <c r="I714" s="8" t="s">
        <v>5170</v>
      </c>
      <c r="J714" s="8"/>
      <c r="K714" s="8"/>
      <c r="L714" s="8" t="s">
        <v>116</v>
      </c>
      <c r="M714" s="8"/>
      <c r="N714" s="8" t="s">
        <v>5171</v>
      </c>
      <c r="O714" s="8" t="s">
        <v>136</v>
      </c>
      <c r="P714" s="8" t="s">
        <v>141</v>
      </c>
      <c r="Q714" s="8" t="s">
        <v>5172</v>
      </c>
      <c r="R714" s="8" t="s">
        <v>144</v>
      </c>
      <c r="S714" s="8" t="s">
        <v>5173</v>
      </c>
      <c r="T714" s="12">
        <v>4438</v>
      </c>
      <c r="U714" s="12"/>
      <c r="V714" s="8" t="s">
        <v>148</v>
      </c>
      <c r="W714" s="8" t="s">
        <v>5174</v>
      </c>
      <c r="X714" s="8">
        <v>39</v>
      </c>
      <c r="Y714" s="8" t="s">
        <v>4947</v>
      </c>
      <c r="Z714" s="8">
        <v>39</v>
      </c>
      <c r="AA714" s="8" t="s">
        <v>4947</v>
      </c>
      <c r="AB714" s="8">
        <v>19</v>
      </c>
      <c r="AC714" s="8" t="s">
        <v>136</v>
      </c>
      <c r="AD714" s="8">
        <v>64344</v>
      </c>
      <c r="AE714" s="8"/>
      <c r="AF714" s="8"/>
      <c r="AG714" s="8"/>
      <c r="AH714" s="8"/>
      <c r="AI714" s="8" t="s">
        <v>5175</v>
      </c>
      <c r="AJ714" s="8" t="s">
        <v>249</v>
      </c>
      <c r="AK714" s="8" t="s">
        <v>162</v>
      </c>
      <c r="AL714" s="8">
        <v>8112545114</v>
      </c>
      <c r="AM714" s="8" t="s">
        <v>5176</v>
      </c>
      <c r="AN714" s="8" t="s">
        <v>3107</v>
      </c>
      <c r="AO714" s="8"/>
      <c r="AP714" s="8">
        <v>8183102936</v>
      </c>
      <c r="AQ714" s="8" t="s">
        <v>5177</v>
      </c>
      <c r="AR714" s="8" t="s">
        <v>1253</v>
      </c>
      <c r="AS714" s="8"/>
      <c r="AT714" s="7" t="s">
        <v>1254</v>
      </c>
      <c r="AU714" s="9">
        <v>45747</v>
      </c>
      <c r="AV714" s="8" t="s">
        <v>3109</v>
      </c>
    </row>
    <row r="715" spans="1:48" x14ac:dyDescent="0.25">
      <c r="A715" s="8">
        <v>2025</v>
      </c>
      <c r="B715" s="9">
        <v>45658</v>
      </c>
      <c r="C715" s="9">
        <v>45747</v>
      </c>
      <c r="D715" s="8" t="s">
        <v>113</v>
      </c>
      <c r="E715" s="8"/>
      <c r="F715" s="8"/>
      <c r="G715" s="8"/>
      <c r="H715" s="8"/>
      <c r="I715" s="8" t="s">
        <v>5178</v>
      </c>
      <c r="J715" s="8"/>
      <c r="K715" s="8"/>
      <c r="L715" s="8" t="s">
        <v>116</v>
      </c>
      <c r="M715" s="8"/>
      <c r="N715" s="8" t="s">
        <v>5179</v>
      </c>
      <c r="O715" s="8" t="s">
        <v>121</v>
      </c>
      <c r="P715" s="8" t="s">
        <v>141</v>
      </c>
      <c r="Q715" s="8" t="s">
        <v>4889</v>
      </c>
      <c r="R715" s="8" t="s">
        <v>144</v>
      </c>
      <c r="S715" s="8" t="s">
        <v>4121</v>
      </c>
      <c r="T715" s="12">
        <v>407</v>
      </c>
      <c r="U715" s="12"/>
      <c r="V715" s="8" t="s">
        <v>148</v>
      </c>
      <c r="W715" s="8" t="s">
        <v>418</v>
      </c>
      <c r="X715" s="8">
        <v>7</v>
      </c>
      <c r="Y715" s="8" t="s">
        <v>876</v>
      </c>
      <c r="Z715" s="8">
        <v>7</v>
      </c>
      <c r="AA715" s="8" t="s">
        <v>876</v>
      </c>
      <c r="AB715" s="8">
        <v>11</v>
      </c>
      <c r="AC715" s="8" t="s">
        <v>121</v>
      </c>
      <c r="AD715" s="8">
        <v>38000</v>
      </c>
      <c r="AE715" s="8"/>
      <c r="AF715" s="8"/>
      <c r="AG715" s="8"/>
      <c r="AH715" s="8"/>
      <c r="AI715" s="8" t="s">
        <v>5180</v>
      </c>
      <c r="AJ715" s="8" t="s">
        <v>5181</v>
      </c>
      <c r="AK715" s="8" t="s">
        <v>5182</v>
      </c>
      <c r="AL715" s="8">
        <v>4422265717</v>
      </c>
      <c r="AM715" s="8" t="s">
        <v>5183</v>
      </c>
      <c r="AN715" s="8" t="s">
        <v>3107</v>
      </c>
      <c r="AO715" s="8"/>
      <c r="AP715" s="8">
        <v>4422168069</v>
      </c>
      <c r="AQ715" s="8" t="s">
        <v>5183</v>
      </c>
      <c r="AR715" s="8" t="s">
        <v>1253</v>
      </c>
      <c r="AS715" s="8"/>
      <c r="AT715" s="7" t="s">
        <v>1254</v>
      </c>
      <c r="AU715" s="9">
        <v>45747</v>
      </c>
      <c r="AV715" s="8" t="s">
        <v>3109</v>
      </c>
    </row>
    <row r="716" spans="1:48" x14ac:dyDescent="0.25">
      <c r="A716" s="8">
        <v>2025</v>
      </c>
      <c r="B716" s="9">
        <v>45658</v>
      </c>
      <c r="C716" s="9">
        <v>45747</v>
      </c>
      <c r="D716" s="8" t="s">
        <v>113</v>
      </c>
      <c r="E716" s="8"/>
      <c r="F716" s="8"/>
      <c r="G716" s="8"/>
      <c r="H716" s="8"/>
      <c r="I716" s="8" t="s">
        <v>5184</v>
      </c>
      <c r="J716" s="8"/>
      <c r="K716" s="8"/>
      <c r="L716" s="8" t="s">
        <v>116</v>
      </c>
      <c r="M716" s="8"/>
      <c r="N716" s="8" t="s">
        <v>5185</v>
      </c>
      <c r="O716" s="8" t="s">
        <v>135</v>
      </c>
      <c r="P716" s="8" t="s">
        <v>141</v>
      </c>
      <c r="Q716" s="8" t="s">
        <v>5186</v>
      </c>
      <c r="R716" s="8" t="s">
        <v>144</v>
      </c>
      <c r="S716" s="8" t="s">
        <v>5187</v>
      </c>
      <c r="T716" s="12">
        <v>11</v>
      </c>
      <c r="U716" s="12">
        <v>2</v>
      </c>
      <c r="V716" s="8" t="s">
        <v>148</v>
      </c>
      <c r="W716" s="8" t="s">
        <v>4868</v>
      </c>
      <c r="X716" s="8">
        <v>14</v>
      </c>
      <c r="Y716" s="8" t="s">
        <v>1251</v>
      </c>
      <c r="Z716" s="8">
        <v>14</v>
      </c>
      <c r="AA716" s="8" t="s">
        <v>1251</v>
      </c>
      <c r="AB716" s="8">
        <v>22</v>
      </c>
      <c r="AC716" s="8" t="s">
        <v>135</v>
      </c>
      <c r="AD716" s="8">
        <v>76069</v>
      </c>
      <c r="AE716" s="8"/>
      <c r="AF716" s="8"/>
      <c r="AG716" s="8"/>
      <c r="AH716" s="8"/>
      <c r="AI716" s="8" t="s">
        <v>5188</v>
      </c>
      <c r="AJ716" s="8" t="s">
        <v>5189</v>
      </c>
      <c r="AK716" s="8" t="s">
        <v>218</v>
      </c>
      <c r="AL716" s="8">
        <v>4421866247</v>
      </c>
      <c r="AM716" s="8" t="s">
        <v>5190</v>
      </c>
      <c r="AN716" s="8" t="s">
        <v>3107</v>
      </c>
      <c r="AO716" s="8"/>
      <c r="AP716" s="8">
        <v>4422232626</v>
      </c>
      <c r="AQ716" s="8" t="s">
        <v>5191</v>
      </c>
      <c r="AR716" s="8" t="s">
        <v>1253</v>
      </c>
      <c r="AS716" s="8"/>
      <c r="AT716" s="7" t="s">
        <v>1254</v>
      </c>
      <c r="AU716" s="9">
        <v>45747</v>
      </c>
      <c r="AV716" s="8" t="s">
        <v>3109</v>
      </c>
    </row>
    <row r="717" spans="1:48" x14ac:dyDescent="0.25">
      <c r="A717" s="8">
        <v>2025</v>
      </c>
      <c r="B717" s="9">
        <v>45658</v>
      </c>
      <c r="C717" s="9">
        <v>45747</v>
      </c>
      <c r="D717" s="8" t="s">
        <v>113</v>
      </c>
      <c r="E717" s="8"/>
      <c r="F717" s="8"/>
      <c r="G717" s="8"/>
      <c r="H717" s="8"/>
      <c r="I717" s="8" t="s">
        <v>5192</v>
      </c>
      <c r="J717" s="8"/>
      <c r="K717" s="8"/>
      <c r="L717" s="8" t="s">
        <v>116</v>
      </c>
      <c r="M717" s="8"/>
      <c r="N717" s="8" t="s">
        <v>5193</v>
      </c>
      <c r="O717" s="8" t="s">
        <v>121</v>
      </c>
      <c r="P717" s="8" t="s">
        <v>141</v>
      </c>
      <c r="Q717" s="8" t="s">
        <v>5194</v>
      </c>
      <c r="R717" s="8" t="s">
        <v>144</v>
      </c>
      <c r="S717" s="8" t="s">
        <v>1374</v>
      </c>
      <c r="T717" s="12">
        <v>1500</v>
      </c>
      <c r="U717" s="12"/>
      <c r="V717" s="8" t="s">
        <v>148</v>
      </c>
      <c r="W717" s="8" t="s">
        <v>5195</v>
      </c>
      <c r="X717" s="8">
        <v>27</v>
      </c>
      <c r="Y717" s="8" t="s">
        <v>5196</v>
      </c>
      <c r="Z717" s="8">
        <v>27</v>
      </c>
      <c r="AA717" s="8" t="s">
        <v>5196</v>
      </c>
      <c r="AB717" s="8">
        <v>11</v>
      </c>
      <c r="AC717" s="8" t="s">
        <v>121</v>
      </c>
      <c r="AD717" s="8">
        <v>36770</v>
      </c>
      <c r="AE717" s="8"/>
      <c r="AF717" s="8"/>
      <c r="AG717" s="8"/>
      <c r="AH717" s="8"/>
      <c r="AI717" s="8" t="s">
        <v>5197</v>
      </c>
      <c r="AJ717" s="8" t="s">
        <v>5198</v>
      </c>
      <c r="AK717" s="8" t="s">
        <v>1032</v>
      </c>
      <c r="AL717" s="8">
        <v>4611253797</v>
      </c>
      <c r="AM717" s="8" t="s">
        <v>5199</v>
      </c>
      <c r="AN717" s="8" t="s">
        <v>3107</v>
      </c>
      <c r="AO717" s="8"/>
      <c r="AP717" s="8">
        <v>4646484556</v>
      </c>
      <c r="AQ717" s="8" t="s">
        <v>5200</v>
      </c>
      <c r="AR717" s="8" t="s">
        <v>1253</v>
      </c>
      <c r="AS717" s="8"/>
      <c r="AT717" s="7" t="s">
        <v>1254</v>
      </c>
      <c r="AU717" s="9">
        <v>45747</v>
      </c>
      <c r="AV717" s="8" t="s">
        <v>3109</v>
      </c>
    </row>
    <row r="718" spans="1:48" x14ac:dyDescent="0.25">
      <c r="A718" s="8">
        <v>2025</v>
      </c>
      <c r="B718" s="9">
        <v>45658</v>
      </c>
      <c r="C718" s="9">
        <v>45747</v>
      </c>
      <c r="D718" s="8" t="s">
        <v>113</v>
      </c>
      <c r="E718" s="8"/>
      <c r="F718" s="8"/>
      <c r="G718" s="8"/>
      <c r="H718" s="8"/>
      <c r="I718" s="8" t="s">
        <v>5201</v>
      </c>
      <c r="J718" s="8"/>
      <c r="K718" s="8"/>
      <c r="L718" s="8" t="s">
        <v>116</v>
      </c>
      <c r="M718" s="8"/>
      <c r="N718" s="8" t="s">
        <v>5202</v>
      </c>
      <c r="O718" s="8" t="s">
        <v>134</v>
      </c>
      <c r="P718" s="8" t="s">
        <v>141</v>
      </c>
      <c r="Q718" s="8" t="s">
        <v>5203</v>
      </c>
      <c r="R718" s="8" t="s">
        <v>144</v>
      </c>
      <c r="S718" s="8" t="s">
        <v>5204</v>
      </c>
      <c r="T718" s="12">
        <v>241</v>
      </c>
      <c r="U718" s="12"/>
      <c r="V718" s="8" t="s">
        <v>148</v>
      </c>
      <c r="W718" s="8" t="s">
        <v>3949</v>
      </c>
      <c r="X718" s="8">
        <v>50</v>
      </c>
      <c r="Y718" s="8" t="s">
        <v>3135</v>
      </c>
      <c r="Z718" s="8">
        <v>50</v>
      </c>
      <c r="AA718" s="8" t="s">
        <v>3135</v>
      </c>
      <c r="AB718" s="8">
        <v>31</v>
      </c>
      <c r="AC718" s="8" t="s">
        <v>134</v>
      </c>
      <c r="AD718" s="8">
        <v>97114</v>
      </c>
      <c r="AE718" s="8"/>
      <c r="AF718" s="8"/>
      <c r="AG718" s="8"/>
      <c r="AH718" s="8"/>
      <c r="AI718" s="8" t="s">
        <v>5205</v>
      </c>
      <c r="AJ718" s="8" t="s">
        <v>5206</v>
      </c>
      <c r="AK718" s="8" t="s">
        <v>1978</v>
      </c>
      <c r="AL718" s="8">
        <v>9991489409</v>
      </c>
      <c r="AM718" s="8" t="s">
        <v>5207</v>
      </c>
      <c r="AN718" s="8" t="s">
        <v>3107</v>
      </c>
      <c r="AO718" s="8"/>
      <c r="AP718" s="8">
        <v>9993577651</v>
      </c>
      <c r="AQ718" s="8" t="s">
        <v>5207</v>
      </c>
      <c r="AR718" s="8" t="s">
        <v>1253</v>
      </c>
      <c r="AS718" s="8"/>
      <c r="AT718" s="7" t="s">
        <v>1254</v>
      </c>
      <c r="AU718" s="9">
        <v>45747</v>
      </c>
      <c r="AV718" s="8" t="s">
        <v>3109</v>
      </c>
    </row>
    <row r="719" spans="1:48" x14ac:dyDescent="0.25">
      <c r="A719" s="8">
        <v>2025</v>
      </c>
      <c r="B719" s="9">
        <v>45658</v>
      </c>
      <c r="C719" s="9">
        <v>45747</v>
      </c>
      <c r="D719" s="8" t="s">
        <v>113</v>
      </c>
      <c r="E719" s="8"/>
      <c r="F719" s="8"/>
      <c r="G719" s="8"/>
      <c r="H719" s="8"/>
      <c r="I719" s="8" t="s">
        <v>5208</v>
      </c>
      <c r="J719" s="8"/>
      <c r="K719" s="8"/>
      <c r="L719" s="8" t="s">
        <v>116</v>
      </c>
      <c r="M719" s="8"/>
      <c r="N719" s="8" t="s">
        <v>5209</v>
      </c>
      <c r="O719" s="8" t="s">
        <v>138</v>
      </c>
      <c r="P719" s="8" t="s">
        <v>141</v>
      </c>
      <c r="Q719" s="8" t="s">
        <v>5210</v>
      </c>
      <c r="R719" s="8" t="s">
        <v>144</v>
      </c>
      <c r="S719" s="8" t="s">
        <v>5211</v>
      </c>
      <c r="T719" s="12">
        <v>260</v>
      </c>
      <c r="U719" s="12" t="s">
        <v>3650</v>
      </c>
      <c r="V719" s="8" t="s">
        <v>148</v>
      </c>
      <c r="W719" s="8" t="s">
        <v>5212</v>
      </c>
      <c r="X719" s="8">
        <v>15</v>
      </c>
      <c r="Y719" s="8" t="s">
        <v>870</v>
      </c>
      <c r="Z719" s="8">
        <v>15</v>
      </c>
      <c r="AA719" s="8" t="s">
        <v>870</v>
      </c>
      <c r="AB719" s="8">
        <v>9</v>
      </c>
      <c r="AC719" s="8" t="s">
        <v>138</v>
      </c>
      <c r="AD719" s="8" t="s">
        <v>5213</v>
      </c>
      <c r="AE719" s="8"/>
      <c r="AF719" s="8"/>
      <c r="AG719" s="8"/>
      <c r="AH719" s="8"/>
      <c r="AI719" s="8" t="s">
        <v>5214</v>
      </c>
      <c r="AJ719" s="8" t="s">
        <v>5215</v>
      </c>
      <c r="AK719" s="8" t="s">
        <v>4500</v>
      </c>
      <c r="AL719" s="8">
        <v>5537916188</v>
      </c>
      <c r="AM719" s="8" t="s">
        <v>5216</v>
      </c>
      <c r="AN719" s="8" t="s">
        <v>3107</v>
      </c>
      <c r="AO719" s="8"/>
      <c r="AP719" s="8">
        <v>5585031450</v>
      </c>
      <c r="AQ719" s="8" t="s">
        <v>5217</v>
      </c>
      <c r="AR719" s="8" t="s">
        <v>1253</v>
      </c>
      <c r="AS719" s="8"/>
      <c r="AT719" s="7" t="s">
        <v>1254</v>
      </c>
      <c r="AU719" s="9">
        <v>45747</v>
      </c>
      <c r="AV719" s="8" t="s">
        <v>3109</v>
      </c>
    </row>
    <row r="720" spans="1:48" x14ac:dyDescent="0.25">
      <c r="A720" s="8">
        <v>2025</v>
      </c>
      <c r="B720" s="9">
        <v>45658</v>
      </c>
      <c r="C720" s="9">
        <v>45747</v>
      </c>
      <c r="D720" s="8" t="s">
        <v>113</v>
      </c>
      <c r="E720" s="8"/>
      <c r="F720" s="8"/>
      <c r="G720" s="8"/>
      <c r="H720" s="8"/>
      <c r="I720" s="8" t="s">
        <v>5218</v>
      </c>
      <c r="J720" s="8"/>
      <c r="K720" s="8"/>
      <c r="L720" s="8" t="s">
        <v>116</v>
      </c>
      <c r="M720" s="8"/>
      <c r="N720" s="8" t="s">
        <v>5219</v>
      </c>
      <c r="O720" s="8" t="s">
        <v>131</v>
      </c>
      <c r="P720" s="8" t="s">
        <v>141</v>
      </c>
      <c r="Q720" s="8" t="s">
        <v>5220</v>
      </c>
      <c r="R720" s="8" t="s">
        <v>144</v>
      </c>
      <c r="S720" s="8" t="s">
        <v>5221</v>
      </c>
      <c r="T720" s="12">
        <v>2400</v>
      </c>
      <c r="U720" s="12"/>
      <c r="V720" s="8" t="s">
        <v>148</v>
      </c>
      <c r="W720" s="8" t="s">
        <v>1250</v>
      </c>
      <c r="X720" s="8">
        <v>53</v>
      </c>
      <c r="Y720" s="8" t="s">
        <v>5222</v>
      </c>
      <c r="Z720" s="8">
        <v>53</v>
      </c>
      <c r="AA720" s="8" t="s">
        <v>5222</v>
      </c>
      <c r="AB720" s="8">
        <v>14</v>
      </c>
      <c r="AC720" s="8" t="s">
        <v>131</v>
      </c>
      <c r="AD720" s="8">
        <v>47530</v>
      </c>
      <c r="AE720" s="8"/>
      <c r="AF720" s="8"/>
      <c r="AG720" s="8"/>
      <c r="AH720" s="8"/>
      <c r="AI720" s="8" t="s">
        <v>4573</v>
      </c>
      <c r="AJ720" s="8" t="s">
        <v>955</v>
      </c>
      <c r="AK720" s="8" t="s">
        <v>5223</v>
      </c>
      <c r="AL720" s="8">
        <v>4741456488</v>
      </c>
      <c r="AM720" s="8" t="s">
        <v>5224</v>
      </c>
      <c r="AN720" s="8" t="s">
        <v>3107</v>
      </c>
      <c r="AO720" s="8"/>
      <c r="AP720" s="8">
        <v>4744031344</v>
      </c>
      <c r="AQ720" s="8" t="s">
        <v>5224</v>
      </c>
      <c r="AR720" s="8" t="s">
        <v>1253</v>
      </c>
      <c r="AS720" s="8"/>
      <c r="AT720" s="7" t="s">
        <v>1254</v>
      </c>
      <c r="AU720" s="9">
        <v>45747</v>
      </c>
      <c r="AV720" s="8" t="s">
        <v>3109</v>
      </c>
    </row>
    <row r="721" spans="1:48" x14ac:dyDescent="0.25">
      <c r="A721" s="8">
        <v>2025</v>
      </c>
      <c r="B721" s="9">
        <v>45658</v>
      </c>
      <c r="C721" s="9">
        <v>45747</v>
      </c>
      <c r="D721" s="8" t="s">
        <v>113</v>
      </c>
      <c r="E721" s="8"/>
      <c r="F721" s="8"/>
      <c r="G721" s="8"/>
      <c r="H721" s="8"/>
      <c r="I721" s="8" t="s">
        <v>5225</v>
      </c>
      <c r="J721" s="8"/>
      <c r="K721" s="8"/>
      <c r="L721" s="8" t="s">
        <v>116</v>
      </c>
      <c r="M721" s="8"/>
      <c r="N721" s="8" t="s">
        <v>5226</v>
      </c>
      <c r="O721" s="8" t="s">
        <v>121</v>
      </c>
      <c r="P721" s="8" t="s">
        <v>141</v>
      </c>
      <c r="Q721" s="8" t="s">
        <v>5227</v>
      </c>
      <c r="R721" s="8" t="s">
        <v>144</v>
      </c>
      <c r="S721" s="8" t="s">
        <v>5228</v>
      </c>
      <c r="T721" s="12" t="s">
        <v>375</v>
      </c>
      <c r="U721" s="12"/>
      <c r="V721" s="8" t="s">
        <v>148</v>
      </c>
      <c r="W721" s="8" t="s">
        <v>1250</v>
      </c>
      <c r="X721" s="8">
        <v>7</v>
      </c>
      <c r="Y721" s="8" t="s">
        <v>876</v>
      </c>
      <c r="Z721" s="8">
        <v>7</v>
      </c>
      <c r="AA721" s="8" t="s">
        <v>876</v>
      </c>
      <c r="AB721" s="8">
        <v>11</v>
      </c>
      <c r="AC721" s="8" t="s">
        <v>121</v>
      </c>
      <c r="AD721" s="8">
        <v>38116</v>
      </c>
      <c r="AE721" s="8"/>
      <c r="AF721" s="8"/>
      <c r="AG721" s="8"/>
      <c r="AH721" s="8"/>
      <c r="AI721" s="8" t="s">
        <v>2322</v>
      </c>
      <c r="AJ721" s="8" t="s">
        <v>5229</v>
      </c>
      <c r="AK721" s="8" t="s">
        <v>5230</v>
      </c>
      <c r="AL721" s="8">
        <v>4422178796</v>
      </c>
      <c r="AM721" s="8" t="s">
        <v>5231</v>
      </c>
      <c r="AN721" s="8" t="s">
        <v>3107</v>
      </c>
      <c r="AO721" s="8"/>
      <c r="AP721" s="8">
        <v>4422178796</v>
      </c>
      <c r="AQ721" s="8" t="s">
        <v>5231</v>
      </c>
      <c r="AR721" s="8" t="s">
        <v>1253</v>
      </c>
      <c r="AS721" s="8"/>
      <c r="AT721" s="7" t="s">
        <v>1254</v>
      </c>
      <c r="AU721" s="9">
        <v>45747</v>
      </c>
      <c r="AV721" s="8" t="s">
        <v>3109</v>
      </c>
    </row>
    <row r="722" spans="1:48" x14ac:dyDescent="0.25">
      <c r="A722" s="8">
        <v>2025</v>
      </c>
      <c r="B722" s="9">
        <v>45658</v>
      </c>
      <c r="C722" s="9">
        <v>45747</v>
      </c>
      <c r="D722" s="8" t="s">
        <v>113</v>
      </c>
      <c r="E722" s="8"/>
      <c r="F722" s="8"/>
      <c r="G722" s="8"/>
      <c r="H722" s="8"/>
      <c r="I722" s="8" t="s">
        <v>5232</v>
      </c>
      <c r="J722" s="8"/>
      <c r="K722" s="8"/>
      <c r="L722" s="8" t="s">
        <v>116</v>
      </c>
      <c r="M722" s="8"/>
      <c r="N722" s="8" t="s">
        <v>5233</v>
      </c>
      <c r="O722" s="8" t="s">
        <v>121</v>
      </c>
      <c r="P722" s="8" t="s">
        <v>141</v>
      </c>
      <c r="Q722" s="8" t="s">
        <v>5234</v>
      </c>
      <c r="R722" s="8" t="s">
        <v>144</v>
      </c>
      <c r="S722" s="8" t="s">
        <v>5235</v>
      </c>
      <c r="T722" s="12">
        <v>3356</v>
      </c>
      <c r="U722" s="12" t="s">
        <v>5236</v>
      </c>
      <c r="V722" s="8" t="s">
        <v>148</v>
      </c>
      <c r="W722" s="8" t="s">
        <v>1250</v>
      </c>
      <c r="X722" s="8">
        <v>20</v>
      </c>
      <c r="Y722" s="8" t="s">
        <v>1803</v>
      </c>
      <c r="Z722" s="8">
        <v>20</v>
      </c>
      <c r="AA722" s="8" t="s">
        <v>1803</v>
      </c>
      <c r="AB722" s="8">
        <v>11</v>
      </c>
      <c r="AC722" s="8" t="s">
        <v>121</v>
      </c>
      <c r="AD722" s="8">
        <v>37300</v>
      </c>
      <c r="AE722" s="8"/>
      <c r="AF722" s="8"/>
      <c r="AG722" s="8"/>
      <c r="AH722" s="8"/>
      <c r="AI722" s="8" t="s">
        <v>5237</v>
      </c>
      <c r="AJ722" s="8" t="s">
        <v>5238</v>
      </c>
      <c r="AK722" s="8" t="s">
        <v>184</v>
      </c>
      <c r="AL722" s="8">
        <v>4742063730</v>
      </c>
      <c r="AM722" s="8" t="s">
        <v>5239</v>
      </c>
      <c r="AN722" s="8" t="s">
        <v>3107</v>
      </c>
      <c r="AO722" s="8"/>
      <c r="AP722" s="8">
        <v>4742063730</v>
      </c>
      <c r="AQ722" s="8" t="s">
        <v>5240</v>
      </c>
      <c r="AR722" s="8" t="s">
        <v>1253</v>
      </c>
      <c r="AS722" s="8"/>
      <c r="AT722" s="7" t="s">
        <v>1254</v>
      </c>
      <c r="AU722" s="9">
        <v>45747</v>
      </c>
      <c r="AV722" s="8" t="s">
        <v>3109</v>
      </c>
    </row>
    <row r="723" spans="1:48" x14ac:dyDescent="0.25">
      <c r="A723" s="8">
        <v>2025</v>
      </c>
      <c r="B723" s="9">
        <v>45658</v>
      </c>
      <c r="C723" s="9">
        <v>45747</v>
      </c>
      <c r="D723" s="8" t="s">
        <v>113</v>
      </c>
      <c r="E723" s="8"/>
      <c r="F723" s="8"/>
      <c r="G723" s="8"/>
      <c r="H723" s="8"/>
      <c r="I723" s="8" t="s">
        <v>5241</v>
      </c>
      <c r="J723" s="8"/>
      <c r="K723" s="8"/>
      <c r="L723" s="8" t="s">
        <v>116</v>
      </c>
      <c r="M723" s="8"/>
      <c r="N723" s="8" t="s">
        <v>5242</v>
      </c>
      <c r="O723" s="8" t="s">
        <v>130</v>
      </c>
      <c r="P723" s="8" t="s">
        <v>141</v>
      </c>
      <c r="Q723" s="8" t="s">
        <v>5243</v>
      </c>
      <c r="R723" s="8" t="s">
        <v>144</v>
      </c>
      <c r="S723" s="8" t="s">
        <v>5244</v>
      </c>
      <c r="T723" s="12">
        <v>36</v>
      </c>
      <c r="U723" s="12" t="s">
        <v>401</v>
      </c>
      <c r="V723" s="8" t="s">
        <v>148</v>
      </c>
      <c r="W723" s="8" t="s">
        <v>5245</v>
      </c>
      <c r="X723" s="8">
        <v>18</v>
      </c>
      <c r="Y723" s="8" t="s">
        <v>5246</v>
      </c>
      <c r="Z723" s="8">
        <v>18</v>
      </c>
      <c r="AA723" s="8" t="s">
        <v>5246</v>
      </c>
      <c r="AB723" s="8">
        <v>29</v>
      </c>
      <c r="AC723" s="8" t="s">
        <v>130</v>
      </c>
      <c r="AD723" s="8">
        <v>90670</v>
      </c>
      <c r="AE723" s="8"/>
      <c r="AF723" s="8"/>
      <c r="AG723" s="8"/>
      <c r="AH723" s="8"/>
      <c r="AI723" s="8" t="s">
        <v>5247</v>
      </c>
      <c r="AJ723" s="8" t="s">
        <v>270</v>
      </c>
      <c r="AK723" s="8" t="s">
        <v>1512</v>
      </c>
      <c r="AL723" s="8">
        <v>6143750381</v>
      </c>
      <c r="AM723" s="8" t="s">
        <v>5248</v>
      </c>
      <c r="AN723" s="8" t="s">
        <v>3107</v>
      </c>
      <c r="AO723" s="8"/>
      <c r="AP723" s="8">
        <v>6143750381</v>
      </c>
      <c r="AQ723" s="8" t="s">
        <v>5248</v>
      </c>
      <c r="AR723" s="8" t="s">
        <v>1253</v>
      </c>
      <c r="AS723" s="8"/>
      <c r="AT723" s="7" t="s">
        <v>1254</v>
      </c>
      <c r="AU723" s="9">
        <v>45747</v>
      </c>
      <c r="AV723" s="8" t="s">
        <v>3109</v>
      </c>
    </row>
    <row r="724" spans="1:48" x14ac:dyDescent="0.25">
      <c r="A724" s="8">
        <v>2025</v>
      </c>
      <c r="B724" s="9">
        <v>45658</v>
      </c>
      <c r="C724" s="9">
        <v>45747</v>
      </c>
      <c r="D724" s="8" t="s">
        <v>113</v>
      </c>
      <c r="E724" s="8"/>
      <c r="F724" s="8"/>
      <c r="G724" s="8"/>
      <c r="H724" s="8"/>
      <c r="I724" s="8" t="s">
        <v>5249</v>
      </c>
      <c r="J724" s="8"/>
      <c r="K724" s="8"/>
      <c r="L724" s="8" t="s">
        <v>116</v>
      </c>
      <c r="M724" s="8"/>
      <c r="N724" s="8" t="s">
        <v>5250</v>
      </c>
      <c r="O724" s="8" t="s">
        <v>135</v>
      </c>
      <c r="P724" s="8" t="s">
        <v>141</v>
      </c>
      <c r="Q724" s="8" t="s">
        <v>5251</v>
      </c>
      <c r="R724" s="8" t="s">
        <v>144</v>
      </c>
      <c r="S724" s="8" t="s">
        <v>5252</v>
      </c>
      <c r="T724" s="12">
        <v>361</v>
      </c>
      <c r="U724" s="12">
        <v>2</v>
      </c>
      <c r="V724" s="8" t="s">
        <v>148</v>
      </c>
      <c r="W724" s="8" t="s">
        <v>3420</v>
      </c>
      <c r="X724" s="8">
        <v>14</v>
      </c>
      <c r="Y724" s="8" t="s">
        <v>1251</v>
      </c>
      <c r="Z724" s="8">
        <v>14</v>
      </c>
      <c r="AA724" s="8" t="s">
        <v>1251</v>
      </c>
      <c r="AB724" s="8">
        <v>22</v>
      </c>
      <c r="AC724" s="8" t="s">
        <v>135</v>
      </c>
      <c r="AD724" s="8">
        <v>76020</v>
      </c>
      <c r="AE724" s="8"/>
      <c r="AF724" s="8"/>
      <c r="AG724" s="8"/>
      <c r="AH724" s="8"/>
      <c r="AI724" s="8" t="s">
        <v>5253</v>
      </c>
      <c r="AJ724" s="8" t="s">
        <v>832</v>
      </c>
      <c r="AK724" s="8" t="s">
        <v>1063</v>
      </c>
      <c r="AL724" s="8">
        <v>4426141733</v>
      </c>
      <c r="AM724" s="8" t="s">
        <v>5254</v>
      </c>
      <c r="AN724" s="8" t="s">
        <v>3107</v>
      </c>
      <c r="AO724" s="8"/>
      <c r="AP724" s="8">
        <v>4426141733</v>
      </c>
      <c r="AQ724" s="8" t="s">
        <v>5254</v>
      </c>
      <c r="AR724" s="8" t="s">
        <v>1253</v>
      </c>
      <c r="AS724" s="8"/>
      <c r="AT724" s="7" t="s">
        <v>1254</v>
      </c>
      <c r="AU724" s="9">
        <v>45747</v>
      </c>
      <c r="AV724" s="8" t="s">
        <v>3109</v>
      </c>
    </row>
    <row r="725" spans="1:48" x14ac:dyDescent="0.25">
      <c r="A725" s="8">
        <v>2025</v>
      </c>
      <c r="B725" s="9">
        <v>45658</v>
      </c>
      <c r="C725" s="9">
        <v>45747</v>
      </c>
      <c r="D725" s="8" t="s">
        <v>113</v>
      </c>
      <c r="E725" s="8"/>
      <c r="F725" s="8"/>
      <c r="G725" s="8"/>
      <c r="H725" s="8"/>
      <c r="I725" s="8" t="s">
        <v>5255</v>
      </c>
      <c r="J725" s="8"/>
      <c r="K725" s="8"/>
      <c r="L725" s="8" t="s">
        <v>116</v>
      </c>
      <c r="M725" s="8"/>
      <c r="N725" s="8" t="s">
        <v>5256</v>
      </c>
      <c r="O725" s="8" t="s">
        <v>135</v>
      </c>
      <c r="P725" s="8" t="s">
        <v>141</v>
      </c>
      <c r="Q725" s="8" t="s">
        <v>5257</v>
      </c>
      <c r="R725" s="8" t="s">
        <v>144</v>
      </c>
      <c r="S725" s="8" t="s">
        <v>3711</v>
      </c>
      <c r="T725" s="12">
        <v>1010</v>
      </c>
      <c r="U725" s="12">
        <v>18</v>
      </c>
      <c r="V725" s="8" t="s">
        <v>148</v>
      </c>
      <c r="W725" s="8" t="s">
        <v>3284</v>
      </c>
      <c r="X725" s="8">
        <v>14</v>
      </c>
      <c r="Y725" s="8" t="s">
        <v>1251</v>
      </c>
      <c r="Z725" s="8">
        <v>14</v>
      </c>
      <c r="AA725" s="8" t="s">
        <v>1251</v>
      </c>
      <c r="AB725" s="8">
        <v>22</v>
      </c>
      <c r="AC725" s="8" t="s">
        <v>135</v>
      </c>
      <c r="AD725" s="8">
        <v>76159</v>
      </c>
      <c r="AE725" s="8"/>
      <c r="AF725" s="8"/>
      <c r="AG725" s="8"/>
      <c r="AH725" s="8"/>
      <c r="AI725" s="8" t="s">
        <v>5258</v>
      </c>
      <c r="AJ725" s="8" t="s">
        <v>5259</v>
      </c>
      <c r="AK725" s="8" t="s">
        <v>282</v>
      </c>
      <c r="AL725" s="8">
        <v>4423410738</v>
      </c>
      <c r="AM725" s="8" t="s">
        <v>5260</v>
      </c>
      <c r="AN725" s="8" t="s">
        <v>3107</v>
      </c>
      <c r="AO725" s="8"/>
      <c r="AP725" s="8">
        <v>4422101102</v>
      </c>
      <c r="AQ725" s="8" t="s">
        <v>5261</v>
      </c>
      <c r="AR725" s="8" t="s">
        <v>1253</v>
      </c>
      <c r="AS725" s="8"/>
      <c r="AT725" s="7" t="s">
        <v>1254</v>
      </c>
      <c r="AU725" s="9">
        <v>45747</v>
      </c>
      <c r="AV725" s="8" t="s">
        <v>3109</v>
      </c>
    </row>
    <row r="726" spans="1:48" x14ac:dyDescent="0.25">
      <c r="A726" s="8">
        <v>2025</v>
      </c>
      <c r="B726" s="9">
        <v>45658</v>
      </c>
      <c r="C726" s="9">
        <v>45747</v>
      </c>
      <c r="D726" s="8" t="s">
        <v>113</v>
      </c>
      <c r="E726" s="8"/>
      <c r="F726" s="8"/>
      <c r="G726" s="8"/>
      <c r="H726" s="8"/>
      <c r="I726" s="8" t="s">
        <v>5262</v>
      </c>
      <c r="J726" s="8"/>
      <c r="K726" s="8"/>
      <c r="L726" s="8" t="s">
        <v>116</v>
      </c>
      <c r="M726" s="8"/>
      <c r="N726" s="8" t="s">
        <v>5263</v>
      </c>
      <c r="O726" s="8" t="s">
        <v>135</v>
      </c>
      <c r="P726" s="8" t="s">
        <v>141</v>
      </c>
      <c r="Q726" s="8" t="s">
        <v>5264</v>
      </c>
      <c r="R726" s="8" t="s">
        <v>144</v>
      </c>
      <c r="S726" s="8" t="s">
        <v>5265</v>
      </c>
      <c r="T726" s="12">
        <v>10</v>
      </c>
      <c r="U726" s="12">
        <v>3</v>
      </c>
      <c r="V726" s="8" t="s">
        <v>148</v>
      </c>
      <c r="W726" s="8" t="s">
        <v>828</v>
      </c>
      <c r="X726" s="8">
        <v>14</v>
      </c>
      <c r="Y726" s="8" t="s">
        <v>1251</v>
      </c>
      <c r="Z726" s="8">
        <v>14</v>
      </c>
      <c r="AA726" s="8" t="s">
        <v>1251</v>
      </c>
      <c r="AB726" s="8">
        <v>22</v>
      </c>
      <c r="AC726" s="8" t="s">
        <v>135</v>
      </c>
      <c r="AD726" s="8">
        <v>76030</v>
      </c>
      <c r="AE726" s="8"/>
      <c r="AF726" s="8"/>
      <c r="AG726" s="8"/>
      <c r="AH726" s="8"/>
      <c r="AI726" s="8" t="s">
        <v>5266</v>
      </c>
      <c r="AJ726" s="8" t="s">
        <v>2185</v>
      </c>
      <c r="AK726" s="8" t="s">
        <v>5198</v>
      </c>
      <c r="AL726" s="8">
        <v>4421551791</v>
      </c>
      <c r="AM726" s="8" t="s">
        <v>5267</v>
      </c>
      <c r="AN726" s="8" t="s">
        <v>3107</v>
      </c>
      <c r="AO726" s="8"/>
      <c r="AP726" s="8">
        <v>4426689941</v>
      </c>
      <c r="AQ726" s="8" t="s">
        <v>5268</v>
      </c>
      <c r="AR726" s="8" t="s">
        <v>1253</v>
      </c>
      <c r="AS726" s="8"/>
      <c r="AT726" s="7" t="s">
        <v>1254</v>
      </c>
      <c r="AU726" s="9">
        <v>45747</v>
      </c>
      <c r="AV726" s="8" t="s">
        <v>3109</v>
      </c>
    </row>
    <row r="727" spans="1:48" x14ac:dyDescent="0.25">
      <c r="A727" s="8">
        <v>2025</v>
      </c>
      <c r="B727" s="9">
        <v>45658</v>
      </c>
      <c r="C727" s="9">
        <v>45747</v>
      </c>
      <c r="D727" s="8" t="s">
        <v>113</v>
      </c>
      <c r="E727" s="8"/>
      <c r="F727" s="8"/>
      <c r="G727" s="8"/>
      <c r="H727" s="8"/>
      <c r="I727" s="8" t="s">
        <v>5269</v>
      </c>
      <c r="J727" s="8"/>
      <c r="K727" s="8"/>
      <c r="L727" s="8" t="s">
        <v>116</v>
      </c>
      <c r="M727" s="8"/>
      <c r="N727" s="8" t="s">
        <v>5270</v>
      </c>
      <c r="O727" s="8" t="s">
        <v>135</v>
      </c>
      <c r="P727" s="8" t="s">
        <v>141</v>
      </c>
      <c r="Q727" s="8" t="s">
        <v>5271</v>
      </c>
      <c r="R727" s="8" t="s">
        <v>144</v>
      </c>
      <c r="S727" s="8" t="s">
        <v>5272</v>
      </c>
      <c r="T727" s="12">
        <v>108</v>
      </c>
      <c r="U727" s="12" t="s">
        <v>5273</v>
      </c>
      <c r="V727" s="8" t="s">
        <v>148</v>
      </c>
      <c r="W727" s="8" t="s">
        <v>1250</v>
      </c>
      <c r="X727" s="8">
        <v>14</v>
      </c>
      <c r="Y727" s="8" t="s">
        <v>1251</v>
      </c>
      <c r="Z727" s="8">
        <v>14</v>
      </c>
      <c r="AA727" s="8" t="s">
        <v>1251</v>
      </c>
      <c r="AB727" s="8">
        <v>22</v>
      </c>
      <c r="AC727" s="8" t="s">
        <v>135</v>
      </c>
      <c r="AD727" s="8">
        <v>76140</v>
      </c>
      <c r="AE727" s="8"/>
      <c r="AF727" s="8"/>
      <c r="AG727" s="8"/>
      <c r="AH727" s="8"/>
      <c r="AI727" s="8" t="s">
        <v>5274</v>
      </c>
      <c r="AJ727" s="8" t="s">
        <v>2335</v>
      </c>
      <c r="AK727" s="8" t="s">
        <v>3963</v>
      </c>
      <c r="AL727" s="8">
        <v>4423192731</v>
      </c>
      <c r="AM727" s="8" t="s">
        <v>5275</v>
      </c>
      <c r="AN727" s="8" t="s">
        <v>3107</v>
      </c>
      <c r="AO727" s="8"/>
      <c r="AP727" s="8">
        <v>4422150351</v>
      </c>
      <c r="AQ727" s="8" t="s">
        <v>5276</v>
      </c>
      <c r="AR727" s="8" t="s">
        <v>1253</v>
      </c>
      <c r="AS727" s="8"/>
      <c r="AT727" s="7" t="s">
        <v>1254</v>
      </c>
      <c r="AU727" s="9">
        <v>45747</v>
      </c>
      <c r="AV727" s="8" t="s">
        <v>3109</v>
      </c>
    </row>
    <row r="728" spans="1:48" x14ac:dyDescent="0.25">
      <c r="A728" s="8">
        <v>2025</v>
      </c>
      <c r="B728" s="9">
        <v>45658</v>
      </c>
      <c r="C728" s="9">
        <v>45747</v>
      </c>
      <c r="D728" s="8" t="s">
        <v>113</v>
      </c>
      <c r="E728" s="8"/>
      <c r="F728" s="8"/>
      <c r="G728" s="8"/>
      <c r="H728" s="8"/>
      <c r="I728" s="8" t="s">
        <v>5277</v>
      </c>
      <c r="J728" s="8"/>
      <c r="K728" s="8"/>
      <c r="L728" s="8" t="s">
        <v>116</v>
      </c>
      <c r="M728" s="8"/>
      <c r="N728" s="8" t="s">
        <v>5278</v>
      </c>
      <c r="O728" s="8" t="s">
        <v>135</v>
      </c>
      <c r="P728" s="8" t="s">
        <v>141</v>
      </c>
      <c r="Q728" s="8" t="s">
        <v>5279</v>
      </c>
      <c r="R728" s="8" t="s">
        <v>144</v>
      </c>
      <c r="S728" s="8" t="s">
        <v>5280</v>
      </c>
      <c r="T728" s="12">
        <v>35</v>
      </c>
      <c r="U728" s="12" t="s">
        <v>5281</v>
      </c>
      <c r="V728" s="8" t="s">
        <v>148</v>
      </c>
      <c r="W728" s="8" t="s">
        <v>5282</v>
      </c>
      <c r="X728" s="8">
        <v>16</v>
      </c>
      <c r="Y728" s="8" t="s">
        <v>1562</v>
      </c>
      <c r="Z728" s="8">
        <v>16</v>
      </c>
      <c r="AA728" s="8" t="s">
        <v>1562</v>
      </c>
      <c r="AB728" s="8">
        <v>22</v>
      </c>
      <c r="AC728" s="8" t="s">
        <v>135</v>
      </c>
      <c r="AD728" s="8">
        <v>76824</v>
      </c>
      <c r="AE728" s="8"/>
      <c r="AF728" s="8"/>
      <c r="AG728" s="8"/>
      <c r="AH728" s="8"/>
      <c r="AI728" s="8" t="s">
        <v>2763</v>
      </c>
      <c r="AJ728" s="8" t="s">
        <v>1538</v>
      </c>
      <c r="AK728" s="8" t="s">
        <v>184</v>
      </c>
      <c r="AL728" s="8">
        <v>4271054050</v>
      </c>
      <c r="AM728" s="8" t="s">
        <v>5283</v>
      </c>
      <c r="AN728" s="8" t="s">
        <v>3107</v>
      </c>
      <c r="AO728" s="8"/>
      <c r="AP728" s="8">
        <v>4271054050</v>
      </c>
      <c r="AQ728" s="8" t="s">
        <v>5284</v>
      </c>
      <c r="AR728" s="8" t="s">
        <v>1253</v>
      </c>
      <c r="AS728" s="8"/>
      <c r="AT728" s="7" t="s">
        <v>1254</v>
      </c>
      <c r="AU728" s="9">
        <v>45747</v>
      </c>
      <c r="AV728" s="8" t="s">
        <v>3109</v>
      </c>
    </row>
    <row r="729" spans="1:48" x14ac:dyDescent="0.25">
      <c r="A729" s="8">
        <v>2025</v>
      </c>
      <c r="B729" s="9">
        <v>45658</v>
      </c>
      <c r="C729" s="9">
        <v>45747</v>
      </c>
      <c r="D729" s="8" t="s">
        <v>113</v>
      </c>
      <c r="E729" s="8"/>
      <c r="F729" s="8"/>
      <c r="G729" s="8"/>
      <c r="H729" s="8"/>
      <c r="I729" s="8" t="s">
        <v>5285</v>
      </c>
      <c r="J729" s="8"/>
      <c r="K729" s="8"/>
      <c r="L729" s="8" t="s">
        <v>116</v>
      </c>
      <c r="M729" s="8"/>
      <c r="N729" s="8" t="s">
        <v>5286</v>
      </c>
      <c r="O729" s="8" t="s">
        <v>135</v>
      </c>
      <c r="P729" s="8" t="s">
        <v>141</v>
      </c>
      <c r="Q729" s="8" t="s">
        <v>5287</v>
      </c>
      <c r="R729" s="8" t="s">
        <v>144</v>
      </c>
      <c r="S729" s="8" t="s">
        <v>5288</v>
      </c>
      <c r="T729" s="12">
        <v>10</v>
      </c>
      <c r="U729" s="12"/>
      <c r="V729" s="8" t="s">
        <v>148</v>
      </c>
      <c r="W729" s="8" t="s">
        <v>1497</v>
      </c>
      <c r="X729" s="8">
        <v>6</v>
      </c>
      <c r="Y729" s="8" t="s">
        <v>451</v>
      </c>
      <c r="Z729" s="8">
        <v>6</v>
      </c>
      <c r="AA729" s="8" t="s">
        <v>451</v>
      </c>
      <c r="AB729" s="8">
        <v>22</v>
      </c>
      <c r="AC729" s="8" t="s">
        <v>135</v>
      </c>
      <c r="AD729" s="8">
        <v>76903</v>
      </c>
      <c r="AE729" s="8"/>
      <c r="AF729" s="8"/>
      <c r="AG729" s="8"/>
      <c r="AH729" s="8"/>
      <c r="AI729" s="8" t="s">
        <v>5289</v>
      </c>
      <c r="AJ729" s="8" t="s">
        <v>1245</v>
      </c>
      <c r="AK729" s="8" t="s">
        <v>210</v>
      </c>
      <c r="AL729" s="8">
        <v>4423244805</v>
      </c>
      <c r="AM729" s="8" t="s">
        <v>5290</v>
      </c>
      <c r="AN729" s="8" t="s">
        <v>3107</v>
      </c>
      <c r="AO729" s="8"/>
      <c r="AP729" s="8">
        <v>4423244805</v>
      </c>
      <c r="AQ729" s="8" t="s">
        <v>5290</v>
      </c>
      <c r="AR729" s="8" t="s">
        <v>1253</v>
      </c>
      <c r="AS729" s="8"/>
      <c r="AT729" s="7" t="s">
        <v>1254</v>
      </c>
      <c r="AU729" s="9">
        <v>45747</v>
      </c>
      <c r="AV729" s="8" t="s">
        <v>3109</v>
      </c>
    </row>
    <row r="730" spans="1:48" x14ac:dyDescent="0.25">
      <c r="A730" s="8">
        <v>2025</v>
      </c>
      <c r="B730" s="9">
        <v>45658</v>
      </c>
      <c r="C730" s="9">
        <v>45747</v>
      </c>
      <c r="D730" s="8" t="s">
        <v>113</v>
      </c>
      <c r="E730" s="8"/>
      <c r="F730" s="8"/>
      <c r="G730" s="8"/>
      <c r="H730" s="8"/>
      <c r="I730" s="8" t="s">
        <v>5291</v>
      </c>
      <c r="J730" s="8"/>
      <c r="K730" s="8"/>
      <c r="L730" s="8" t="s">
        <v>116</v>
      </c>
      <c r="M730" s="8"/>
      <c r="N730" s="8" t="s">
        <v>5292</v>
      </c>
      <c r="O730" s="8" t="s">
        <v>134</v>
      </c>
      <c r="P730" s="8" t="s">
        <v>141</v>
      </c>
      <c r="Q730" s="8" t="s">
        <v>5293</v>
      </c>
      <c r="R730" s="8" t="s">
        <v>144</v>
      </c>
      <c r="S730" s="8">
        <v>46</v>
      </c>
      <c r="T730" s="12">
        <v>536</v>
      </c>
      <c r="U730" s="12"/>
      <c r="V730" s="8" t="s">
        <v>148</v>
      </c>
      <c r="W730" s="8" t="s">
        <v>5294</v>
      </c>
      <c r="X730" s="8">
        <v>41</v>
      </c>
      <c r="Y730" s="8" t="s">
        <v>5295</v>
      </c>
      <c r="Z730" s="8">
        <v>41</v>
      </c>
      <c r="AA730" s="8" t="s">
        <v>5295</v>
      </c>
      <c r="AB730" s="8">
        <v>31</v>
      </c>
      <c r="AC730" s="8" t="s">
        <v>134</v>
      </c>
      <c r="AD730" s="8">
        <v>97370</v>
      </c>
      <c r="AE730" s="8"/>
      <c r="AF730" s="8"/>
      <c r="AG730" s="8"/>
      <c r="AH730" s="8"/>
      <c r="AI730" s="8" t="s">
        <v>5296</v>
      </c>
      <c r="AJ730" s="8" t="s">
        <v>5297</v>
      </c>
      <c r="AK730" s="8" t="s">
        <v>5298</v>
      </c>
      <c r="AL730" s="8">
        <v>9999683137</v>
      </c>
      <c r="AM730" s="8" t="s">
        <v>5299</v>
      </c>
      <c r="AN730" s="8" t="s">
        <v>3107</v>
      </c>
      <c r="AO730" s="8"/>
      <c r="AP730" s="8">
        <v>9999828096</v>
      </c>
      <c r="AQ730" s="8" t="s">
        <v>5299</v>
      </c>
      <c r="AR730" s="8" t="s">
        <v>1253</v>
      </c>
      <c r="AS730" s="8"/>
      <c r="AT730" s="7" t="s">
        <v>1254</v>
      </c>
      <c r="AU730" s="9">
        <v>45747</v>
      </c>
      <c r="AV730" s="8" t="s">
        <v>3109</v>
      </c>
    </row>
    <row r="731" spans="1:48" x14ac:dyDescent="0.25">
      <c r="A731" s="8">
        <v>2025</v>
      </c>
      <c r="B731" s="9">
        <v>45658</v>
      </c>
      <c r="C731" s="9">
        <v>45747</v>
      </c>
      <c r="D731" s="8" t="s">
        <v>113</v>
      </c>
      <c r="E731" s="8"/>
      <c r="F731" s="8"/>
      <c r="G731" s="8"/>
      <c r="H731" s="8"/>
      <c r="I731" s="8" t="s">
        <v>5300</v>
      </c>
      <c r="J731" s="8"/>
      <c r="K731" s="8"/>
      <c r="L731" s="8" t="s">
        <v>116</v>
      </c>
      <c r="M731" s="8"/>
      <c r="N731" s="8" t="s">
        <v>5301</v>
      </c>
      <c r="O731" s="8" t="s">
        <v>135</v>
      </c>
      <c r="P731" s="8" t="s">
        <v>141</v>
      </c>
      <c r="Q731" s="8" t="s">
        <v>5302</v>
      </c>
      <c r="R731" s="8" t="s">
        <v>144</v>
      </c>
      <c r="S731" s="8" t="s">
        <v>4371</v>
      </c>
      <c r="T731" s="12">
        <v>14</v>
      </c>
      <c r="U731" s="12" t="s">
        <v>1469</v>
      </c>
      <c r="V731" s="8" t="s">
        <v>148</v>
      </c>
      <c r="W731" s="8" t="s">
        <v>2101</v>
      </c>
      <c r="X731" s="8">
        <v>14</v>
      </c>
      <c r="Y731" s="8" t="s">
        <v>1251</v>
      </c>
      <c r="Z731" s="8">
        <v>14</v>
      </c>
      <c r="AA731" s="8" t="s">
        <v>1251</v>
      </c>
      <c r="AB731" s="8">
        <v>22</v>
      </c>
      <c r="AC731" s="8" t="s">
        <v>135</v>
      </c>
      <c r="AD731" s="8">
        <v>76058</v>
      </c>
      <c r="AE731" s="8"/>
      <c r="AF731" s="8"/>
      <c r="AG731" s="8"/>
      <c r="AH731" s="8"/>
      <c r="AI731" s="8" t="s">
        <v>5303</v>
      </c>
      <c r="AJ731" s="8" t="s">
        <v>1539</v>
      </c>
      <c r="AK731" s="8" t="s">
        <v>1539</v>
      </c>
      <c r="AL731" s="8">
        <v>4427724305</v>
      </c>
      <c r="AM731" s="8" t="s">
        <v>5304</v>
      </c>
      <c r="AN731" s="8" t="s">
        <v>3107</v>
      </c>
      <c r="AO731" s="8"/>
      <c r="AP731" s="8">
        <v>4427724305</v>
      </c>
      <c r="AQ731" s="8" t="s">
        <v>5304</v>
      </c>
      <c r="AR731" s="8" t="s">
        <v>1253</v>
      </c>
      <c r="AS731" s="8"/>
      <c r="AT731" s="7" t="s">
        <v>1254</v>
      </c>
      <c r="AU731" s="9">
        <v>45747</v>
      </c>
      <c r="AV731" s="8" t="s">
        <v>3109</v>
      </c>
    </row>
    <row r="732" spans="1:48" x14ac:dyDescent="0.25">
      <c r="A732" s="8">
        <v>2025</v>
      </c>
      <c r="B732" s="9">
        <v>45658</v>
      </c>
      <c r="C732" s="9">
        <v>45747</v>
      </c>
      <c r="D732" s="8" t="s">
        <v>113</v>
      </c>
      <c r="E732" s="8"/>
      <c r="F732" s="8"/>
      <c r="G732" s="8"/>
      <c r="H732" s="8"/>
      <c r="I732" s="8" t="s">
        <v>5305</v>
      </c>
      <c r="J732" s="8"/>
      <c r="K732" s="8"/>
      <c r="L732" s="8" t="s">
        <v>116</v>
      </c>
      <c r="M732" s="8"/>
      <c r="N732" s="8" t="s">
        <v>5306</v>
      </c>
      <c r="O732" s="8" t="s">
        <v>135</v>
      </c>
      <c r="P732" s="8" t="s">
        <v>141</v>
      </c>
      <c r="Q732" s="8" t="s">
        <v>5307</v>
      </c>
      <c r="R732" s="8" t="s">
        <v>144</v>
      </c>
      <c r="S732" s="8" t="s">
        <v>5308</v>
      </c>
      <c r="T732" s="12">
        <v>81</v>
      </c>
      <c r="U732" s="12" t="s">
        <v>2583</v>
      </c>
      <c r="V732" s="8" t="s">
        <v>148</v>
      </c>
      <c r="W732" s="8" t="s">
        <v>410</v>
      </c>
      <c r="X732" s="8">
        <v>14</v>
      </c>
      <c r="Y732" s="8" t="s">
        <v>1251</v>
      </c>
      <c r="Z732" s="8">
        <v>14</v>
      </c>
      <c r="AA732" s="8" t="s">
        <v>1251</v>
      </c>
      <c r="AB732" s="8">
        <v>22</v>
      </c>
      <c r="AC732" s="8" t="s">
        <v>135</v>
      </c>
      <c r="AD732" s="8">
        <v>76090</v>
      </c>
      <c r="AE732" s="8"/>
      <c r="AF732" s="8"/>
      <c r="AG732" s="8"/>
      <c r="AH732" s="8"/>
      <c r="AI732" s="8" t="s">
        <v>2004</v>
      </c>
      <c r="AJ732" s="8" t="s">
        <v>216</v>
      </c>
      <c r="AK732" s="8" t="s">
        <v>5309</v>
      </c>
      <c r="AL732" s="8">
        <v>4421756604</v>
      </c>
      <c r="AM732" s="8" t="s">
        <v>5310</v>
      </c>
      <c r="AN732" s="8" t="s">
        <v>3107</v>
      </c>
      <c r="AO732" s="8"/>
      <c r="AP732" s="8">
        <v>4425430703</v>
      </c>
      <c r="AQ732" s="8" t="s">
        <v>5310</v>
      </c>
      <c r="AR732" s="8" t="s">
        <v>1253</v>
      </c>
      <c r="AS732" s="8"/>
      <c r="AT732" s="7" t="s">
        <v>1254</v>
      </c>
      <c r="AU732" s="9">
        <v>45747</v>
      </c>
      <c r="AV732" s="8" t="s">
        <v>3109</v>
      </c>
    </row>
    <row r="733" spans="1:48" x14ac:dyDescent="0.25">
      <c r="A733" s="8">
        <v>2025</v>
      </c>
      <c r="B733" s="9">
        <v>45658</v>
      </c>
      <c r="C733" s="9">
        <v>45747</v>
      </c>
      <c r="D733" s="8" t="s">
        <v>113</v>
      </c>
      <c r="E733" s="8"/>
      <c r="F733" s="8"/>
      <c r="G733" s="8"/>
      <c r="H733" s="8"/>
      <c r="I733" s="8" t="s">
        <v>5311</v>
      </c>
      <c r="J733" s="8"/>
      <c r="K733" s="8"/>
      <c r="L733" s="8" t="s">
        <v>116</v>
      </c>
      <c r="M733" s="8"/>
      <c r="N733" s="8" t="s">
        <v>5312</v>
      </c>
      <c r="O733" s="8" t="s">
        <v>123</v>
      </c>
      <c r="P733" s="8" t="s">
        <v>141</v>
      </c>
      <c r="Q733" s="8" t="s">
        <v>5313</v>
      </c>
      <c r="R733" s="8" t="s">
        <v>144</v>
      </c>
      <c r="S733" s="8" t="s">
        <v>5314</v>
      </c>
      <c r="T733" s="12">
        <v>1</v>
      </c>
      <c r="U733" s="12"/>
      <c r="V733" s="8" t="s">
        <v>148</v>
      </c>
      <c r="W733" s="8" t="s">
        <v>5315</v>
      </c>
      <c r="X733" s="8">
        <v>53</v>
      </c>
      <c r="Y733" s="8" t="s">
        <v>5316</v>
      </c>
      <c r="Z733" s="8">
        <v>53</v>
      </c>
      <c r="AA733" s="8" t="s">
        <v>5316</v>
      </c>
      <c r="AB733" s="8">
        <v>16</v>
      </c>
      <c r="AC733" s="8" t="s">
        <v>123</v>
      </c>
      <c r="AD733" s="8">
        <v>58000</v>
      </c>
      <c r="AE733" s="8"/>
      <c r="AF733" s="8"/>
      <c r="AG733" s="8"/>
      <c r="AH733" s="8"/>
      <c r="AI733" s="8" t="s">
        <v>2062</v>
      </c>
      <c r="AJ733" s="8" t="s">
        <v>193</v>
      </c>
      <c r="AK733" s="8" t="s">
        <v>5317</v>
      </c>
      <c r="AL733" s="8">
        <v>4431001001</v>
      </c>
      <c r="AM733" s="8" t="s">
        <v>5318</v>
      </c>
      <c r="AN733" s="8" t="s">
        <v>3107</v>
      </c>
      <c r="AO733" s="8"/>
      <c r="AP733" s="8">
        <v>4433145418</v>
      </c>
      <c r="AQ733" s="8" t="s">
        <v>5318</v>
      </c>
      <c r="AR733" s="8" t="s">
        <v>1253</v>
      </c>
      <c r="AS733" s="8"/>
      <c r="AT733" s="7" t="s">
        <v>1254</v>
      </c>
      <c r="AU733" s="9">
        <v>45747</v>
      </c>
      <c r="AV733" s="8" t="s">
        <v>3109</v>
      </c>
    </row>
    <row r="734" spans="1:48" x14ac:dyDescent="0.25">
      <c r="A734" s="8">
        <v>2025</v>
      </c>
      <c r="B734" s="9">
        <v>45658</v>
      </c>
      <c r="C734" s="9">
        <v>45747</v>
      </c>
      <c r="D734" s="8" t="s">
        <v>113</v>
      </c>
      <c r="E734" s="8"/>
      <c r="F734" s="8"/>
      <c r="G734" s="8"/>
      <c r="H734" s="8"/>
      <c r="I734" s="8" t="s">
        <v>5319</v>
      </c>
      <c r="J734" s="8"/>
      <c r="K734" s="8"/>
      <c r="L734" s="8" t="s">
        <v>116</v>
      </c>
      <c r="M734" s="8"/>
      <c r="N734" s="8" t="s">
        <v>5320</v>
      </c>
      <c r="O734" s="8" t="s">
        <v>131</v>
      </c>
      <c r="P734" s="8" t="s">
        <v>141</v>
      </c>
      <c r="Q734" s="8" t="s">
        <v>5321</v>
      </c>
      <c r="R734" s="8" t="s">
        <v>144</v>
      </c>
      <c r="S734" s="8" t="s">
        <v>5322</v>
      </c>
      <c r="T734" s="12">
        <v>291</v>
      </c>
      <c r="U734" s="12" t="s">
        <v>362</v>
      </c>
      <c r="V734" s="8" t="s">
        <v>148</v>
      </c>
      <c r="W734" s="8" t="s">
        <v>5323</v>
      </c>
      <c r="X734" s="8">
        <v>120</v>
      </c>
      <c r="Y734" s="8" t="s">
        <v>2419</v>
      </c>
      <c r="Z734" s="8">
        <v>120</v>
      </c>
      <c r="AA734" s="8" t="s">
        <v>2419</v>
      </c>
      <c r="AB734" s="8">
        <v>14</v>
      </c>
      <c r="AC734" s="8" t="s">
        <v>131</v>
      </c>
      <c r="AD734" s="8">
        <v>45150</v>
      </c>
      <c r="AE734" s="8"/>
      <c r="AF734" s="8"/>
      <c r="AG734" s="8"/>
      <c r="AH734" s="8"/>
      <c r="AI734" s="8" t="s">
        <v>5324</v>
      </c>
      <c r="AJ734" s="8" t="s">
        <v>5325</v>
      </c>
      <c r="AK734" s="8" t="s">
        <v>5326</v>
      </c>
      <c r="AL734" s="8">
        <v>3338170187</v>
      </c>
      <c r="AM734" s="8" t="s">
        <v>5327</v>
      </c>
      <c r="AN734" s="8" t="s">
        <v>3107</v>
      </c>
      <c r="AO734" s="8"/>
      <c r="AP734" s="8">
        <v>3338170187</v>
      </c>
      <c r="AQ734" s="8" t="s">
        <v>5328</v>
      </c>
      <c r="AR734" s="8" t="s">
        <v>1253</v>
      </c>
      <c r="AS734" s="8"/>
      <c r="AT734" s="7" t="s">
        <v>1254</v>
      </c>
      <c r="AU734" s="9">
        <v>45747</v>
      </c>
      <c r="AV734" s="8" t="s">
        <v>3109</v>
      </c>
    </row>
    <row r="735" spans="1:48" x14ac:dyDescent="0.25">
      <c r="A735" s="8">
        <v>2025</v>
      </c>
      <c r="B735" s="9">
        <v>45658</v>
      </c>
      <c r="C735" s="9">
        <v>45747</v>
      </c>
      <c r="D735" s="8" t="s">
        <v>113</v>
      </c>
      <c r="E735" s="8"/>
      <c r="F735" s="8"/>
      <c r="G735" s="8"/>
      <c r="H735" s="8"/>
      <c r="I735" s="8" t="s">
        <v>5329</v>
      </c>
      <c r="J735" s="8"/>
      <c r="K735" s="8"/>
      <c r="L735" s="8" t="s">
        <v>116</v>
      </c>
      <c r="M735" s="8"/>
      <c r="N735" s="8" t="s">
        <v>5330</v>
      </c>
      <c r="O735" s="8" t="s">
        <v>135</v>
      </c>
      <c r="P735" s="8" t="s">
        <v>141</v>
      </c>
      <c r="Q735" s="8" t="s">
        <v>5331</v>
      </c>
      <c r="R735" s="8" t="s">
        <v>144</v>
      </c>
      <c r="S735" s="8" t="s">
        <v>5332</v>
      </c>
      <c r="T735" s="12">
        <v>106</v>
      </c>
      <c r="U735" s="12" t="s">
        <v>5333</v>
      </c>
      <c r="V735" s="8" t="s">
        <v>148</v>
      </c>
      <c r="W735" s="8" t="s">
        <v>5334</v>
      </c>
      <c r="X735" s="8">
        <v>14</v>
      </c>
      <c r="Y735" s="8" t="s">
        <v>1251</v>
      </c>
      <c r="Z735" s="8">
        <v>14</v>
      </c>
      <c r="AA735" s="8" t="s">
        <v>1251</v>
      </c>
      <c r="AB735" s="8">
        <v>22</v>
      </c>
      <c r="AC735" s="8" t="s">
        <v>135</v>
      </c>
      <c r="AD735" s="8">
        <v>76127</v>
      </c>
      <c r="AE735" s="8"/>
      <c r="AF735" s="8"/>
      <c r="AG735" s="8"/>
      <c r="AH735" s="8"/>
      <c r="AI735" s="8" t="s">
        <v>5266</v>
      </c>
      <c r="AJ735" s="8" t="s">
        <v>184</v>
      </c>
      <c r="AK735" s="8" t="s">
        <v>236</v>
      </c>
      <c r="AL735" s="8">
        <v>4424734954</v>
      </c>
      <c r="AM735" s="8" t="s">
        <v>5335</v>
      </c>
      <c r="AN735" s="8" t="s">
        <v>3107</v>
      </c>
      <c r="AO735" s="8"/>
      <c r="AP735" s="8">
        <v>4424734950</v>
      </c>
      <c r="AQ735" s="8" t="s">
        <v>5336</v>
      </c>
      <c r="AR735" s="8" t="s">
        <v>1253</v>
      </c>
      <c r="AS735" s="8"/>
      <c r="AT735" s="7" t="s">
        <v>1254</v>
      </c>
      <c r="AU735" s="9">
        <v>45747</v>
      </c>
      <c r="AV735" s="8" t="s">
        <v>3109</v>
      </c>
    </row>
    <row r="736" spans="1:48" x14ac:dyDescent="0.25">
      <c r="A736" s="8">
        <v>2025</v>
      </c>
      <c r="B736" s="9">
        <v>45658</v>
      </c>
      <c r="C736" s="9">
        <v>45747</v>
      </c>
      <c r="D736" s="8" t="s">
        <v>113</v>
      </c>
      <c r="E736" s="8"/>
      <c r="F736" s="8"/>
      <c r="G736" s="8"/>
      <c r="H736" s="8"/>
      <c r="I736" s="8" t="s">
        <v>5337</v>
      </c>
      <c r="J736" s="8"/>
      <c r="K736" s="8"/>
      <c r="L736" s="8" t="s">
        <v>116</v>
      </c>
      <c r="M736" s="8"/>
      <c r="N736" s="8" t="s">
        <v>5338</v>
      </c>
      <c r="O736" s="8" t="s">
        <v>135</v>
      </c>
      <c r="P736" s="8" t="s">
        <v>141</v>
      </c>
      <c r="Q736" s="8" t="s">
        <v>5339</v>
      </c>
      <c r="R736" s="8" t="s">
        <v>144</v>
      </c>
      <c r="S736" s="8" t="s">
        <v>2701</v>
      </c>
      <c r="T736" s="12" t="s">
        <v>5340</v>
      </c>
      <c r="U736" s="12"/>
      <c r="V736" s="8" t="s">
        <v>148</v>
      </c>
      <c r="W736" s="8" t="s">
        <v>1825</v>
      </c>
      <c r="X736" s="8">
        <v>6</v>
      </c>
      <c r="Y736" s="8" t="s">
        <v>451</v>
      </c>
      <c r="Z736" s="8">
        <v>6</v>
      </c>
      <c r="AA736" s="8" t="s">
        <v>451</v>
      </c>
      <c r="AB736" s="8">
        <v>22</v>
      </c>
      <c r="AC736" s="8" t="s">
        <v>135</v>
      </c>
      <c r="AD736" s="8">
        <v>76900</v>
      </c>
      <c r="AE736" s="8"/>
      <c r="AF736" s="8"/>
      <c r="AG736" s="8"/>
      <c r="AH736" s="8"/>
      <c r="AI736" s="8" t="s">
        <v>5341</v>
      </c>
      <c r="AJ736" s="8" t="s">
        <v>1803</v>
      </c>
      <c r="AK736" s="8" t="s">
        <v>5342</v>
      </c>
      <c r="AL736" s="8">
        <v>4422256070</v>
      </c>
      <c r="AM736" s="8" t="s">
        <v>5343</v>
      </c>
      <c r="AN736" s="8" t="s">
        <v>3107</v>
      </c>
      <c r="AO736" s="8"/>
      <c r="AP736" s="8">
        <v>4422250691</v>
      </c>
      <c r="AQ736" s="8" t="s">
        <v>5344</v>
      </c>
      <c r="AR736" s="8" t="s">
        <v>1253</v>
      </c>
      <c r="AS736" s="8"/>
      <c r="AT736" s="7" t="s">
        <v>1254</v>
      </c>
      <c r="AU736" s="9">
        <v>45747</v>
      </c>
      <c r="AV736" s="8" t="s">
        <v>3109</v>
      </c>
    </row>
    <row r="737" spans="1:48" x14ac:dyDescent="0.25">
      <c r="A737" s="8">
        <v>2025</v>
      </c>
      <c r="B737" s="9">
        <v>45658</v>
      </c>
      <c r="C737" s="9">
        <v>45747</v>
      </c>
      <c r="D737" s="8" t="s">
        <v>113</v>
      </c>
      <c r="E737" s="8"/>
      <c r="F737" s="8"/>
      <c r="G737" s="8"/>
      <c r="H737" s="8"/>
      <c r="I737" s="8" t="s">
        <v>5345</v>
      </c>
      <c r="J737" s="8"/>
      <c r="K737" s="8"/>
      <c r="L737" s="8" t="s">
        <v>116</v>
      </c>
      <c r="M737" s="8"/>
      <c r="N737" s="8" t="s">
        <v>5346</v>
      </c>
      <c r="O737" s="8" t="s">
        <v>135</v>
      </c>
      <c r="P737" s="8" t="s">
        <v>141</v>
      </c>
      <c r="Q737" s="8" t="s">
        <v>4860</v>
      </c>
      <c r="R737" s="8" t="s">
        <v>144</v>
      </c>
      <c r="S737" s="8" t="s">
        <v>3181</v>
      </c>
      <c r="T737" s="12">
        <v>109</v>
      </c>
      <c r="U737" s="12" t="s">
        <v>5347</v>
      </c>
      <c r="V737" s="8" t="s">
        <v>148</v>
      </c>
      <c r="W737" s="8" t="s">
        <v>1345</v>
      </c>
      <c r="X737" s="8">
        <v>14</v>
      </c>
      <c r="Y737" s="8" t="s">
        <v>1251</v>
      </c>
      <c r="Z737" s="8">
        <v>14</v>
      </c>
      <c r="AA737" s="8" t="s">
        <v>1251</v>
      </c>
      <c r="AB737" s="8">
        <v>22</v>
      </c>
      <c r="AC737" s="8" t="s">
        <v>135</v>
      </c>
      <c r="AD737" s="8">
        <v>76146</v>
      </c>
      <c r="AE737" s="8"/>
      <c r="AF737" s="8"/>
      <c r="AG737" s="8"/>
      <c r="AH737" s="8"/>
      <c r="AI737" s="8" t="s">
        <v>5348</v>
      </c>
      <c r="AJ737" s="8" t="s">
        <v>1352</v>
      </c>
      <c r="AK737" s="8" t="s">
        <v>995</v>
      </c>
      <c r="AL737" s="8">
        <v>4422583000</v>
      </c>
      <c r="AM737" s="8" t="s">
        <v>5349</v>
      </c>
      <c r="AN737" s="8" t="s">
        <v>3107</v>
      </c>
      <c r="AO737" s="8"/>
      <c r="AP737" s="8">
        <v>4422583000</v>
      </c>
      <c r="AQ737" s="8" t="s">
        <v>5350</v>
      </c>
      <c r="AR737" s="8" t="s">
        <v>1253</v>
      </c>
      <c r="AS737" s="8"/>
      <c r="AT737" s="7" t="s">
        <v>1254</v>
      </c>
      <c r="AU737" s="9">
        <v>45747</v>
      </c>
      <c r="AV737" s="8" t="s">
        <v>3109</v>
      </c>
    </row>
    <row r="738" spans="1:48" x14ac:dyDescent="0.25">
      <c r="A738" s="8">
        <v>2025</v>
      </c>
      <c r="B738" s="9">
        <v>45658</v>
      </c>
      <c r="C738" s="9">
        <v>45747</v>
      </c>
      <c r="D738" s="8" t="s">
        <v>113</v>
      </c>
      <c r="E738" s="8"/>
      <c r="F738" s="8"/>
      <c r="G738" s="8"/>
      <c r="H738" s="8"/>
      <c r="I738" s="8" t="s">
        <v>5351</v>
      </c>
      <c r="J738" s="8"/>
      <c r="K738" s="8"/>
      <c r="L738" s="8" t="s">
        <v>116</v>
      </c>
      <c r="M738" s="8"/>
      <c r="N738" s="8" t="s">
        <v>5352</v>
      </c>
      <c r="O738" s="8" t="s">
        <v>135</v>
      </c>
      <c r="P738" s="8" t="s">
        <v>141</v>
      </c>
      <c r="Q738" s="8" t="s">
        <v>5353</v>
      </c>
      <c r="R738" s="8" t="s">
        <v>144</v>
      </c>
      <c r="S738" s="8" t="s">
        <v>3732</v>
      </c>
      <c r="T738" s="12" t="s">
        <v>5354</v>
      </c>
      <c r="U738" s="12">
        <v>530</v>
      </c>
      <c r="V738" s="8" t="s">
        <v>148</v>
      </c>
      <c r="W738" s="8" t="s">
        <v>808</v>
      </c>
      <c r="X738" s="8">
        <v>14</v>
      </c>
      <c r="Y738" s="8" t="s">
        <v>1251</v>
      </c>
      <c r="Z738" s="8">
        <v>14</v>
      </c>
      <c r="AA738" s="8" t="s">
        <v>1251</v>
      </c>
      <c r="AB738" s="8">
        <v>22</v>
      </c>
      <c r="AC738" s="8" t="s">
        <v>135</v>
      </c>
      <c r="AD738" s="8">
        <v>76140</v>
      </c>
      <c r="AE738" s="8"/>
      <c r="AF738" s="8"/>
      <c r="AG738" s="8"/>
      <c r="AH738" s="8"/>
      <c r="AI738" s="8" t="s">
        <v>5355</v>
      </c>
      <c r="AJ738" s="8" t="s">
        <v>5356</v>
      </c>
      <c r="AK738" s="8" t="s">
        <v>5357</v>
      </c>
      <c r="AL738" s="8">
        <v>4422141501</v>
      </c>
      <c r="AM738" s="8" t="s">
        <v>5358</v>
      </c>
      <c r="AN738" s="8" t="s">
        <v>3107</v>
      </c>
      <c r="AO738" s="8"/>
      <c r="AP738" s="8">
        <v>4422141501</v>
      </c>
      <c r="AQ738" s="8" t="s">
        <v>5359</v>
      </c>
      <c r="AR738" s="8" t="s">
        <v>1253</v>
      </c>
      <c r="AS738" s="8"/>
      <c r="AT738" s="7" t="s">
        <v>1254</v>
      </c>
      <c r="AU738" s="9">
        <v>45747</v>
      </c>
      <c r="AV738" s="8" t="s">
        <v>3109</v>
      </c>
    </row>
    <row r="739" spans="1:48" x14ac:dyDescent="0.25">
      <c r="A739" s="8">
        <v>2025</v>
      </c>
      <c r="B739" s="9">
        <v>45658</v>
      </c>
      <c r="C739" s="9">
        <v>45747</v>
      </c>
      <c r="D739" s="8" t="s">
        <v>113</v>
      </c>
      <c r="E739" s="8"/>
      <c r="F739" s="8"/>
      <c r="G739" s="8"/>
      <c r="H739" s="8"/>
      <c r="I739" s="8" t="s">
        <v>5360</v>
      </c>
      <c r="J739" s="8"/>
      <c r="K739" s="8"/>
      <c r="L739" s="8" t="s">
        <v>116</v>
      </c>
      <c r="M739" s="8"/>
      <c r="N739" s="8" t="s">
        <v>5361</v>
      </c>
      <c r="O739" s="8" t="s">
        <v>138</v>
      </c>
      <c r="P739" s="8" t="s">
        <v>141</v>
      </c>
      <c r="Q739" s="8" t="s">
        <v>5362</v>
      </c>
      <c r="R739" s="8" t="s">
        <v>144</v>
      </c>
      <c r="S739" s="8" t="s">
        <v>5363</v>
      </c>
      <c r="T739" s="12">
        <v>480</v>
      </c>
      <c r="U739" s="12"/>
      <c r="V739" s="8" t="s">
        <v>148</v>
      </c>
      <c r="W739" s="8" t="s">
        <v>5364</v>
      </c>
      <c r="X739" s="8">
        <v>2</v>
      </c>
      <c r="Y739" s="8" t="s">
        <v>5365</v>
      </c>
      <c r="Z739" s="8">
        <v>2</v>
      </c>
      <c r="AA739" s="8" t="s">
        <v>5365</v>
      </c>
      <c r="AB739" s="8">
        <v>9</v>
      </c>
      <c r="AC739" s="8" t="s">
        <v>138</v>
      </c>
      <c r="AD739" s="8" t="s">
        <v>5366</v>
      </c>
      <c r="AE739" s="8"/>
      <c r="AF739" s="8"/>
      <c r="AG739" s="8"/>
      <c r="AH739" s="8"/>
      <c r="AI739" s="8" t="s">
        <v>2098</v>
      </c>
      <c r="AJ739" s="8" t="s">
        <v>5367</v>
      </c>
      <c r="AK739" s="8" t="s">
        <v>1512</v>
      </c>
      <c r="AL739" s="8">
        <v>5214421716850</v>
      </c>
      <c r="AM739" s="8" t="s">
        <v>5368</v>
      </c>
      <c r="AN739" s="8" t="s">
        <v>3107</v>
      </c>
      <c r="AO739" s="8"/>
      <c r="AP739" s="8">
        <v>8181747474</v>
      </c>
      <c r="AQ739" s="8" t="s">
        <v>5369</v>
      </c>
      <c r="AR739" s="8" t="s">
        <v>1253</v>
      </c>
      <c r="AS739" s="8"/>
      <c r="AT739" s="7" t="s">
        <v>1254</v>
      </c>
      <c r="AU739" s="9">
        <v>45747</v>
      </c>
      <c r="AV739" s="8" t="s">
        <v>3109</v>
      </c>
    </row>
    <row r="740" spans="1:48" x14ac:dyDescent="0.25">
      <c r="A740" s="8">
        <v>2025</v>
      </c>
      <c r="B740" s="9">
        <v>45658</v>
      </c>
      <c r="C740" s="9">
        <v>45747</v>
      </c>
      <c r="D740" s="8" t="s">
        <v>113</v>
      </c>
      <c r="E740" s="8"/>
      <c r="F740" s="8"/>
      <c r="G740" s="8"/>
      <c r="H740" s="8"/>
      <c r="I740" s="8" t="s">
        <v>5370</v>
      </c>
      <c r="J740" s="8"/>
      <c r="K740" s="8"/>
      <c r="L740" s="8" t="s">
        <v>116</v>
      </c>
      <c r="M740" s="8"/>
      <c r="N740" s="8" t="s">
        <v>5371</v>
      </c>
      <c r="O740" s="8" t="s">
        <v>134</v>
      </c>
      <c r="P740" s="8" t="s">
        <v>141</v>
      </c>
      <c r="Q740" s="8" t="s">
        <v>5372</v>
      </c>
      <c r="R740" s="8" t="s">
        <v>144</v>
      </c>
      <c r="S740" s="8">
        <v>13</v>
      </c>
      <c r="T740" s="12">
        <v>223</v>
      </c>
      <c r="U740" s="12"/>
      <c r="V740" s="8" t="s">
        <v>148</v>
      </c>
      <c r="W740" s="8" t="s">
        <v>5373</v>
      </c>
      <c r="X740" s="8">
        <v>50</v>
      </c>
      <c r="Y740" s="8" t="s">
        <v>3135</v>
      </c>
      <c r="Z740" s="8">
        <v>50</v>
      </c>
      <c r="AA740" s="8" t="s">
        <v>3135</v>
      </c>
      <c r="AB740" s="8">
        <v>31</v>
      </c>
      <c r="AC740" s="8" t="s">
        <v>134</v>
      </c>
      <c r="AD740" s="8">
        <v>97203</v>
      </c>
      <c r="AE740" s="8"/>
      <c r="AF740" s="8"/>
      <c r="AG740" s="8"/>
      <c r="AH740" s="8"/>
      <c r="AI740" s="8" t="s">
        <v>5374</v>
      </c>
      <c r="AJ740" s="8" t="s">
        <v>5375</v>
      </c>
      <c r="AK740" s="8" t="s">
        <v>5376</v>
      </c>
      <c r="AL740" s="8">
        <v>9999018001</v>
      </c>
      <c r="AM740" s="8" t="s">
        <v>5377</v>
      </c>
      <c r="AN740" s="8" t="s">
        <v>3107</v>
      </c>
      <c r="AO740" s="8"/>
      <c r="AP740" s="8">
        <v>9999018001</v>
      </c>
      <c r="AQ740" s="8" t="s">
        <v>5378</v>
      </c>
      <c r="AR740" s="8" t="s">
        <v>1253</v>
      </c>
      <c r="AS740" s="8"/>
      <c r="AT740" s="7" t="s">
        <v>1254</v>
      </c>
      <c r="AU740" s="9">
        <v>45747</v>
      </c>
      <c r="AV740" s="8" t="s">
        <v>3109</v>
      </c>
    </row>
    <row r="741" spans="1:48" x14ac:dyDescent="0.25">
      <c r="A741" s="8">
        <v>2025</v>
      </c>
      <c r="B741" s="9">
        <v>45658</v>
      </c>
      <c r="C741" s="9">
        <v>45747</v>
      </c>
      <c r="D741" s="8" t="s">
        <v>113</v>
      </c>
      <c r="E741" s="8"/>
      <c r="F741" s="8"/>
      <c r="G741" s="8"/>
      <c r="H741" s="8"/>
      <c r="I741" s="8" t="s">
        <v>5379</v>
      </c>
      <c r="J741" s="8"/>
      <c r="K741" s="8"/>
      <c r="L741" s="8" t="s">
        <v>116</v>
      </c>
      <c r="M741" s="8"/>
      <c r="N741" s="8" t="s">
        <v>5380</v>
      </c>
      <c r="O741" s="8" t="s">
        <v>135</v>
      </c>
      <c r="P741" s="8" t="s">
        <v>141</v>
      </c>
      <c r="Q741" s="8" t="s">
        <v>5381</v>
      </c>
      <c r="R741" s="8" t="s">
        <v>144</v>
      </c>
      <c r="S741" s="8" t="s">
        <v>5382</v>
      </c>
      <c r="T741" s="12">
        <v>2</v>
      </c>
      <c r="U741" s="12"/>
      <c r="V741" s="8" t="s">
        <v>148</v>
      </c>
      <c r="W741" s="8" t="s">
        <v>5383</v>
      </c>
      <c r="X741" s="8">
        <v>6</v>
      </c>
      <c r="Y741" s="8" t="s">
        <v>451</v>
      </c>
      <c r="Z741" s="8">
        <v>6</v>
      </c>
      <c r="AA741" s="8" t="s">
        <v>451</v>
      </c>
      <c r="AB741" s="8">
        <v>22</v>
      </c>
      <c r="AC741" s="8" t="s">
        <v>135</v>
      </c>
      <c r="AD741" s="8">
        <v>76912</v>
      </c>
      <c r="AE741" s="8"/>
      <c r="AF741" s="8"/>
      <c r="AG741" s="8"/>
      <c r="AH741" s="8"/>
      <c r="AI741" s="8" t="s">
        <v>4215</v>
      </c>
      <c r="AJ741" s="8" t="s">
        <v>205</v>
      </c>
      <c r="AK741" s="8" t="s">
        <v>2764</v>
      </c>
      <c r="AL741" s="8">
        <v>9981090395</v>
      </c>
      <c r="AM741" s="8" t="s">
        <v>5384</v>
      </c>
      <c r="AN741" s="8" t="s">
        <v>3107</v>
      </c>
      <c r="AO741" s="8"/>
      <c r="AP741" s="8">
        <v>9981090395</v>
      </c>
      <c r="AQ741" s="8" t="s">
        <v>5385</v>
      </c>
      <c r="AR741" s="8" t="s">
        <v>1253</v>
      </c>
      <c r="AS741" s="8"/>
      <c r="AT741" s="7" t="s">
        <v>1254</v>
      </c>
      <c r="AU741" s="9">
        <v>45747</v>
      </c>
      <c r="AV741" s="8" t="s">
        <v>3109</v>
      </c>
    </row>
    <row r="742" spans="1:48" x14ac:dyDescent="0.25">
      <c r="A742" s="8">
        <v>2025</v>
      </c>
      <c r="B742" s="9">
        <v>45658</v>
      </c>
      <c r="C742" s="9">
        <v>45747</v>
      </c>
      <c r="D742" s="8" t="s">
        <v>113</v>
      </c>
      <c r="E742" s="8"/>
      <c r="F742" s="8"/>
      <c r="G742" s="8"/>
      <c r="H742" s="8"/>
      <c r="I742" s="8" t="s">
        <v>5386</v>
      </c>
      <c r="J742" s="8"/>
      <c r="K742" s="8"/>
      <c r="L742" s="8" t="s">
        <v>116</v>
      </c>
      <c r="M742" s="8"/>
      <c r="N742" s="8" t="s">
        <v>5387</v>
      </c>
      <c r="O742" s="8" t="s">
        <v>134</v>
      </c>
      <c r="P742" s="8" t="s">
        <v>141</v>
      </c>
      <c r="Q742" s="8" t="s">
        <v>5388</v>
      </c>
      <c r="R742" s="8" t="s">
        <v>144</v>
      </c>
      <c r="S742" s="8">
        <v>19</v>
      </c>
      <c r="T742" s="12">
        <v>402</v>
      </c>
      <c r="U742" s="12"/>
      <c r="V742" s="8" t="s">
        <v>148</v>
      </c>
      <c r="W742" s="8" t="s">
        <v>5389</v>
      </c>
      <c r="X742" s="8">
        <v>50</v>
      </c>
      <c r="Y742" s="8" t="s">
        <v>3135</v>
      </c>
      <c r="Z742" s="8">
        <v>50</v>
      </c>
      <c r="AA742" s="8" t="s">
        <v>3135</v>
      </c>
      <c r="AB742" s="8">
        <v>31</v>
      </c>
      <c r="AC742" s="8" t="s">
        <v>134</v>
      </c>
      <c r="AD742" s="8">
        <v>97288</v>
      </c>
      <c r="AE742" s="8"/>
      <c r="AF742" s="8"/>
      <c r="AG742" s="8"/>
      <c r="AH742" s="8"/>
      <c r="AI742" s="8" t="s">
        <v>3485</v>
      </c>
      <c r="AJ742" s="8" t="s">
        <v>1592</v>
      </c>
      <c r="AK742" s="8" t="s">
        <v>5390</v>
      </c>
      <c r="AL742" s="8">
        <v>9999018001</v>
      </c>
      <c r="AM742" s="8" t="s">
        <v>5391</v>
      </c>
      <c r="AN742" s="8" t="s">
        <v>3107</v>
      </c>
      <c r="AO742" s="8"/>
      <c r="AP742" s="8">
        <v>9999018001</v>
      </c>
      <c r="AQ742" s="8" t="s">
        <v>5391</v>
      </c>
      <c r="AR742" s="8" t="s">
        <v>1253</v>
      </c>
      <c r="AS742" s="8"/>
      <c r="AT742" s="7" t="s">
        <v>1254</v>
      </c>
      <c r="AU742" s="9">
        <v>45747</v>
      </c>
      <c r="AV742" s="8" t="s">
        <v>3109</v>
      </c>
    </row>
    <row r="743" spans="1:48" x14ac:dyDescent="0.25">
      <c r="A743" s="8">
        <v>2025</v>
      </c>
      <c r="B743" s="9">
        <v>45658</v>
      </c>
      <c r="C743" s="9">
        <v>45747</v>
      </c>
      <c r="D743" s="8" t="s">
        <v>113</v>
      </c>
      <c r="E743" s="8"/>
      <c r="F743" s="8"/>
      <c r="G743" s="8"/>
      <c r="H743" s="8"/>
      <c r="I743" s="8" t="s">
        <v>5392</v>
      </c>
      <c r="J743" s="8"/>
      <c r="K743" s="8"/>
      <c r="L743" s="8" t="s">
        <v>116</v>
      </c>
      <c r="M743" s="8"/>
      <c r="N743" s="8" t="s">
        <v>5393</v>
      </c>
      <c r="O743" s="8" t="s">
        <v>121</v>
      </c>
      <c r="P743" s="8" t="s">
        <v>141</v>
      </c>
      <c r="Q743" s="8" t="s">
        <v>5394</v>
      </c>
      <c r="R743" s="8" t="s">
        <v>144</v>
      </c>
      <c r="S743" s="8" t="s">
        <v>1954</v>
      </c>
      <c r="T743" s="12">
        <v>440</v>
      </c>
      <c r="U743" s="12"/>
      <c r="V743" s="8" t="s">
        <v>148</v>
      </c>
      <c r="W743" s="8" t="s">
        <v>418</v>
      </c>
      <c r="X743" s="8">
        <v>10</v>
      </c>
      <c r="Y743" s="8" t="s">
        <v>5395</v>
      </c>
      <c r="Z743" s="8">
        <v>10</v>
      </c>
      <c r="AA743" s="8" t="s">
        <v>5395</v>
      </c>
      <c r="AB743" s="8">
        <v>11</v>
      </c>
      <c r="AC743" s="8" t="s">
        <v>121</v>
      </c>
      <c r="AD743" s="8">
        <v>38590</v>
      </c>
      <c r="AE743" s="8"/>
      <c r="AF743" s="8"/>
      <c r="AG743" s="8"/>
      <c r="AH743" s="8"/>
      <c r="AI743" s="8" t="s">
        <v>5396</v>
      </c>
      <c r="AJ743" s="8" t="s">
        <v>4753</v>
      </c>
      <c r="AK743" s="8" t="s">
        <v>179</v>
      </c>
      <c r="AL743" s="8">
        <v>4741910314</v>
      </c>
      <c r="AM743" s="8" t="s">
        <v>5397</v>
      </c>
      <c r="AN743" s="8" t="s">
        <v>3107</v>
      </c>
      <c r="AO743" s="8"/>
      <c r="AP743" s="8">
        <v>4214730171</v>
      </c>
      <c r="AQ743" s="8" t="s">
        <v>5397</v>
      </c>
      <c r="AR743" s="8" t="s">
        <v>1253</v>
      </c>
      <c r="AS743" s="8"/>
      <c r="AT743" s="7" t="s">
        <v>1254</v>
      </c>
      <c r="AU743" s="9">
        <v>45747</v>
      </c>
      <c r="AV743" s="8" t="s">
        <v>3109</v>
      </c>
    </row>
    <row r="744" spans="1:48" x14ac:dyDescent="0.25">
      <c r="A744" s="8">
        <v>2025</v>
      </c>
      <c r="B744" s="9">
        <v>45658</v>
      </c>
      <c r="C744" s="9">
        <v>45747</v>
      </c>
      <c r="D744" s="8" t="s">
        <v>113</v>
      </c>
      <c r="E744" s="8"/>
      <c r="F744" s="8"/>
      <c r="G744" s="8"/>
      <c r="H744" s="8"/>
      <c r="I744" s="8" t="s">
        <v>5398</v>
      </c>
      <c r="J744" s="8"/>
      <c r="K744" s="8"/>
      <c r="L744" s="8" t="s">
        <v>116</v>
      </c>
      <c r="M744" s="8"/>
      <c r="N744" s="8" t="s">
        <v>5399</v>
      </c>
      <c r="O744" s="8" t="s">
        <v>135</v>
      </c>
      <c r="P744" s="8" t="s">
        <v>141</v>
      </c>
      <c r="Q744" s="8" t="s">
        <v>5400</v>
      </c>
      <c r="R744" s="8" t="s">
        <v>144</v>
      </c>
      <c r="S744" s="8" t="s">
        <v>1620</v>
      </c>
      <c r="T744" s="12">
        <v>29</v>
      </c>
      <c r="U744" s="12">
        <v>6</v>
      </c>
      <c r="V744" s="8" t="s">
        <v>148</v>
      </c>
      <c r="W744" s="8" t="s">
        <v>813</v>
      </c>
      <c r="X744" s="8">
        <v>14</v>
      </c>
      <c r="Y744" s="8" t="s">
        <v>1251</v>
      </c>
      <c r="Z744" s="8">
        <v>14</v>
      </c>
      <c r="AA744" s="8" t="s">
        <v>1251</v>
      </c>
      <c r="AB744" s="8">
        <v>22</v>
      </c>
      <c r="AC744" s="8" t="s">
        <v>135</v>
      </c>
      <c r="AD744" s="8">
        <v>76060</v>
      </c>
      <c r="AE744" s="8"/>
      <c r="AF744" s="8"/>
      <c r="AG744" s="8"/>
      <c r="AH744" s="8"/>
      <c r="AI744" s="8" t="s">
        <v>2378</v>
      </c>
      <c r="AJ744" s="8" t="s">
        <v>982</v>
      </c>
      <c r="AK744" s="8" t="s">
        <v>5401</v>
      </c>
      <c r="AL744" s="8">
        <v>4461351423</v>
      </c>
      <c r="AM744" s="8" t="s">
        <v>5402</v>
      </c>
      <c r="AN744" s="8" t="s">
        <v>3107</v>
      </c>
      <c r="AO744" s="8"/>
      <c r="AP744" s="8">
        <v>4461351423</v>
      </c>
      <c r="AQ744" s="8" t="s">
        <v>5403</v>
      </c>
      <c r="AR744" s="8" t="s">
        <v>1253</v>
      </c>
      <c r="AS744" s="8"/>
      <c r="AT744" s="7" t="s">
        <v>1254</v>
      </c>
      <c r="AU744" s="9">
        <v>45747</v>
      </c>
      <c r="AV744" s="8" t="s">
        <v>3109</v>
      </c>
    </row>
    <row r="745" spans="1:48" x14ac:dyDescent="0.25">
      <c r="A745" s="8">
        <v>2025</v>
      </c>
      <c r="B745" s="9">
        <v>45658</v>
      </c>
      <c r="C745" s="9">
        <v>45747</v>
      </c>
      <c r="D745" s="8" t="s">
        <v>113</v>
      </c>
      <c r="E745" s="8"/>
      <c r="F745" s="8"/>
      <c r="G745" s="8"/>
      <c r="H745" s="8"/>
      <c r="I745" s="8" t="s">
        <v>5404</v>
      </c>
      <c r="J745" s="8"/>
      <c r="K745" s="8"/>
      <c r="L745" s="8" t="s">
        <v>116</v>
      </c>
      <c r="M745" s="8"/>
      <c r="N745" s="8" t="s">
        <v>5405</v>
      </c>
      <c r="O745" s="8" t="s">
        <v>135</v>
      </c>
      <c r="P745" s="8" t="s">
        <v>141</v>
      </c>
      <c r="Q745" s="8" t="s">
        <v>5406</v>
      </c>
      <c r="R745" s="8" t="s">
        <v>144</v>
      </c>
      <c r="S745" s="8" t="s">
        <v>5407</v>
      </c>
      <c r="T745" s="12" t="s">
        <v>5408</v>
      </c>
      <c r="U745" s="12"/>
      <c r="V745" s="8" t="s">
        <v>148</v>
      </c>
      <c r="W745" s="8" t="s">
        <v>4731</v>
      </c>
      <c r="X745" s="8">
        <v>11</v>
      </c>
      <c r="Y745" s="8" t="s">
        <v>1294</v>
      </c>
      <c r="Z745" s="8">
        <v>11</v>
      </c>
      <c r="AA745" s="8" t="s">
        <v>1294</v>
      </c>
      <c r="AB745" s="8">
        <v>22</v>
      </c>
      <c r="AC745" s="8" t="s">
        <v>135</v>
      </c>
      <c r="AD745" s="8">
        <v>76240</v>
      </c>
      <c r="AE745" s="8"/>
      <c r="AF745" s="8"/>
      <c r="AG745" s="8"/>
      <c r="AH745" s="8"/>
      <c r="AI745" s="8" t="s">
        <v>5409</v>
      </c>
      <c r="AJ745" s="8" t="s">
        <v>199</v>
      </c>
      <c r="AK745" s="8" t="s">
        <v>5410</v>
      </c>
      <c r="AL745" s="8">
        <v>4422775187</v>
      </c>
      <c r="AM745" s="8" t="s">
        <v>5411</v>
      </c>
      <c r="AN745" s="8" t="s">
        <v>3107</v>
      </c>
      <c r="AO745" s="8"/>
      <c r="AP745" s="8">
        <v>4422775187</v>
      </c>
      <c r="AQ745" s="8" t="s">
        <v>5411</v>
      </c>
      <c r="AR745" s="8" t="s">
        <v>1253</v>
      </c>
      <c r="AS745" s="8"/>
      <c r="AT745" s="7" t="s">
        <v>1254</v>
      </c>
      <c r="AU745" s="9">
        <v>45747</v>
      </c>
      <c r="AV745" s="8" t="s">
        <v>3109</v>
      </c>
    </row>
    <row r="746" spans="1:48" x14ac:dyDescent="0.25">
      <c r="A746" s="8">
        <v>2025</v>
      </c>
      <c r="B746" s="9">
        <v>45658</v>
      </c>
      <c r="C746" s="9">
        <v>45747</v>
      </c>
      <c r="D746" s="8" t="s">
        <v>113</v>
      </c>
      <c r="E746" s="8"/>
      <c r="F746" s="8"/>
      <c r="G746" s="8"/>
      <c r="H746" s="8"/>
      <c r="I746" s="8" t="s">
        <v>5412</v>
      </c>
      <c r="J746" s="8"/>
      <c r="K746" s="8"/>
      <c r="L746" s="8" t="s">
        <v>116</v>
      </c>
      <c r="M746" s="8"/>
      <c r="N746" s="8" t="s">
        <v>5413</v>
      </c>
      <c r="O746" s="8" t="s">
        <v>135</v>
      </c>
      <c r="P746" s="8" t="s">
        <v>141</v>
      </c>
      <c r="Q746" s="8" t="s">
        <v>5414</v>
      </c>
      <c r="R746" s="8" t="s">
        <v>144</v>
      </c>
      <c r="S746" s="8" t="s">
        <v>5415</v>
      </c>
      <c r="T746" s="12" t="s">
        <v>5416</v>
      </c>
      <c r="U746" s="12" t="s">
        <v>5417</v>
      </c>
      <c r="V746" s="8" t="s">
        <v>148</v>
      </c>
      <c r="W746" s="8" t="s">
        <v>418</v>
      </c>
      <c r="X746" s="8">
        <v>14</v>
      </c>
      <c r="Y746" s="8" t="s">
        <v>1251</v>
      </c>
      <c r="Z746" s="8">
        <v>14</v>
      </c>
      <c r="AA746" s="8" t="s">
        <v>1251</v>
      </c>
      <c r="AB746" s="8">
        <v>22</v>
      </c>
      <c r="AC746" s="8" t="s">
        <v>135</v>
      </c>
      <c r="AD746" s="8">
        <v>76000</v>
      </c>
      <c r="AE746" s="8"/>
      <c r="AF746" s="8"/>
      <c r="AG746" s="8"/>
      <c r="AH746" s="8"/>
      <c r="AI746" s="8" t="s">
        <v>235</v>
      </c>
      <c r="AJ746" s="8" t="s">
        <v>5418</v>
      </c>
      <c r="AK746" s="8"/>
      <c r="AL746" s="8">
        <v>4424977962</v>
      </c>
      <c r="AM746" s="8" t="s">
        <v>5419</v>
      </c>
      <c r="AN746" s="8" t="s">
        <v>3107</v>
      </c>
      <c r="AO746" s="8"/>
      <c r="AP746" s="8">
        <v>4424977962</v>
      </c>
      <c r="AQ746" s="8" t="s">
        <v>5419</v>
      </c>
      <c r="AR746" s="8" t="s">
        <v>1253</v>
      </c>
      <c r="AS746" s="8"/>
      <c r="AT746" s="7" t="s">
        <v>1254</v>
      </c>
      <c r="AU746" s="9">
        <v>45747</v>
      </c>
      <c r="AV746" s="8" t="s">
        <v>3109</v>
      </c>
    </row>
    <row r="747" spans="1:48" x14ac:dyDescent="0.25">
      <c r="A747" s="8">
        <v>2025</v>
      </c>
      <c r="B747" s="9">
        <v>45658</v>
      </c>
      <c r="C747" s="9">
        <v>45747</v>
      </c>
      <c r="D747" s="8" t="s">
        <v>113</v>
      </c>
      <c r="E747" s="8"/>
      <c r="F747" s="8"/>
      <c r="G747" s="8"/>
      <c r="H747" s="8"/>
      <c r="I747" s="8" t="s">
        <v>5420</v>
      </c>
      <c r="J747" s="8"/>
      <c r="K747" s="8"/>
      <c r="L747" s="8" t="s">
        <v>116</v>
      </c>
      <c r="M747" s="8"/>
      <c r="N747" s="8" t="s">
        <v>5421</v>
      </c>
      <c r="O747" s="8" t="s">
        <v>135</v>
      </c>
      <c r="P747" s="8" t="s">
        <v>141</v>
      </c>
      <c r="Q747" s="8" t="s">
        <v>5422</v>
      </c>
      <c r="R747" s="8" t="s">
        <v>144</v>
      </c>
      <c r="S747" s="8" t="s">
        <v>5423</v>
      </c>
      <c r="T747" s="12">
        <v>109</v>
      </c>
      <c r="U747" s="12"/>
      <c r="V747" s="8" t="s">
        <v>148</v>
      </c>
      <c r="W747" s="8" t="s">
        <v>5424</v>
      </c>
      <c r="X747" s="8">
        <v>14</v>
      </c>
      <c r="Y747" s="8" t="s">
        <v>1251</v>
      </c>
      <c r="Z747" s="8">
        <v>14</v>
      </c>
      <c r="AA747" s="8" t="s">
        <v>1251</v>
      </c>
      <c r="AB747" s="8">
        <v>22</v>
      </c>
      <c r="AC747" s="8" t="s">
        <v>135</v>
      </c>
      <c r="AD747" s="8">
        <v>76020</v>
      </c>
      <c r="AE747" s="8"/>
      <c r="AF747" s="8"/>
      <c r="AG747" s="8"/>
      <c r="AH747" s="8"/>
      <c r="AI747" s="8" t="s">
        <v>5425</v>
      </c>
      <c r="AJ747" s="8" t="s">
        <v>3224</v>
      </c>
      <c r="AK747" s="8" t="s">
        <v>205</v>
      </c>
      <c r="AL747" s="8">
        <v>4423593966</v>
      </c>
      <c r="AM747" s="8" t="s">
        <v>5426</v>
      </c>
      <c r="AN747" s="8" t="s">
        <v>3107</v>
      </c>
      <c r="AO747" s="8"/>
      <c r="AP747" s="8">
        <v>4422483246</v>
      </c>
      <c r="AQ747" s="8" t="s">
        <v>5427</v>
      </c>
      <c r="AR747" s="8" t="s">
        <v>1253</v>
      </c>
      <c r="AS747" s="8"/>
      <c r="AT747" s="7" t="s">
        <v>1254</v>
      </c>
      <c r="AU747" s="9">
        <v>45747</v>
      </c>
      <c r="AV747" s="8" t="s">
        <v>3109</v>
      </c>
    </row>
    <row r="748" spans="1:48" x14ac:dyDescent="0.25">
      <c r="A748" s="8">
        <v>2025</v>
      </c>
      <c r="B748" s="9">
        <v>45658</v>
      </c>
      <c r="C748" s="9">
        <v>45747</v>
      </c>
      <c r="D748" s="8" t="s">
        <v>113</v>
      </c>
      <c r="E748" s="8"/>
      <c r="F748" s="8"/>
      <c r="G748" s="8"/>
      <c r="H748" s="8"/>
      <c r="I748" s="8" t="s">
        <v>5428</v>
      </c>
      <c r="J748" s="8"/>
      <c r="K748" s="8"/>
      <c r="L748" s="8" t="s">
        <v>116</v>
      </c>
      <c r="M748" s="8"/>
      <c r="N748" s="8" t="s">
        <v>5429</v>
      </c>
      <c r="O748" s="8" t="s">
        <v>128</v>
      </c>
      <c r="P748" s="8" t="s">
        <v>141</v>
      </c>
      <c r="Q748" s="8" t="s">
        <v>5430</v>
      </c>
      <c r="R748" s="8" t="s">
        <v>144</v>
      </c>
      <c r="S748" s="8" t="s">
        <v>5431</v>
      </c>
      <c r="T748" s="12">
        <v>210</v>
      </c>
      <c r="U748" s="12" t="s">
        <v>1469</v>
      </c>
      <c r="V748" s="8" t="s">
        <v>148</v>
      </c>
      <c r="W748" s="8" t="s">
        <v>5432</v>
      </c>
      <c r="X748" s="8">
        <v>4</v>
      </c>
      <c r="Y748" s="8" t="s">
        <v>418</v>
      </c>
      <c r="Z748" s="8">
        <v>4</v>
      </c>
      <c r="AA748" s="8" t="s">
        <v>418</v>
      </c>
      <c r="AB748" s="8">
        <v>27</v>
      </c>
      <c r="AC748" s="8" t="s">
        <v>128</v>
      </c>
      <c r="AD748" s="8">
        <v>86189</v>
      </c>
      <c r="AE748" s="8"/>
      <c r="AF748" s="8"/>
      <c r="AG748" s="8"/>
      <c r="AH748" s="8"/>
      <c r="AI748" s="8" t="s">
        <v>1061</v>
      </c>
      <c r="AJ748" s="8" t="s">
        <v>5433</v>
      </c>
      <c r="AK748" s="8" t="s">
        <v>982</v>
      </c>
      <c r="AL748" s="8">
        <v>4423180148</v>
      </c>
      <c r="AM748" s="8" t="s">
        <v>5434</v>
      </c>
      <c r="AN748" s="8" t="s">
        <v>3107</v>
      </c>
      <c r="AO748" s="8"/>
      <c r="AP748" s="8">
        <v>4423180148</v>
      </c>
      <c r="AQ748" s="8" t="s">
        <v>5434</v>
      </c>
      <c r="AR748" s="8" t="s">
        <v>1253</v>
      </c>
      <c r="AS748" s="8"/>
      <c r="AT748" s="7" t="s">
        <v>1254</v>
      </c>
      <c r="AU748" s="9">
        <v>45747</v>
      </c>
      <c r="AV748" s="8" t="s">
        <v>3109</v>
      </c>
    </row>
    <row r="749" spans="1:48" x14ac:dyDescent="0.25">
      <c r="A749" s="8">
        <v>2025</v>
      </c>
      <c r="B749" s="9">
        <v>45658</v>
      </c>
      <c r="C749" s="9">
        <v>45747</v>
      </c>
      <c r="D749" s="8" t="s">
        <v>113</v>
      </c>
      <c r="E749" s="8"/>
      <c r="F749" s="8"/>
      <c r="G749" s="8"/>
      <c r="H749" s="8"/>
      <c r="I749" s="8" t="s">
        <v>5435</v>
      </c>
      <c r="J749" s="8"/>
      <c r="K749" s="8"/>
      <c r="L749" s="8" t="s">
        <v>116</v>
      </c>
      <c r="M749" s="8"/>
      <c r="N749" s="8" t="s">
        <v>5436</v>
      </c>
      <c r="O749" s="8" t="s">
        <v>135</v>
      </c>
      <c r="P749" s="8" t="s">
        <v>141</v>
      </c>
      <c r="Q749" s="8" t="s">
        <v>5437</v>
      </c>
      <c r="R749" s="8" t="s">
        <v>144</v>
      </c>
      <c r="S749" s="8" t="s">
        <v>5438</v>
      </c>
      <c r="T749" s="12" t="s">
        <v>5439</v>
      </c>
      <c r="U749" s="12"/>
      <c r="V749" s="8" t="s">
        <v>148</v>
      </c>
      <c r="W749" s="8" t="s">
        <v>3497</v>
      </c>
      <c r="X749" s="8">
        <v>14</v>
      </c>
      <c r="Y749" s="8" t="s">
        <v>1251</v>
      </c>
      <c r="Z749" s="8">
        <v>14</v>
      </c>
      <c r="AA749" s="8" t="s">
        <v>1251</v>
      </c>
      <c r="AB749" s="8">
        <v>22</v>
      </c>
      <c r="AC749" s="8" t="s">
        <v>135</v>
      </c>
      <c r="AD749" s="8">
        <v>76063</v>
      </c>
      <c r="AE749" s="8"/>
      <c r="AF749" s="8"/>
      <c r="AG749" s="8"/>
      <c r="AH749" s="8"/>
      <c r="AI749" s="8" t="s">
        <v>4819</v>
      </c>
      <c r="AJ749" s="8" t="s">
        <v>5440</v>
      </c>
      <c r="AK749" s="8" t="s">
        <v>2379</v>
      </c>
      <c r="AL749" s="8">
        <v>4422193841</v>
      </c>
      <c r="AM749" s="8" t="s">
        <v>5441</v>
      </c>
      <c r="AN749" s="8" t="s">
        <v>3107</v>
      </c>
      <c r="AO749" s="8"/>
      <c r="AP749" s="8">
        <v>4422193841</v>
      </c>
      <c r="AQ749" s="8" t="s">
        <v>5441</v>
      </c>
      <c r="AR749" s="8" t="s">
        <v>1253</v>
      </c>
      <c r="AS749" s="8"/>
      <c r="AT749" s="7" t="s">
        <v>1254</v>
      </c>
      <c r="AU749" s="9">
        <v>45747</v>
      </c>
      <c r="AV749" s="8" t="s">
        <v>3109</v>
      </c>
    </row>
    <row r="750" spans="1:48" x14ac:dyDescent="0.25">
      <c r="A750" s="8">
        <v>2025</v>
      </c>
      <c r="B750" s="9">
        <v>45658</v>
      </c>
      <c r="C750" s="9">
        <v>45747</v>
      </c>
      <c r="D750" s="8" t="s">
        <v>113</v>
      </c>
      <c r="E750" s="8"/>
      <c r="F750" s="8"/>
      <c r="G750" s="8"/>
      <c r="H750" s="8"/>
      <c r="I750" s="8" t="s">
        <v>5442</v>
      </c>
      <c r="J750" s="8"/>
      <c r="K750" s="8"/>
      <c r="L750" s="8" t="s">
        <v>116</v>
      </c>
      <c r="M750" s="8"/>
      <c r="N750" s="8" t="s">
        <v>5443</v>
      </c>
      <c r="O750" s="8" t="s">
        <v>138</v>
      </c>
      <c r="P750" s="8" t="s">
        <v>141</v>
      </c>
      <c r="Q750" s="8" t="s">
        <v>4343</v>
      </c>
      <c r="R750" s="8" t="s">
        <v>144</v>
      </c>
      <c r="S750" s="8" t="s">
        <v>4275</v>
      </c>
      <c r="T750" s="12">
        <v>1752</v>
      </c>
      <c r="U750" s="16">
        <v>5</v>
      </c>
      <c r="V750" s="8" t="s">
        <v>148</v>
      </c>
      <c r="W750" s="8" t="s">
        <v>5444</v>
      </c>
      <c r="X750" s="8">
        <v>10</v>
      </c>
      <c r="Y750" s="8" t="s">
        <v>3592</v>
      </c>
      <c r="Z750" s="8">
        <v>10</v>
      </c>
      <c r="AA750" s="8" t="s">
        <v>3592</v>
      </c>
      <c r="AB750" s="8">
        <v>9</v>
      </c>
      <c r="AC750" s="8" t="s">
        <v>138</v>
      </c>
      <c r="AD750" s="8" t="s">
        <v>5445</v>
      </c>
      <c r="AE750" s="8"/>
      <c r="AF750" s="8"/>
      <c r="AG750" s="8"/>
      <c r="AH750" s="8"/>
      <c r="AI750" s="8" t="s">
        <v>5446</v>
      </c>
      <c r="AJ750" s="8" t="s">
        <v>1662</v>
      </c>
      <c r="AK750" s="8" t="s">
        <v>1245</v>
      </c>
      <c r="AL750" s="8">
        <v>5521530440</v>
      </c>
      <c r="AM750" s="8" t="s">
        <v>5447</v>
      </c>
      <c r="AN750" s="8" t="s">
        <v>3107</v>
      </c>
      <c r="AO750" s="8"/>
      <c r="AP750" s="8">
        <v>5570458298</v>
      </c>
      <c r="AQ750" s="8" t="s">
        <v>5448</v>
      </c>
      <c r="AR750" s="8" t="s">
        <v>1253</v>
      </c>
      <c r="AS750" s="8"/>
      <c r="AT750" s="7" t="s">
        <v>1254</v>
      </c>
      <c r="AU750" s="9">
        <v>45747</v>
      </c>
      <c r="AV750" s="8" t="s">
        <v>3109</v>
      </c>
    </row>
    <row r="751" spans="1:48" x14ac:dyDescent="0.25">
      <c r="A751" s="8">
        <v>2025</v>
      </c>
      <c r="B751" s="9">
        <v>45658</v>
      </c>
      <c r="C751" s="9">
        <v>45747</v>
      </c>
      <c r="D751" s="8" t="s">
        <v>113</v>
      </c>
      <c r="E751" s="8"/>
      <c r="F751" s="8"/>
      <c r="G751" s="8"/>
      <c r="H751" s="8"/>
      <c r="I751" s="8" t="s">
        <v>5449</v>
      </c>
      <c r="J751" s="8"/>
      <c r="K751" s="8"/>
      <c r="L751" s="8" t="s">
        <v>116</v>
      </c>
      <c r="M751" s="8"/>
      <c r="N751" s="8" t="s">
        <v>5450</v>
      </c>
      <c r="O751" s="8" t="s">
        <v>134</v>
      </c>
      <c r="P751" s="8" t="s">
        <v>141</v>
      </c>
      <c r="Q751" s="8" t="s">
        <v>5451</v>
      </c>
      <c r="R751" s="8" t="s">
        <v>144</v>
      </c>
      <c r="S751" s="8">
        <v>29</v>
      </c>
      <c r="T751" s="12">
        <v>470</v>
      </c>
      <c r="U751" s="12"/>
      <c r="V751" s="8" t="s">
        <v>148</v>
      </c>
      <c r="W751" s="8" t="s">
        <v>5452</v>
      </c>
      <c r="X751" s="8">
        <v>50</v>
      </c>
      <c r="Y751" s="8" t="s">
        <v>3135</v>
      </c>
      <c r="Z751" s="8">
        <v>50</v>
      </c>
      <c r="AA751" s="8" t="s">
        <v>3135</v>
      </c>
      <c r="AB751" s="8">
        <v>31</v>
      </c>
      <c r="AC751" s="8" t="s">
        <v>134</v>
      </c>
      <c r="AD751" s="8">
        <v>97203</v>
      </c>
      <c r="AE751" s="8"/>
      <c r="AF751" s="8"/>
      <c r="AG751" s="8"/>
      <c r="AH751" s="8"/>
      <c r="AI751" s="8" t="s">
        <v>5453</v>
      </c>
      <c r="AJ751" s="8" t="s">
        <v>5454</v>
      </c>
      <c r="AK751" s="8" t="s">
        <v>5455</v>
      </c>
      <c r="AL751" s="8">
        <v>6181016540</v>
      </c>
      <c r="AM751" s="8" t="s">
        <v>5456</v>
      </c>
      <c r="AN751" s="8" t="s">
        <v>3107</v>
      </c>
      <c r="AO751" s="8"/>
      <c r="AP751" s="8">
        <v>6181016540</v>
      </c>
      <c r="AQ751" s="8" t="s">
        <v>5456</v>
      </c>
      <c r="AR751" s="8" t="s">
        <v>1253</v>
      </c>
      <c r="AS751" s="8"/>
      <c r="AT751" s="7" t="s">
        <v>1254</v>
      </c>
      <c r="AU751" s="9">
        <v>45747</v>
      </c>
      <c r="AV751" s="8" t="s">
        <v>3109</v>
      </c>
    </row>
    <row r="752" spans="1:48" x14ac:dyDescent="0.25">
      <c r="A752" s="8">
        <v>2025</v>
      </c>
      <c r="B752" s="9">
        <v>45658</v>
      </c>
      <c r="C752" s="9">
        <v>45747</v>
      </c>
      <c r="D752" s="8" t="s">
        <v>113</v>
      </c>
      <c r="E752" s="8"/>
      <c r="F752" s="8"/>
      <c r="G752" s="8"/>
      <c r="H752" s="8"/>
      <c r="I752" s="8" t="s">
        <v>5457</v>
      </c>
      <c r="J752" s="8"/>
      <c r="K752" s="8"/>
      <c r="L752" s="8" t="s">
        <v>116</v>
      </c>
      <c r="M752" s="8"/>
      <c r="N752" s="8" t="s">
        <v>5458</v>
      </c>
      <c r="O752" s="8" t="s">
        <v>138</v>
      </c>
      <c r="P752" s="8" t="s">
        <v>141</v>
      </c>
      <c r="Q752" s="8" t="s">
        <v>5459</v>
      </c>
      <c r="R752" s="8" t="s">
        <v>144</v>
      </c>
      <c r="S752" s="8" t="s">
        <v>5460</v>
      </c>
      <c r="T752" s="12">
        <v>119</v>
      </c>
      <c r="U752" s="12"/>
      <c r="V752" s="8" t="s">
        <v>148</v>
      </c>
      <c r="W752" s="8" t="s">
        <v>1895</v>
      </c>
      <c r="X752" s="8">
        <v>14</v>
      </c>
      <c r="Y752" s="8" t="s">
        <v>1954</v>
      </c>
      <c r="Z752" s="8">
        <v>14</v>
      </c>
      <c r="AA752" s="8" t="s">
        <v>1954</v>
      </c>
      <c r="AB752" s="8">
        <v>9</v>
      </c>
      <c r="AC752" s="8" t="s">
        <v>138</v>
      </c>
      <c r="AD752" s="8" t="s">
        <v>5461</v>
      </c>
      <c r="AE752" s="8"/>
      <c r="AF752" s="8"/>
      <c r="AG752" s="8"/>
      <c r="AH752" s="8"/>
      <c r="AI752" s="8" t="s">
        <v>1313</v>
      </c>
      <c r="AJ752" s="8" t="s">
        <v>1929</v>
      </c>
      <c r="AK752" s="8" t="s">
        <v>162</v>
      </c>
      <c r="AL752" s="8">
        <v>5527550120</v>
      </c>
      <c r="AM752" s="8" t="s">
        <v>5462</v>
      </c>
      <c r="AN752" s="8" t="s">
        <v>3107</v>
      </c>
      <c r="AO752" s="8"/>
      <c r="AP752" s="8">
        <v>5562378384</v>
      </c>
      <c r="AQ752" s="8" t="s">
        <v>5462</v>
      </c>
      <c r="AR752" s="8" t="s">
        <v>1253</v>
      </c>
      <c r="AS752" s="8"/>
      <c r="AT752" s="7" t="s">
        <v>1254</v>
      </c>
      <c r="AU752" s="9">
        <v>45747</v>
      </c>
      <c r="AV752" s="8" t="s">
        <v>3109</v>
      </c>
    </row>
    <row r="753" spans="1:48" x14ac:dyDescent="0.25">
      <c r="A753" s="8">
        <v>2025</v>
      </c>
      <c r="B753" s="9">
        <v>45658</v>
      </c>
      <c r="C753" s="9">
        <v>45747</v>
      </c>
      <c r="D753" s="8" t="s">
        <v>113</v>
      </c>
      <c r="E753" s="8"/>
      <c r="F753" s="8"/>
      <c r="G753" s="8"/>
      <c r="H753" s="8"/>
      <c r="I753" s="8" t="s">
        <v>5463</v>
      </c>
      <c r="J753" s="8"/>
      <c r="K753" s="8"/>
      <c r="L753" s="8" t="s">
        <v>116</v>
      </c>
      <c r="M753" s="8"/>
      <c r="N753" s="8" t="s">
        <v>5464</v>
      </c>
      <c r="O753" s="8" t="s">
        <v>135</v>
      </c>
      <c r="P753" s="8" t="s">
        <v>141</v>
      </c>
      <c r="Q753" s="8" t="s">
        <v>5465</v>
      </c>
      <c r="R753" s="8" t="s">
        <v>144</v>
      </c>
      <c r="S753" s="8" t="s">
        <v>5466</v>
      </c>
      <c r="T753" s="12">
        <v>122</v>
      </c>
      <c r="U753" s="12"/>
      <c r="V753" s="8" t="s">
        <v>148</v>
      </c>
      <c r="W753" s="8" t="s">
        <v>432</v>
      </c>
      <c r="X753" s="8">
        <v>14</v>
      </c>
      <c r="Y753" s="8" t="s">
        <v>1251</v>
      </c>
      <c r="Z753" s="8">
        <v>14</v>
      </c>
      <c r="AA753" s="8" t="s">
        <v>1251</v>
      </c>
      <c r="AB753" s="8">
        <v>22</v>
      </c>
      <c r="AC753" s="8" t="s">
        <v>135</v>
      </c>
      <c r="AD753" s="8">
        <v>76125</v>
      </c>
      <c r="AE753" s="8"/>
      <c r="AF753" s="8"/>
      <c r="AG753" s="8"/>
      <c r="AH753" s="8"/>
      <c r="AI753" s="8" t="s">
        <v>2668</v>
      </c>
      <c r="AJ753" s="8" t="s">
        <v>282</v>
      </c>
      <c r="AK753" s="8" t="s">
        <v>282</v>
      </c>
      <c r="AL753" s="8">
        <v>2222930365</v>
      </c>
      <c r="AM753" s="8" t="s">
        <v>5467</v>
      </c>
      <c r="AN753" s="8" t="s">
        <v>3107</v>
      </c>
      <c r="AO753" s="8"/>
      <c r="AP753" s="8">
        <v>4426300597</v>
      </c>
      <c r="AQ753" s="8" t="s">
        <v>5467</v>
      </c>
      <c r="AR753" s="8" t="s">
        <v>1253</v>
      </c>
      <c r="AS753" s="8"/>
      <c r="AT753" s="7" t="s">
        <v>1254</v>
      </c>
      <c r="AU753" s="9">
        <v>45747</v>
      </c>
      <c r="AV753" s="8" t="s">
        <v>3109</v>
      </c>
    </row>
    <row r="754" spans="1:48" x14ac:dyDescent="0.25">
      <c r="A754" s="8">
        <v>2025</v>
      </c>
      <c r="B754" s="9">
        <v>45658</v>
      </c>
      <c r="C754" s="9">
        <v>45747</v>
      </c>
      <c r="D754" s="8" t="s">
        <v>113</v>
      </c>
      <c r="E754" s="8"/>
      <c r="F754" s="8"/>
      <c r="G754" s="8"/>
      <c r="H754" s="8"/>
      <c r="I754" s="8" t="s">
        <v>5468</v>
      </c>
      <c r="J754" s="8"/>
      <c r="K754" s="8"/>
      <c r="L754" s="8" t="s">
        <v>116</v>
      </c>
      <c r="M754" s="8"/>
      <c r="N754" s="8" t="s">
        <v>5469</v>
      </c>
      <c r="O754" s="8" t="s">
        <v>121</v>
      </c>
      <c r="P754" s="8" t="s">
        <v>141</v>
      </c>
      <c r="Q754" s="8" t="s">
        <v>5470</v>
      </c>
      <c r="R754" s="8" t="s">
        <v>144</v>
      </c>
      <c r="S754" s="8" t="s">
        <v>5471</v>
      </c>
      <c r="T754" s="12">
        <v>4621</v>
      </c>
      <c r="U754" s="12">
        <v>5</v>
      </c>
      <c r="V754" s="8" t="s">
        <v>148</v>
      </c>
      <c r="W754" s="8" t="s">
        <v>1250</v>
      </c>
      <c r="X754" s="8">
        <v>20</v>
      </c>
      <c r="Y754" s="8" t="s">
        <v>1803</v>
      </c>
      <c r="Z754" s="8">
        <v>20</v>
      </c>
      <c r="AA754" s="8" t="s">
        <v>1803</v>
      </c>
      <c r="AB754" s="8">
        <v>11</v>
      </c>
      <c r="AC754" s="8" t="s">
        <v>121</v>
      </c>
      <c r="AD754" s="8">
        <v>37238</v>
      </c>
      <c r="AE754" s="8"/>
      <c r="AF754" s="8"/>
      <c r="AG754" s="8"/>
      <c r="AH754" s="8"/>
      <c r="AI754" s="8" t="s">
        <v>5472</v>
      </c>
      <c r="AJ754" s="8" t="s">
        <v>193</v>
      </c>
      <c r="AK754" s="8" t="s">
        <v>2227</v>
      </c>
      <c r="AL754" s="8">
        <v>4771298213</v>
      </c>
      <c r="AM754" s="8" t="s">
        <v>5473</v>
      </c>
      <c r="AN754" s="8" t="s">
        <v>3107</v>
      </c>
      <c r="AO754" s="8"/>
      <c r="AP754" s="8">
        <v>4774708591</v>
      </c>
      <c r="AQ754" s="8" t="s">
        <v>5473</v>
      </c>
      <c r="AR754" s="8" t="s">
        <v>1253</v>
      </c>
      <c r="AS754" s="8"/>
      <c r="AT754" s="7" t="s">
        <v>1254</v>
      </c>
      <c r="AU754" s="9">
        <v>45747</v>
      </c>
      <c r="AV754" s="8" t="s">
        <v>3109</v>
      </c>
    </row>
    <row r="755" spans="1:48" x14ac:dyDescent="0.25">
      <c r="A755" s="8">
        <v>2025</v>
      </c>
      <c r="B755" s="9">
        <v>45658</v>
      </c>
      <c r="C755" s="9">
        <v>45747</v>
      </c>
      <c r="D755" s="8" t="s">
        <v>113</v>
      </c>
      <c r="E755" s="8"/>
      <c r="F755" s="8"/>
      <c r="G755" s="8"/>
      <c r="H755" s="8"/>
      <c r="I755" s="8" t="s">
        <v>5474</v>
      </c>
      <c r="J755" s="8"/>
      <c r="K755" s="8"/>
      <c r="L755" s="8" t="s">
        <v>116</v>
      </c>
      <c r="M755" s="8"/>
      <c r="N755" s="8" t="s">
        <v>5475</v>
      </c>
      <c r="O755" s="8" t="s">
        <v>135</v>
      </c>
      <c r="P755" s="8" t="s">
        <v>141</v>
      </c>
      <c r="Q755" s="8" t="s">
        <v>5476</v>
      </c>
      <c r="R755" s="8" t="s">
        <v>144</v>
      </c>
      <c r="S755" s="8" t="s">
        <v>4712</v>
      </c>
      <c r="T755" s="12">
        <v>36</v>
      </c>
      <c r="U755" s="12" t="s">
        <v>4713</v>
      </c>
      <c r="V755" s="8" t="s">
        <v>148</v>
      </c>
      <c r="W755" s="8" t="s">
        <v>813</v>
      </c>
      <c r="X755" s="8">
        <v>14</v>
      </c>
      <c r="Y755" s="8" t="s">
        <v>1251</v>
      </c>
      <c r="Z755" s="8">
        <v>14</v>
      </c>
      <c r="AA755" s="8" t="s">
        <v>1251</v>
      </c>
      <c r="AB755" s="8">
        <v>22</v>
      </c>
      <c r="AC755" s="8" t="s">
        <v>135</v>
      </c>
      <c r="AD755" s="8">
        <v>76060</v>
      </c>
      <c r="AE755" s="8"/>
      <c r="AF755" s="8"/>
      <c r="AG755" s="8"/>
      <c r="AH755" s="8"/>
      <c r="AI755" s="8" t="s">
        <v>2428</v>
      </c>
      <c r="AJ755" s="8" t="s">
        <v>243</v>
      </c>
      <c r="AK755" s="8" t="s">
        <v>5477</v>
      </c>
      <c r="AL755" s="8">
        <v>4421274322</v>
      </c>
      <c r="AM755" s="8" t="s">
        <v>5478</v>
      </c>
      <c r="AN755" s="8" t="s">
        <v>3107</v>
      </c>
      <c r="AO755" s="8"/>
      <c r="AP755" s="8">
        <v>4423271619</v>
      </c>
      <c r="AQ755" s="8" t="s">
        <v>5478</v>
      </c>
      <c r="AR755" s="8" t="s">
        <v>1253</v>
      </c>
      <c r="AS755" s="8"/>
      <c r="AT755" s="7" t="s">
        <v>1254</v>
      </c>
      <c r="AU755" s="9">
        <v>45747</v>
      </c>
      <c r="AV755" s="8" t="s">
        <v>3109</v>
      </c>
    </row>
    <row r="756" spans="1:48" x14ac:dyDescent="0.25">
      <c r="A756" s="8">
        <v>2025</v>
      </c>
      <c r="B756" s="9">
        <v>45658</v>
      </c>
      <c r="C756" s="9">
        <v>45747</v>
      </c>
      <c r="D756" s="8" t="s">
        <v>113</v>
      </c>
      <c r="E756" s="8"/>
      <c r="F756" s="8"/>
      <c r="G756" s="8"/>
      <c r="H756" s="8"/>
      <c r="I756" s="8" t="s">
        <v>5479</v>
      </c>
      <c r="J756" s="8"/>
      <c r="K756" s="8"/>
      <c r="L756" s="8" t="s">
        <v>116</v>
      </c>
      <c r="M756" s="8"/>
      <c r="N756" s="8" t="s">
        <v>5480</v>
      </c>
      <c r="O756" s="8" t="s">
        <v>138</v>
      </c>
      <c r="P756" s="8" t="s">
        <v>141</v>
      </c>
      <c r="Q756" s="8" t="s">
        <v>5481</v>
      </c>
      <c r="R756" s="8" t="s">
        <v>144</v>
      </c>
      <c r="S756" s="8" t="s">
        <v>3570</v>
      </c>
      <c r="T756" s="12">
        <v>50</v>
      </c>
      <c r="U756" s="12" t="s">
        <v>3650</v>
      </c>
      <c r="V756" s="8" t="s">
        <v>148</v>
      </c>
      <c r="W756" s="8" t="s">
        <v>5482</v>
      </c>
      <c r="X756" s="8">
        <v>4</v>
      </c>
      <c r="Y756" s="8" t="s">
        <v>3572</v>
      </c>
      <c r="Z756" s="8">
        <v>4</v>
      </c>
      <c r="AA756" s="8" t="s">
        <v>3572</v>
      </c>
      <c r="AB756" s="8">
        <v>9</v>
      </c>
      <c r="AC756" s="8" t="s">
        <v>138</v>
      </c>
      <c r="AD756" s="8" t="s">
        <v>3573</v>
      </c>
      <c r="AE756" s="8"/>
      <c r="AF756" s="8"/>
      <c r="AG756" s="8"/>
      <c r="AH756" s="8"/>
      <c r="AI756" s="8" t="s">
        <v>5483</v>
      </c>
      <c r="AJ756" s="8" t="s">
        <v>282</v>
      </c>
      <c r="AK756" s="8" t="s">
        <v>3036</v>
      </c>
      <c r="AL756" s="8">
        <v>4425605948</v>
      </c>
      <c r="AM756" s="8" t="s">
        <v>5484</v>
      </c>
      <c r="AN756" s="8" t="s">
        <v>3107</v>
      </c>
      <c r="AO756" s="8"/>
      <c r="AP756" s="8">
        <v>4425605948</v>
      </c>
      <c r="AQ756" s="8" t="s">
        <v>5484</v>
      </c>
      <c r="AR756" s="8" t="s">
        <v>1253</v>
      </c>
      <c r="AS756" s="8"/>
      <c r="AT756" s="7" t="s">
        <v>1254</v>
      </c>
      <c r="AU756" s="9">
        <v>45747</v>
      </c>
      <c r="AV756" s="8" t="s">
        <v>3109</v>
      </c>
    </row>
    <row r="757" spans="1:48" x14ac:dyDescent="0.25">
      <c r="A757" s="8">
        <v>2025</v>
      </c>
      <c r="B757" s="9">
        <v>45658</v>
      </c>
      <c r="C757" s="9">
        <v>45747</v>
      </c>
      <c r="D757" s="8" t="s">
        <v>113</v>
      </c>
      <c r="E757" s="8"/>
      <c r="F757" s="8"/>
      <c r="G757" s="8"/>
      <c r="H757" s="8"/>
      <c r="I757" s="8" t="s">
        <v>5485</v>
      </c>
      <c r="J757" s="8"/>
      <c r="K757" s="8"/>
      <c r="L757" s="8" t="s">
        <v>116</v>
      </c>
      <c r="M757" s="8"/>
      <c r="N757" s="8" t="s">
        <v>5486</v>
      </c>
      <c r="O757" s="8" t="s">
        <v>136</v>
      </c>
      <c r="P757" s="8" t="s">
        <v>141</v>
      </c>
      <c r="Q757" s="8" t="s">
        <v>5487</v>
      </c>
      <c r="R757" s="8" t="s">
        <v>144</v>
      </c>
      <c r="S757" s="8" t="s">
        <v>5488</v>
      </c>
      <c r="T757" s="12">
        <v>536</v>
      </c>
      <c r="U757" s="12"/>
      <c r="V757" s="8" t="s">
        <v>148</v>
      </c>
      <c r="W757" s="8" t="s">
        <v>418</v>
      </c>
      <c r="X757" s="8">
        <v>19</v>
      </c>
      <c r="Y757" s="8" t="s">
        <v>3839</v>
      </c>
      <c r="Z757" s="8">
        <v>19</v>
      </c>
      <c r="AA757" s="8" t="s">
        <v>3839</v>
      </c>
      <c r="AB757" s="8">
        <v>19</v>
      </c>
      <c r="AC757" s="8" t="s">
        <v>136</v>
      </c>
      <c r="AD757" s="8">
        <v>66200</v>
      </c>
      <c r="AE757" s="8"/>
      <c r="AF757" s="8"/>
      <c r="AG757" s="8"/>
      <c r="AH757" s="8"/>
      <c r="AI757" s="8" t="s">
        <v>5489</v>
      </c>
      <c r="AJ757" s="8" t="s">
        <v>957</v>
      </c>
      <c r="AK757" s="8" t="s">
        <v>5490</v>
      </c>
      <c r="AL757" s="8">
        <v>8123158086</v>
      </c>
      <c r="AM757" s="8" t="s">
        <v>5491</v>
      </c>
      <c r="AN757" s="8" t="s">
        <v>3107</v>
      </c>
      <c r="AO757" s="8"/>
      <c r="AP757" s="8">
        <v>8123158086</v>
      </c>
      <c r="AQ757" s="8" t="s">
        <v>5492</v>
      </c>
      <c r="AR757" s="8" t="s">
        <v>1253</v>
      </c>
      <c r="AS757" s="8"/>
      <c r="AT757" s="7" t="s">
        <v>1254</v>
      </c>
      <c r="AU757" s="9">
        <v>45747</v>
      </c>
      <c r="AV757" s="8" t="s">
        <v>3109</v>
      </c>
    </row>
    <row r="758" spans="1:48" x14ac:dyDescent="0.25">
      <c r="A758" s="8">
        <v>2025</v>
      </c>
      <c r="B758" s="9">
        <v>45658</v>
      </c>
      <c r="C758" s="9">
        <v>45747</v>
      </c>
      <c r="D758" s="8" t="s">
        <v>113</v>
      </c>
      <c r="E758" s="8"/>
      <c r="F758" s="8"/>
      <c r="G758" s="8"/>
      <c r="H758" s="8"/>
      <c r="I758" s="8" t="s">
        <v>5493</v>
      </c>
      <c r="J758" s="8"/>
      <c r="K758" s="8"/>
      <c r="L758" s="8" t="s">
        <v>116</v>
      </c>
      <c r="M758" s="8"/>
      <c r="N758" s="8" t="s">
        <v>5494</v>
      </c>
      <c r="O758" s="8" t="s">
        <v>138</v>
      </c>
      <c r="P758" s="8" t="s">
        <v>141</v>
      </c>
      <c r="Q758" s="8" t="s">
        <v>5495</v>
      </c>
      <c r="R758" s="8" t="s">
        <v>144</v>
      </c>
      <c r="S758" s="8" t="s">
        <v>5496</v>
      </c>
      <c r="T758" s="12">
        <v>501</v>
      </c>
      <c r="U758" s="12" t="s">
        <v>5497</v>
      </c>
      <c r="V758" s="8" t="s">
        <v>148</v>
      </c>
      <c r="W758" s="8" t="s">
        <v>5498</v>
      </c>
      <c r="X758" s="8">
        <v>10</v>
      </c>
      <c r="Y758" s="8" t="s">
        <v>3592</v>
      </c>
      <c r="Z758" s="8">
        <v>10</v>
      </c>
      <c r="AA758" s="8" t="s">
        <v>3592</v>
      </c>
      <c r="AB758" s="8">
        <v>9</v>
      </c>
      <c r="AC758" s="8" t="s">
        <v>138</v>
      </c>
      <c r="AD758" s="8" t="s">
        <v>5499</v>
      </c>
      <c r="AE758" s="8"/>
      <c r="AF758" s="8"/>
      <c r="AG758" s="8"/>
      <c r="AH758" s="8"/>
      <c r="AI758" s="8" t="s">
        <v>2951</v>
      </c>
      <c r="AJ758" s="8" t="s">
        <v>1604</v>
      </c>
      <c r="AK758" s="8" t="s">
        <v>1573</v>
      </c>
      <c r="AL758" s="8">
        <v>5528988714</v>
      </c>
      <c r="AM758" s="8" t="s">
        <v>5500</v>
      </c>
      <c r="AN758" s="8" t="s">
        <v>3107</v>
      </c>
      <c r="AO758" s="8"/>
      <c r="AP758" s="8">
        <v>5550352942</v>
      </c>
      <c r="AQ758" s="8" t="s">
        <v>5501</v>
      </c>
      <c r="AR758" s="8" t="s">
        <v>1253</v>
      </c>
      <c r="AS758" s="8"/>
      <c r="AT758" s="7" t="s">
        <v>1254</v>
      </c>
      <c r="AU758" s="9">
        <v>45747</v>
      </c>
      <c r="AV758" s="8" t="s">
        <v>3109</v>
      </c>
    </row>
    <row r="759" spans="1:48" x14ac:dyDescent="0.25">
      <c r="A759" s="8">
        <v>2025</v>
      </c>
      <c r="B759" s="9">
        <v>45658</v>
      </c>
      <c r="C759" s="9">
        <v>45747</v>
      </c>
      <c r="D759" s="8" t="s">
        <v>113</v>
      </c>
      <c r="E759" s="8"/>
      <c r="F759" s="8"/>
      <c r="G759" s="8"/>
      <c r="H759" s="8"/>
      <c r="I759" s="8" t="s">
        <v>5502</v>
      </c>
      <c r="J759" s="8"/>
      <c r="K759" s="8"/>
      <c r="L759" s="8" t="s">
        <v>116</v>
      </c>
      <c r="M759" s="8"/>
      <c r="N759" s="8" t="s">
        <v>5503</v>
      </c>
      <c r="O759" s="8" t="s">
        <v>138</v>
      </c>
      <c r="P759" s="8" t="s">
        <v>141</v>
      </c>
      <c r="Q759" s="8" t="s">
        <v>5504</v>
      </c>
      <c r="R759" s="8" t="s">
        <v>144</v>
      </c>
      <c r="S759" s="8" t="s">
        <v>5505</v>
      </c>
      <c r="T759" s="12">
        <v>7</v>
      </c>
      <c r="U759" s="12"/>
      <c r="V759" s="8" t="s">
        <v>148</v>
      </c>
      <c r="W759" s="8" t="s">
        <v>5506</v>
      </c>
      <c r="X759" s="8">
        <v>15</v>
      </c>
      <c r="Y759" s="8" t="s">
        <v>870</v>
      </c>
      <c r="Z759" s="8">
        <v>15</v>
      </c>
      <c r="AA759" s="8" t="s">
        <v>870</v>
      </c>
      <c r="AB759" s="8">
        <v>9</v>
      </c>
      <c r="AC759" s="8" t="s">
        <v>138</v>
      </c>
      <c r="AD759" s="8" t="s">
        <v>5507</v>
      </c>
      <c r="AE759" s="8"/>
      <c r="AF759" s="8"/>
      <c r="AG759" s="8"/>
      <c r="AH759" s="8"/>
      <c r="AI759" s="8" t="s">
        <v>5508</v>
      </c>
      <c r="AJ759" s="8" t="s">
        <v>2330</v>
      </c>
      <c r="AK759" s="8" t="s">
        <v>258</v>
      </c>
      <c r="AL759" s="8">
        <v>4423681108</v>
      </c>
      <c r="AM759" s="8" t="s">
        <v>5509</v>
      </c>
      <c r="AN759" s="8" t="s">
        <v>3107</v>
      </c>
      <c r="AO759" s="8"/>
      <c r="AP759" s="8">
        <v>4423681100</v>
      </c>
      <c r="AQ759" s="8" t="s">
        <v>5509</v>
      </c>
      <c r="AR759" s="8" t="s">
        <v>1253</v>
      </c>
      <c r="AS759" s="8"/>
      <c r="AT759" s="7" t="s">
        <v>1254</v>
      </c>
      <c r="AU759" s="9">
        <v>45747</v>
      </c>
      <c r="AV759" s="8" t="s">
        <v>3109</v>
      </c>
    </row>
    <row r="760" spans="1:48" x14ac:dyDescent="0.25">
      <c r="A760" s="8">
        <v>2025</v>
      </c>
      <c r="B760" s="9">
        <v>45658</v>
      </c>
      <c r="C760" s="9">
        <v>45747</v>
      </c>
      <c r="D760" s="8" t="s">
        <v>113</v>
      </c>
      <c r="E760" s="8"/>
      <c r="F760" s="8"/>
      <c r="G760" s="8"/>
      <c r="H760" s="8"/>
      <c r="I760" s="8" t="s">
        <v>5510</v>
      </c>
      <c r="J760" s="8"/>
      <c r="K760" s="8"/>
      <c r="L760" s="8" t="s">
        <v>116</v>
      </c>
      <c r="M760" s="8"/>
      <c r="N760" s="8" t="s">
        <v>5511</v>
      </c>
      <c r="O760" s="8" t="s">
        <v>134</v>
      </c>
      <c r="P760" s="8" t="s">
        <v>141</v>
      </c>
      <c r="Q760" s="8" t="s">
        <v>5512</v>
      </c>
      <c r="R760" s="8" t="s">
        <v>144</v>
      </c>
      <c r="S760" s="8" t="s">
        <v>5513</v>
      </c>
      <c r="T760" s="12">
        <v>40</v>
      </c>
      <c r="U760" s="12"/>
      <c r="V760" s="8" t="s">
        <v>148</v>
      </c>
      <c r="W760" s="8" t="s">
        <v>1250</v>
      </c>
      <c r="X760" s="8">
        <v>50</v>
      </c>
      <c r="Y760" s="8" t="s">
        <v>3135</v>
      </c>
      <c r="Z760" s="8">
        <v>50</v>
      </c>
      <c r="AA760" s="8" t="s">
        <v>3135</v>
      </c>
      <c r="AB760" s="8">
        <v>31</v>
      </c>
      <c r="AC760" s="8" t="s">
        <v>134</v>
      </c>
      <c r="AD760" s="8">
        <v>97200</v>
      </c>
      <c r="AE760" s="8"/>
      <c r="AF760" s="8"/>
      <c r="AG760" s="8"/>
      <c r="AH760" s="8"/>
      <c r="AI760" s="8" t="s">
        <v>5514</v>
      </c>
      <c r="AJ760" s="8" t="s">
        <v>5515</v>
      </c>
      <c r="AK760" s="8" t="s">
        <v>5516</v>
      </c>
      <c r="AL760" s="8">
        <v>9991415754</v>
      </c>
      <c r="AM760" s="8" t="s">
        <v>5517</v>
      </c>
      <c r="AN760" s="8" t="s">
        <v>3107</v>
      </c>
      <c r="AO760" s="8"/>
      <c r="AP760" s="8">
        <v>9991415754</v>
      </c>
      <c r="AQ760" s="8" t="s">
        <v>5517</v>
      </c>
      <c r="AR760" s="8" t="s">
        <v>1253</v>
      </c>
      <c r="AS760" s="8"/>
      <c r="AT760" s="7" t="s">
        <v>1254</v>
      </c>
      <c r="AU760" s="9">
        <v>45747</v>
      </c>
      <c r="AV760" s="8" t="s">
        <v>3109</v>
      </c>
    </row>
    <row r="761" spans="1:48" x14ac:dyDescent="0.25">
      <c r="A761" s="8">
        <v>2025</v>
      </c>
      <c r="B761" s="9">
        <v>45658</v>
      </c>
      <c r="C761" s="9">
        <v>45747</v>
      </c>
      <c r="D761" s="8" t="s">
        <v>113</v>
      </c>
      <c r="E761" s="8"/>
      <c r="F761" s="8"/>
      <c r="G761" s="8"/>
      <c r="H761" s="8"/>
      <c r="I761" s="8" t="s">
        <v>5518</v>
      </c>
      <c r="J761" s="8"/>
      <c r="K761" s="8"/>
      <c r="L761" s="8" t="s">
        <v>116</v>
      </c>
      <c r="M761" s="8"/>
      <c r="N761" s="8" t="s">
        <v>5519</v>
      </c>
      <c r="O761" s="8" t="s">
        <v>120</v>
      </c>
      <c r="P761" s="8" t="s">
        <v>141</v>
      </c>
      <c r="Q761" s="8" t="s">
        <v>5520</v>
      </c>
      <c r="R761" s="8" t="s">
        <v>144</v>
      </c>
      <c r="S761" s="8" t="s">
        <v>5521</v>
      </c>
      <c r="T761" s="12" t="s">
        <v>5522</v>
      </c>
      <c r="U761" s="12" t="s">
        <v>5523</v>
      </c>
      <c r="V761" s="8" t="s">
        <v>148</v>
      </c>
      <c r="W761" s="8" t="s">
        <v>5524</v>
      </c>
      <c r="X761" s="8">
        <v>8</v>
      </c>
      <c r="Y761" s="8" t="s">
        <v>415</v>
      </c>
      <c r="Z761" s="8">
        <v>8</v>
      </c>
      <c r="AA761" s="8" t="s">
        <v>415</v>
      </c>
      <c r="AB761" s="8">
        <v>23</v>
      </c>
      <c r="AC761" s="8" t="s">
        <v>120</v>
      </c>
      <c r="AD761" s="8">
        <v>77716</v>
      </c>
      <c r="AE761" s="8"/>
      <c r="AF761" s="8"/>
      <c r="AG761" s="8"/>
      <c r="AH761" s="8"/>
      <c r="AI761" s="8" t="s">
        <v>5525</v>
      </c>
      <c r="AJ761" s="8" t="s">
        <v>4009</v>
      </c>
      <c r="AK761" s="8" t="s">
        <v>2693</v>
      </c>
      <c r="AL761" s="8">
        <v>8717091016</v>
      </c>
      <c r="AM761" s="8" t="s">
        <v>5526</v>
      </c>
      <c r="AN761" s="8" t="s">
        <v>3107</v>
      </c>
      <c r="AO761" s="8"/>
      <c r="AP761" s="8">
        <v>8717091016</v>
      </c>
      <c r="AQ761" s="8" t="s">
        <v>5526</v>
      </c>
      <c r="AR761" s="8" t="s">
        <v>1253</v>
      </c>
      <c r="AS761" s="8"/>
      <c r="AT761" s="7" t="s">
        <v>1254</v>
      </c>
      <c r="AU761" s="9">
        <v>45747</v>
      </c>
      <c r="AV761" s="8" t="s">
        <v>3109</v>
      </c>
    </row>
    <row r="762" spans="1:48" x14ac:dyDescent="0.25">
      <c r="A762" s="8">
        <v>2025</v>
      </c>
      <c r="B762" s="9">
        <v>45658</v>
      </c>
      <c r="C762" s="9">
        <v>45747</v>
      </c>
      <c r="D762" s="8" t="s">
        <v>113</v>
      </c>
      <c r="E762" s="8"/>
      <c r="F762" s="8"/>
      <c r="G762" s="8"/>
      <c r="H762" s="8"/>
      <c r="I762" s="8" t="s">
        <v>5527</v>
      </c>
      <c r="J762" s="8"/>
      <c r="K762" s="8"/>
      <c r="L762" s="8" t="s">
        <v>116</v>
      </c>
      <c r="M762" s="8"/>
      <c r="N762" s="8" t="s">
        <v>5528</v>
      </c>
      <c r="O762" s="8" t="s">
        <v>117</v>
      </c>
      <c r="P762" s="8" t="s">
        <v>141</v>
      </c>
      <c r="Q762" s="8" t="s">
        <v>5529</v>
      </c>
      <c r="R762" s="8" t="s">
        <v>144</v>
      </c>
      <c r="S762" s="8" t="s">
        <v>5530</v>
      </c>
      <c r="T762" s="12">
        <v>43</v>
      </c>
      <c r="U762" s="12"/>
      <c r="V762" s="8" t="s">
        <v>148</v>
      </c>
      <c r="W762" s="8" t="s">
        <v>5531</v>
      </c>
      <c r="X762" s="8">
        <v>57</v>
      </c>
      <c r="Y762" s="8" t="s">
        <v>1792</v>
      </c>
      <c r="Z762" s="8">
        <v>57</v>
      </c>
      <c r="AA762" s="8" t="s">
        <v>1792</v>
      </c>
      <c r="AB762" s="8">
        <v>15</v>
      </c>
      <c r="AC762" s="8" t="s">
        <v>117</v>
      </c>
      <c r="AD762" s="8">
        <v>53125</v>
      </c>
      <c r="AE762" s="8"/>
      <c r="AF762" s="8"/>
      <c r="AG762" s="8"/>
      <c r="AH762" s="8"/>
      <c r="AI762" s="8" t="s">
        <v>5532</v>
      </c>
      <c r="AJ762" s="8" t="s">
        <v>5401</v>
      </c>
      <c r="AK762" s="8" t="s">
        <v>957</v>
      </c>
      <c r="AL762" s="8">
        <v>5552049338</v>
      </c>
      <c r="AM762" s="8" t="s">
        <v>5533</v>
      </c>
      <c r="AN762" s="8" t="s">
        <v>3107</v>
      </c>
      <c r="AO762" s="8"/>
      <c r="AP762" s="8">
        <v>5552049338</v>
      </c>
      <c r="AQ762" s="8" t="s">
        <v>5533</v>
      </c>
      <c r="AR762" s="8" t="s">
        <v>1253</v>
      </c>
      <c r="AS762" s="8"/>
      <c r="AT762" s="7" t="s">
        <v>1254</v>
      </c>
      <c r="AU762" s="9">
        <v>45747</v>
      </c>
      <c r="AV762" s="8" t="s">
        <v>3109</v>
      </c>
    </row>
    <row r="763" spans="1:48" x14ac:dyDescent="0.25">
      <c r="A763" s="8">
        <v>2025</v>
      </c>
      <c r="B763" s="9">
        <v>45658</v>
      </c>
      <c r="C763" s="9">
        <v>45747</v>
      </c>
      <c r="D763" s="8" t="s">
        <v>113</v>
      </c>
      <c r="E763" s="8"/>
      <c r="F763" s="8"/>
      <c r="G763" s="8"/>
      <c r="H763" s="8"/>
      <c r="I763" s="8" t="s">
        <v>5534</v>
      </c>
      <c r="J763" s="8"/>
      <c r="K763" s="8"/>
      <c r="L763" s="8" t="s">
        <v>116</v>
      </c>
      <c r="M763" s="8"/>
      <c r="N763" s="8" t="s">
        <v>5535</v>
      </c>
      <c r="O763" s="8" t="s">
        <v>135</v>
      </c>
      <c r="P763" s="8" t="s">
        <v>141</v>
      </c>
      <c r="Q763" s="8" t="s">
        <v>5536</v>
      </c>
      <c r="R763" s="8" t="s">
        <v>144</v>
      </c>
      <c r="S763" s="8" t="s">
        <v>5537</v>
      </c>
      <c r="T763" s="12">
        <v>267</v>
      </c>
      <c r="U763" s="12"/>
      <c r="V763" s="8" t="s">
        <v>148</v>
      </c>
      <c r="W763" s="8" t="s">
        <v>5538</v>
      </c>
      <c r="X763" s="8">
        <v>14</v>
      </c>
      <c r="Y763" s="8" t="s">
        <v>1251</v>
      </c>
      <c r="Z763" s="8">
        <v>14</v>
      </c>
      <c r="AA763" s="8" t="s">
        <v>1251</v>
      </c>
      <c r="AB763" s="8">
        <v>22</v>
      </c>
      <c r="AC763" s="8" t="s">
        <v>135</v>
      </c>
      <c r="AD763" s="8">
        <v>76099</v>
      </c>
      <c r="AE763" s="8"/>
      <c r="AF763" s="8"/>
      <c r="AG763" s="8"/>
      <c r="AH763" s="8"/>
      <c r="AI763" s="8" t="s">
        <v>5539</v>
      </c>
      <c r="AJ763" s="8" t="s">
        <v>234</v>
      </c>
      <c r="AK763" s="8" t="s">
        <v>1069</v>
      </c>
      <c r="AL763" s="8">
        <v>4422314573</v>
      </c>
      <c r="AM763" s="8" t="s">
        <v>5540</v>
      </c>
      <c r="AN763" s="8" t="s">
        <v>3107</v>
      </c>
      <c r="AO763" s="8"/>
      <c r="AP763" s="8">
        <v>4422130062</v>
      </c>
      <c r="AQ763" s="8" t="s">
        <v>5540</v>
      </c>
      <c r="AR763" s="8" t="s">
        <v>1253</v>
      </c>
      <c r="AS763" s="8"/>
      <c r="AT763" s="7" t="s">
        <v>1254</v>
      </c>
      <c r="AU763" s="9">
        <v>45747</v>
      </c>
      <c r="AV763" s="8" t="s">
        <v>3109</v>
      </c>
    </row>
    <row r="764" spans="1:48" x14ac:dyDescent="0.25">
      <c r="A764" s="8">
        <v>2025</v>
      </c>
      <c r="B764" s="9">
        <v>45658</v>
      </c>
      <c r="C764" s="9">
        <v>45747</v>
      </c>
      <c r="D764" s="8" t="s">
        <v>113</v>
      </c>
      <c r="E764" s="8"/>
      <c r="F764" s="8"/>
      <c r="G764" s="8"/>
      <c r="H764" s="8"/>
      <c r="I764" s="8" t="s">
        <v>5541</v>
      </c>
      <c r="J764" s="8"/>
      <c r="K764" s="8"/>
      <c r="L764" s="8" t="s">
        <v>116</v>
      </c>
      <c r="M764" s="8"/>
      <c r="N764" s="8" t="s">
        <v>5542</v>
      </c>
      <c r="O764" s="8" t="s">
        <v>135</v>
      </c>
      <c r="P764" s="8" t="s">
        <v>141</v>
      </c>
      <c r="Q764" s="8" t="s">
        <v>5543</v>
      </c>
      <c r="R764" s="8" t="s">
        <v>144</v>
      </c>
      <c r="S764" s="8" t="s">
        <v>3920</v>
      </c>
      <c r="T764" s="12">
        <v>47</v>
      </c>
      <c r="U764" s="12"/>
      <c r="V764" s="8" t="s">
        <v>148</v>
      </c>
      <c r="W764" s="8" t="s">
        <v>1921</v>
      </c>
      <c r="X764" s="8">
        <v>14</v>
      </c>
      <c r="Y764" s="8" t="s">
        <v>1251</v>
      </c>
      <c r="Z764" s="8">
        <v>14</v>
      </c>
      <c r="AA764" s="8" t="s">
        <v>1251</v>
      </c>
      <c r="AB764" s="8">
        <v>22</v>
      </c>
      <c r="AC764" s="8" t="s">
        <v>135</v>
      </c>
      <c r="AD764" s="8">
        <v>76030</v>
      </c>
      <c r="AE764" s="8"/>
      <c r="AF764" s="8"/>
      <c r="AG764" s="8"/>
      <c r="AH764" s="8"/>
      <c r="AI764" s="8" t="s">
        <v>3978</v>
      </c>
      <c r="AJ764" s="8" t="s">
        <v>5544</v>
      </c>
      <c r="AK764" s="8" t="s">
        <v>205</v>
      </c>
      <c r="AL764" s="8">
        <v>4428092343</v>
      </c>
      <c r="AM764" s="8" t="s">
        <v>5545</v>
      </c>
      <c r="AN764" s="8" t="s">
        <v>3107</v>
      </c>
      <c r="AO764" s="8"/>
      <c r="AP764" s="8">
        <v>4422169099</v>
      </c>
      <c r="AQ764" s="8" t="s">
        <v>5546</v>
      </c>
      <c r="AR764" s="8" t="s">
        <v>1253</v>
      </c>
      <c r="AS764" s="8"/>
      <c r="AT764" s="7" t="s">
        <v>1254</v>
      </c>
      <c r="AU764" s="9">
        <v>45747</v>
      </c>
      <c r="AV764" s="8" t="s">
        <v>3109</v>
      </c>
    </row>
    <row r="765" spans="1:48" x14ac:dyDescent="0.25">
      <c r="A765" s="8">
        <v>2025</v>
      </c>
      <c r="B765" s="9">
        <v>45658</v>
      </c>
      <c r="C765" s="9">
        <v>45747</v>
      </c>
      <c r="D765" s="8" t="s">
        <v>113</v>
      </c>
      <c r="E765" s="8"/>
      <c r="F765" s="8"/>
      <c r="G765" s="8"/>
      <c r="H765" s="8"/>
      <c r="I765" s="8" t="s">
        <v>5547</v>
      </c>
      <c r="J765" s="8"/>
      <c r="K765" s="8"/>
      <c r="L765" s="8" t="s">
        <v>116</v>
      </c>
      <c r="M765" s="8"/>
      <c r="N765" s="8" t="s">
        <v>5548</v>
      </c>
      <c r="O765" s="8" t="s">
        <v>135</v>
      </c>
      <c r="P765" s="8" t="s">
        <v>141</v>
      </c>
      <c r="Q765" s="8" t="s">
        <v>5549</v>
      </c>
      <c r="R765" s="8" t="s">
        <v>144</v>
      </c>
      <c r="S765" s="8" t="s">
        <v>5550</v>
      </c>
      <c r="T765" s="12">
        <v>8</v>
      </c>
      <c r="U765" s="12" t="s">
        <v>2968</v>
      </c>
      <c r="V765" s="8" t="s">
        <v>148</v>
      </c>
      <c r="W765" s="8" t="s">
        <v>1894</v>
      </c>
      <c r="X765" s="8">
        <v>14</v>
      </c>
      <c r="Y765" s="8" t="s">
        <v>1251</v>
      </c>
      <c r="Z765" s="8">
        <v>14</v>
      </c>
      <c r="AA765" s="8" t="s">
        <v>1251</v>
      </c>
      <c r="AB765" s="8">
        <v>22</v>
      </c>
      <c r="AC765" s="8" t="s">
        <v>135</v>
      </c>
      <c r="AD765" s="8">
        <v>76037</v>
      </c>
      <c r="AE765" s="8"/>
      <c r="AF765" s="8"/>
      <c r="AG765" s="8"/>
      <c r="AH765" s="8"/>
      <c r="AI765" s="8" t="s">
        <v>5551</v>
      </c>
      <c r="AJ765" s="8" t="s">
        <v>236</v>
      </c>
      <c r="AK765" s="8" t="s">
        <v>1063</v>
      </c>
      <c r="AL765" s="8">
        <v>4424799038</v>
      </c>
      <c r="AM765" s="8" t="s">
        <v>5552</v>
      </c>
      <c r="AN765" s="8" t="s">
        <v>3107</v>
      </c>
      <c r="AO765" s="8"/>
      <c r="AP765" s="8">
        <v>4422453265</v>
      </c>
      <c r="AQ765" s="8" t="s">
        <v>5552</v>
      </c>
      <c r="AR765" s="8" t="s">
        <v>1253</v>
      </c>
      <c r="AS765" s="8"/>
      <c r="AT765" s="7" t="s">
        <v>1254</v>
      </c>
      <c r="AU765" s="9">
        <v>45747</v>
      </c>
      <c r="AV765" s="8" t="s">
        <v>3109</v>
      </c>
    </row>
    <row r="766" spans="1:48" x14ac:dyDescent="0.25">
      <c r="A766" s="8">
        <v>2025</v>
      </c>
      <c r="B766" s="9">
        <v>45658</v>
      </c>
      <c r="C766" s="9">
        <v>45747</v>
      </c>
      <c r="D766" s="8" t="s">
        <v>113</v>
      </c>
      <c r="E766" s="8"/>
      <c r="F766" s="8"/>
      <c r="G766" s="8"/>
      <c r="H766" s="8"/>
      <c r="I766" s="8" t="s">
        <v>5553</v>
      </c>
      <c r="J766" s="8"/>
      <c r="K766" s="8"/>
      <c r="L766" s="8" t="s">
        <v>116</v>
      </c>
      <c r="M766" s="8"/>
      <c r="N766" s="8" t="s">
        <v>5554</v>
      </c>
      <c r="O766" s="8" t="s">
        <v>119</v>
      </c>
      <c r="P766" s="8" t="s">
        <v>141</v>
      </c>
      <c r="Q766" s="8" t="s">
        <v>5555</v>
      </c>
      <c r="R766" s="8" t="s">
        <v>144</v>
      </c>
      <c r="S766" s="8" t="s">
        <v>5556</v>
      </c>
      <c r="T766" s="12">
        <v>1807</v>
      </c>
      <c r="U766" s="12">
        <v>3</v>
      </c>
      <c r="V766" s="8" t="s">
        <v>148</v>
      </c>
      <c r="W766" s="8" t="s">
        <v>2022</v>
      </c>
      <c r="X766" s="8">
        <v>140</v>
      </c>
      <c r="Y766" s="8" t="s">
        <v>5557</v>
      </c>
      <c r="Z766" s="8">
        <v>140</v>
      </c>
      <c r="AA766" s="8" t="s">
        <v>5557</v>
      </c>
      <c r="AB766" s="8">
        <v>21</v>
      </c>
      <c r="AC766" s="8" t="s">
        <v>119</v>
      </c>
      <c r="AD766" s="8">
        <v>72770</v>
      </c>
      <c r="AE766" s="8"/>
      <c r="AF766" s="8"/>
      <c r="AG766" s="8"/>
      <c r="AH766" s="8"/>
      <c r="AI766" s="8" t="s">
        <v>5558</v>
      </c>
      <c r="AJ766" s="8" t="s">
        <v>2360</v>
      </c>
      <c r="AK766" s="8" t="s">
        <v>2285</v>
      </c>
      <c r="AL766" s="8">
        <v>2381358594</v>
      </c>
      <c r="AM766" s="8" t="s">
        <v>5559</v>
      </c>
      <c r="AN766" s="8" t="s">
        <v>3107</v>
      </c>
      <c r="AO766" s="8"/>
      <c r="AP766" s="8">
        <v>2381358594</v>
      </c>
      <c r="AQ766" s="8" t="s">
        <v>5560</v>
      </c>
      <c r="AR766" s="8" t="s">
        <v>1253</v>
      </c>
      <c r="AS766" s="8"/>
      <c r="AT766" s="7" t="s">
        <v>1254</v>
      </c>
      <c r="AU766" s="9">
        <v>45747</v>
      </c>
      <c r="AV766" s="8" t="s">
        <v>3109</v>
      </c>
    </row>
    <row r="767" spans="1:48" x14ac:dyDescent="0.25">
      <c r="A767" s="8">
        <v>2025</v>
      </c>
      <c r="B767" s="9">
        <v>45658</v>
      </c>
      <c r="C767" s="9">
        <v>45747</v>
      </c>
      <c r="D767" s="8" t="s">
        <v>113</v>
      </c>
      <c r="E767" s="8"/>
      <c r="F767" s="8"/>
      <c r="G767" s="8"/>
      <c r="H767" s="8"/>
      <c r="I767" s="8" t="s">
        <v>5561</v>
      </c>
      <c r="J767" s="8"/>
      <c r="K767" s="8"/>
      <c r="L767" s="8" t="s">
        <v>116</v>
      </c>
      <c r="M767" s="8"/>
      <c r="N767" s="8" t="s">
        <v>5562</v>
      </c>
      <c r="O767" s="8" t="s">
        <v>121</v>
      </c>
      <c r="P767" s="8" t="s">
        <v>141</v>
      </c>
      <c r="Q767" s="8" t="s">
        <v>5563</v>
      </c>
      <c r="R767" s="8" t="s">
        <v>144</v>
      </c>
      <c r="S767" s="8" t="s">
        <v>5564</v>
      </c>
      <c r="T767" s="12">
        <v>5003</v>
      </c>
      <c r="U767" s="12"/>
      <c r="V767" s="8" t="s">
        <v>148</v>
      </c>
      <c r="W767" s="8" t="s">
        <v>5565</v>
      </c>
      <c r="X767" s="8">
        <v>20</v>
      </c>
      <c r="Y767" s="8" t="s">
        <v>1803</v>
      </c>
      <c r="Z767" s="8">
        <v>20</v>
      </c>
      <c r="AA767" s="8" t="s">
        <v>1803</v>
      </c>
      <c r="AB767" s="8">
        <v>11</v>
      </c>
      <c r="AC767" s="8" t="s">
        <v>121</v>
      </c>
      <c r="AD767" s="8">
        <v>37669</v>
      </c>
      <c r="AE767" s="8"/>
      <c r="AF767" s="8"/>
      <c r="AG767" s="8"/>
      <c r="AH767" s="8"/>
      <c r="AI767" s="8" t="s">
        <v>5566</v>
      </c>
      <c r="AJ767" s="8" t="s">
        <v>236</v>
      </c>
      <c r="AK767" s="8" t="s">
        <v>5567</v>
      </c>
      <c r="AL767" s="8">
        <v>4422177320</v>
      </c>
      <c r="AM767" s="8" t="s">
        <v>5568</v>
      </c>
      <c r="AN767" s="8" t="s">
        <v>3107</v>
      </c>
      <c r="AO767" s="8"/>
      <c r="AP767" s="8">
        <v>4422177320</v>
      </c>
      <c r="AQ767" s="8" t="s">
        <v>5568</v>
      </c>
      <c r="AR767" s="8" t="s">
        <v>1253</v>
      </c>
      <c r="AS767" s="8"/>
      <c r="AT767" s="7" t="s">
        <v>1254</v>
      </c>
      <c r="AU767" s="9">
        <v>45747</v>
      </c>
      <c r="AV767" s="8" t="s">
        <v>3109</v>
      </c>
    </row>
    <row r="768" spans="1:48" x14ac:dyDescent="0.25">
      <c r="A768" s="8">
        <v>2025</v>
      </c>
      <c r="B768" s="9">
        <v>45658</v>
      </c>
      <c r="C768" s="9">
        <v>45747</v>
      </c>
      <c r="D768" s="8" t="s">
        <v>113</v>
      </c>
      <c r="E768" s="8"/>
      <c r="F768" s="8"/>
      <c r="G768" s="8"/>
      <c r="H768" s="8"/>
      <c r="I768" s="8" t="s">
        <v>5569</v>
      </c>
      <c r="J768" s="8"/>
      <c r="K768" s="8"/>
      <c r="L768" s="8" t="s">
        <v>116</v>
      </c>
      <c r="M768" s="8"/>
      <c r="N768" s="8" t="s">
        <v>5570</v>
      </c>
      <c r="O768" s="8" t="s">
        <v>135</v>
      </c>
      <c r="P768" s="8" t="s">
        <v>141</v>
      </c>
      <c r="Q768" s="8" t="s">
        <v>5571</v>
      </c>
      <c r="R768" s="8" t="s">
        <v>144</v>
      </c>
      <c r="S768" s="8" t="s">
        <v>5572</v>
      </c>
      <c r="T768" s="12">
        <v>28</v>
      </c>
      <c r="U768" s="12" t="s">
        <v>362</v>
      </c>
      <c r="V768" s="8" t="s">
        <v>148</v>
      </c>
      <c r="W768" s="8" t="s">
        <v>823</v>
      </c>
      <c r="X768" s="8">
        <v>14</v>
      </c>
      <c r="Y768" s="8" t="s">
        <v>1251</v>
      </c>
      <c r="Z768" s="8">
        <v>14</v>
      </c>
      <c r="AA768" s="8" t="s">
        <v>1251</v>
      </c>
      <c r="AB768" s="8">
        <v>22</v>
      </c>
      <c r="AC768" s="8" t="s">
        <v>135</v>
      </c>
      <c r="AD768" s="8">
        <v>76030</v>
      </c>
      <c r="AE768" s="8"/>
      <c r="AF768" s="8"/>
      <c r="AG768" s="8"/>
      <c r="AH768" s="8"/>
      <c r="AI768" s="8" t="s">
        <v>2098</v>
      </c>
      <c r="AJ768" s="8" t="s">
        <v>957</v>
      </c>
      <c r="AK768" s="8" t="s">
        <v>970</v>
      </c>
      <c r="AL768" s="8">
        <v>4422273333</v>
      </c>
      <c r="AM768" s="8" t="s">
        <v>5573</v>
      </c>
      <c r="AN768" s="8" t="s">
        <v>3107</v>
      </c>
      <c r="AO768" s="8"/>
      <c r="AP768" s="8">
        <v>4422273333</v>
      </c>
      <c r="AQ768" s="8" t="s">
        <v>5573</v>
      </c>
      <c r="AR768" s="8" t="s">
        <v>1253</v>
      </c>
      <c r="AS768" s="8"/>
      <c r="AT768" s="7" t="s">
        <v>1254</v>
      </c>
      <c r="AU768" s="9">
        <v>45747</v>
      </c>
      <c r="AV768" s="8" t="s">
        <v>3109</v>
      </c>
    </row>
    <row r="769" spans="1:48" x14ac:dyDescent="0.25">
      <c r="A769" s="8">
        <v>2025</v>
      </c>
      <c r="B769" s="9">
        <v>45658</v>
      </c>
      <c r="C769" s="9">
        <v>45747</v>
      </c>
      <c r="D769" s="8" t="s">
        <v>113</v>
      </c>
      <c r="E769" s="8"/>
      <c r="F769" s="8"/>
      <c r="G769" s="8"/>
      <c r="H769" s="8"/>
      <c r="I769" s="8" t="s">
        <v>5574</v>
      </c>
      <c r="J769" s="8"/>
      <c r="K769" s="8"/>
      <c r="L769" s="8" t="s">
        <v>116</v>
      </c>
      <c r="M769" s="8"/>
      <c r="N769" s="8" t="s">
        <v>5575</v>
      </c>
      <c r="O769" s="8" t="s">
        <v>117</v>
      </c>
      <c r="P769" s="8" t="s">
        <v>141</v>
      </c>
      <c r="Q769" s="8" t="s">
        <v>5576</v>
      </c>
      <c r="R769" s="8" t="s">
        <v>144</v>
      </c>
      <c r="S769" s="8" t="s">
        <v>5577</v>
      </c>
      <c r="T769" s="12">
        <v>14</v>
      </c>
      <c r="U769" s="12" t="s">
        <v>5578</v>
      </c>
      <c r="V769" s="8" t="s">
        <v>148</v>
      </c>
      <c r="W769" s="8" t="s">
        <v>5579</v>
      </c>
      <c r="X769" s="8">
        <v>57</v>
      </c>
      <c r="Y769" s="8" t="s">
        <v>1792</v>
      </c>
      <c r="Z769" s="8">
        <v>57</v>
      </c>
      <c r="AA769" s="8" t="s">
        <v>1792</v>
      </c>
      <c r="AB769" s="8">
        <v>15</v>
      </c>
      <c r="AC769" s="8" t="s">
        <v>117</v>
      </c>
      <c r="AD769" s="8">
        <v>53110</v>
      </c>
      <c r="AE769" s="8"/>
      <c r="AF769" s="8"/>
      <c r="AG769" s="8"/>
      <c r="AH769" s="8"/>
      <c r="AI769" s="8" t="s">
        <v>4151</v>
      </c>
      <c r="AJ769" s="8" t="s">
        <v>5580</v>
      </c>
      <c r="AK769" s="8" t="s">
        <v>5581</v>
      </c>
      <c r="AL769" s="8">
        <v>5555723284</v>
      </c>
      <c r="AM769" s="8" t="s">
        <v>5582</v>
      </c>
      <c r="AN769" s="8" t="s">
        <v>3107</v>
      </c>
      <c r="AO769" s="8"/>
      <c r="AP769" s="8">
        <v>5555723284</v>
      </c>
      <c r="AQ769" s="8" t="s">
        <v>5583</v>
      </c>
      <c r="AR769" s="8" t="s">
        <v>1253</v>
      </c>
      <c r="AS769" s="8"/>
      <c r="AT769" s="7" t="s">
        <v>1254</v>
      </c>
      <c r="AU769" s="9">
        <v>45747</v>
      </c>
      <c r="AV769" s="8" t="s">
        <v>3109</v>
      </c>
    </row>
    <row r="770" spans="1:48" x14ac:dyDescent="0.25">
      <c r="A770" s="8">
        <v>2025</v>
      </c>
      <c r="B770" s="9">
        <v>45658</v>
      </c>
      <c r="C770" s="9">
        <v>45747</v>
      </c>
      <c r="D770" s="8" t="s">
        <v>113</v>
      </c>
      <c r="E770" s="8"/>
      <c r="F770" s="8"/>
      <c r="G770" s="8"/>
      <c r="H770" s="8"/>
      <c r="I770" s="8" t="s">
        <v>5584</v>
      </c>
      <c r="J770" s="8"/>
      <c r="K770" s="8"/>
      <c r="L770" s="8" t="s">
        <v>116</v>
      </c>
      <c r="M770" s="8"/>
      <c r="N770" s="8" t="s">
        <v>5585</v>
      </c>
      <c r="O770" s="8" t="s">
        <v>135</v>
      </c>
      <c r="P770" s="8" t="s">
        <v>141</v>
      </c>
      <c r="Q770" s="8" t="s">
        <v>5586</v>
      </c>
      <c r="R770" s="8" t="s">
        <v>144</v>
      </c>
      <c r="S770" s="8" t="s">
        <v>5572</v>
      </c>
      <c r="T770" s="12">
        <v>28</v>
      </c>
      <c r="U770" s="12" t="s">
        <v>1756</v>
      </c>
      <c r="V770" s="8" t="s">
        <v>148</v>
      </c>
      <c r="W770" s="8" t="s">
        <v>823</v>
      </c>
      <c r="X770" s="8">
        <v>14</v>
      </c>
      <c r="Y770" s="8" t="s">
        <v>1251</v>
      </c>
      <c r="Z770" s="8">
        <v>14</v>
      </c>
      <c r="AA770" s="8" t="s">
        <v>1251</v>
      </c>
      <c r="AB770" s="8">
        <v>22</v>
      </c>
      <c r="AC770" s="8" t="s">
        <v>135</v>
      </c>
      <c r="AD770" s="8">
        <v>76030</v>
      </c>
      <c r="AE770" s="8"/>
      <c r="AF770" s="8"/>
      <c r="AG770" s="8"/>
      <c r="AH770" s="8"/>
      <c r="AI770" s="8" t="s">
        <v>2098</v>
      </c>
      <c r="AJ770" s="8" t="s">
        <v>957</v>
      </c>
      <c r="AK770" s="8" t="s">
        <v>970</v>
      </c>
      <c r="AL770" s="8">
        <v>4422273333</v>
      </c>
      <c r="AM770" s="8" t="s">
        <v>5573</v>
      </c>
      <c r="AN770" s="8" t="s">
        <v>3107</v>
      </c>
      <c r="AO770" s="8"/>
      <c r="AP770" s="8">
        <v>4422273333</v>
      </c>
      <c r="AQ770" s="8" t="s">
        <v>5573</v>
      </c>
      <c r="AR770" s="8" t="s">
        <v>1253</v>
      </c>
      <c r="AS770" s="8"/>
      <c r="AT770" s="7" t="s">
        <v>1254</v>
      </c>
      <c r="AU770" s="9">
        <v>45747</v>
      </c>
      <c r="AV770" s="8" t="s">
        <v>3109</v>
      </c>
    </row>
    <row r="771" spans="1:48" x14ac:dyDescent="0.25">
      <c r="A771" s="8">
        <v>2025</v>
      </c>
      <c r="B771" s="9">
        <v>45658</v>
      </c>
      <c r="C771" s="9">
        <v>45747</v>
      </c>
      <c r="D771" s="8" t="s">
        <v>113</v>
      </c>
      <c r="E771" s="8"/>
      <c r="F771" s="8"/>
      <c r="G771" s="8"/>
      <c r="H771" s="8"/>
      <c r="I771" s="8" t="s">
        <v>5587</v>
      </c>
      <c r="J771" s="8"/>
      <c r="K771" s="8"/>
      <c r="L771" s="8" t="s">
        <v>116</v>
      </c>
      <c r="M771" s="8"/>
      <c r="N771" s="8" t="s">
        <v>5588</v>
      </c>
      <c r="O771" s="8" t="s">
        <v>135</v>
      </c>
      <c r="P771" s="8" t="s">
        <v>141</v>
      </c>
      <c r="Q771" s="8" t="s">
        <v>1715</v>
      </c>
      <c r="R771" s="8" t="s">
        <v>144</v>
      </c>
      <c r="S771" s="8" t="s">
        <v>5589</v>
      </c>
      <c r="T771" s="12">
        <v>28</v>
      </c>
      <c r="U771" s="12" t="s">
        <v>3449</v>
      </c>
      <c r="V771" s="8" t="s">
        <v>148</v>
      </c>
      <c r="W771" s="8" t="s">
        <v>823</v>
      </c>
      <c r="X771" s="8">
        <v>14</v>
      </c>
      <c r="Y771" s="8" t="s">
        <v>1251</v>
      </c>
      <c r="Z771" s="8">
        <v>14</v>
      </c>
      <c r="AA771" s="8" t="s">
        <v>1251</v>
      </c>
      <c r="AB771" s="8">
        <v>22</v>
      </c>
      <c r="AC771" s="8" t="s">
        <v>135</v>
      </c>
      <c r="AD771" s="8">
        <v>76030</v>
      </c>
      <c r="AE771" s="8"/>
      <c r="AF771" s="8"/>
      <c r="AG771" s="8"/>
      <c r="AH771" s="8"/>
      <c r="AI771" s="8" t="s">
        <v>2098</v>
      </c>
      <c r="AJ771" s="8" t="s">
        <v>957</v>
      </c>
      <c r="AK771" s="8" t="s">
        <v>970</v>
      </c>
      <c r="AL771" s="8">
        <v>4422273333</v>
      </c>
      <c r="AM771" s="8" t="s">
        <v>5573</v>
      </c>
      <c r="AN771" s="8" t="s">
        <v>3107</v>
      </c>
      <c r="AO771" s="8"/>
      <c r="AP771" s="8">
        <v>4422273333</v>
      </c>
      <c r="AQ771" s="8" t="s">
        <v>5573</v>
      </c>
      <c r="AR771" s="8" t="s">
        <v>1253</v>
      </c>
      <c r="AS771" s="8"/>
      <c r="AT771" s="7" t="s">
        <v>1254</v>
      </c>
      <c r="AU771" s="9">
        <v>45747</v>
      </c>
      <c r="AV771" s="8" t="s">
        <v>3109</v>
      </c>
    </row>
    <row r="772" spans="1:48" x14ac:dyDescent="0.25">
      <c r="A772" s="8">
        <v>2025</v>
      </c>
      <c r="B772" s="9">
        <v>45658</v>
      </c>
      <c r="C772" s="9">
        <v>45747</v>
      </c>
      <c r="D772" s="8" t="s">
        <v>113</v>
      </c>
      <c r="E772" s="8"/>
      <c r="F772" s="8"/>
      <c r="G772" s="8"/>
      <c r="H772" s="8"/>
      <c r="I772" s="8" t="s">
        <v>5590</v>
      </c>
      <c r="J772" s="8"/>
      <c r="K772" s="8"/>
      <c r="L772" s="8" t="s">
        <v>116</v>
      </c>
      <c r="M772" s="8"/>
      <c r="N772" s="8" t="s">
        <v>5591</v>
      </c>
      <c r="O772" s="8" t="s">
        <v>117</v>
      </c>
      <c r="P772" s="8" t="s">
        <v>141</v>
      </c>
      <c r="Q772" s="8" t="s">
        <v>5592</v>
      </c>
      <c r="R772" s="8" t="s">
        <v>144</v>
      </c>
      <c r="S772" s="8" t="s">
        <v>5593</v>
      </c>
      <c r="T772" s="12">
        <v>1001</v>
      </c>
      <c r="U772" s="12">
        <v>303</v>
      </c>
      <c r="V772" s="8" t="s">
        <v>148</v>
      </c>
      <c r="W772" s="8" t="s">
        <v>5594</v>
      </c>
      <c r="X772" s="8">
        <v>54</v>
      </c>
      <c r="Y772" s="8" t="s">
        <v>5595</v>
      </c>
      <c r="Z772" s="8">
        <v>54</v>
      </c>
      <c r="AA772" s="8" t="s">
        <v>5595</v>
      </c>
      <c r="AB772" s="8">
        <v>15</v>
      </c>
      <c r="AC772" s="8" t="s">
        <v>117</v>
      </c>
      <c r="AD772" s="8">
        <v>52158</v>
      </c>
      <c r="AE772" s="8"/>
      <c r="AF772" s="8"/>
      <c r="AG772" s="8"/>
      <c r="AH772" s="8"/>
      <c r="AI772" s="8" t="s">
        <v>2822</v>
      </c>
      <c r="AJ772" s="8" t="s">
        <v>1891</v>
      </c>
      <c r="AK772" s="8" t="s">
        <v>5596</v>
      </c>
      <c r="AL772" s="8">
        <v>3411550926</v>
      </c>
      <c r="AM772" s="8" t="s">
        <v>5597</v>
      </c>
      <c r="AN772" s="8" t="s">
        <v>3107</v>
      </c>
      <c r="AO772" s="8"/>
      <c r="AP772" s="8">
        <v>7222802241</v>
      </c>
      <c r="AQ772" s="8" t="s">
        <v>5597</v>
      </c>
      <c r="AR772" s="8" t="s">
        <v>1253</v>
      </c>
      <c r="AS772" s="8"/>
      <c r="AT772" s="7" t="s">
        <v>1254</v>
      </c>
      <c r="AU772" s="9">
        <v>45747</v>
      </c>
      <c r="AV772" s="8" t="s">
        <v>3109</v>
      </c>
    </row>
    <row r="773" spans="1:48" x14ac:dyDescent="0.25">
      <c r="A773" s="8">
        <v>2025</v>
      </c>
      <c r="B773" s="9">
        <v>45658</v>
      </c>
      <c r="C773" s="9">
        <v>45747</v>
      </c>
      <c r="D773" s="8" t="s">
        <v>113</v>
      </c>
      <c r="E773" s="8"/>
      <c r="F773" s="8"/>
      <c r="G773" s="8"/>
      <c r="H773" s="8"/>
      <c r="I773" s="8" t="s">
        <v>5598</v>
      </c>
      <c r="J773" s="8"/>
      <c r="K773" s="8"/>
      <c r="L773" s="8" t="s">
        <v>116</v>
      </c>
      <c r="M773" s="8"/>
      <c r="N773" s="8" t="s">
        <v>5599</v>
      </c>
      <c r="O773" s="8" t="s">
        <v>135</v>
      </c>
      <c r="P773" s="8" t="s">
        <v>141</v>
      </c>
      <c r="Q773" s="8" t="s">
        <v>1715</v>
      </c>
      <c r="R773" s="8" t="s">
        <v>144</v>
      </c>
      <c r="S773" s="8" t="s">
        <v>5600</v>
      </c>
      <c r="T773" s="12">
        <v>188</v>
      </c>
      <c r="U773" s="12" t="s">
        <v>5601</v>
      </c>
      <c r="V773" s="8" t="s">
        <v>148</v>
      </c>
      <c r="W773" s="8" t="s">
        <v>432</v>
      </c>
      <c r="X773" s="8">
        <v>14</v>
      </c>
      <c r="Y773" s="8" t="s">
        <v>1251</v>
      </c>
      <c r="Z773" s="8">
        <v>14</v>
      </c>
      <c r="AA773" s="8" t="s">
        <v>1251</v>
      </c>
      <c r="AB773" s="8">
        <v>22</v>
      </c>
      <c r="AC773" s="8" t="s">
        <v>135</v>
      </c>
      <c r="AD773" s="8">
        <v>76125</v>
      </c>
      <c r="AE773" s="8"/>
      <c r="AF773" s="8"/>
      <c r="AG773" s="8"/>
      <c r="AH773" s="8"/>
      <c r="AI773" s="8" t="s">
        <v>5602</v>
      </c>
      <c r="AJ773" s="8" t="s">
        <v>1539</v>
      </c>
      <c r="AK773" s="8" t="s">
        <v>2036</v>
      </c>
      <c r="AL773" s="8">
        <v>4421787759</v>
      </c>
      <c r="AM773" s="8" t="s">
        <v>5603</v>
      </c>
      <c r="AN773" s="8" t="s">
        <v>3107</v>
      </c>
      <c r="AO773" s="8"/>
      <c r="AP773" s="8">
        <v>4424106712</v>
      </c>
      <c r="AQ773" s="8" t="s">
        <v>5604</v>
      </c>
      <c r="AR773" s="8" t="s">
        <v>1253</v>
      </c>
      <c r="AS773" s="8"/>
      <c r="AT773" s="7" t="s">
        <v>1254</v>
      </c>
      <c r="AU773" s="9">
        <v>45747</v>
      </c>
      <c r="AV773" s="8" t="s">
        <v>3109</v>
      </c>
    </row>
    <row r="774" spans="1:48" x14ac:dyDescent="0.25">
      <c r="A774" s="8">
        <v>2025</v>
      </c>
      <c r="B774" s="9">
        <v>45658</v>
      </c>
      <c r="C774" s="9">
        <v>45747</v>
      </c>
      <c r="D774" s="8" t="s">
        <v>113</v>
      </c>
      <c r="E774" s="8"/>
      <c r="F774" s="8"/>
      <c r="G774" s="8"/>
      <c r="H774" s="8"/>
      <c r="I774" s="8" t="s">
        <v>5605</v>
      </c>
      <c r="J774" s="8"/>
      <c r="K774" s="8"/>
      <c r="L774" s="8" t="s">
        <v>116</v>
      </c>
      <c r="M774" s="8"/>
      <c r="N774" s="8" t="s">
        <v>5606</v>
      </c>
      <c r="O774" s="8" t="s">
        <v>135</v>
      </c>
      <c r="P774" s="8" t="s">
        <v>141</v>
      </c>
      <c r="Q774" s="8" t="s">
        <v>5607</v>
      </c>
      <c r="R774" s="8" t="s">
        <v>144</v>
      </c>
      <c r="S774" s="8" t="s">
        <v>3615</v>
      </c>
      <c r="T774" s="12">
        <v>304</v>
      </c>
      <c r="U774" s="12"/>
      <c r="V774" s="8" t="s">
        <v>148</v>
      </c>
      <c r="W774" s="8" t="s">
        <v>5608</v>
      </c>
      <c r="X774" s="8">
        <v>14</v>
      </c>
      <c r="Y774" s="8" t="s">
        <v>1251</v>
      </c>
      <c r="Z774" s="8">
        <v>14</v>
      </c>
      <c r="AA774" s="8" t="s">
        <v>1251</v>
      </c>
      <c r="AB774" s="8">
        <v>22</v>
      </c>
      <c r="AC774" s="8" t="s">
        <v>135</v>
      </c>
      <c r="AD774" s="8">
        <v>76178</v>
      </c>
      <c r="AE774" s="8"/>
      <c r="AF774" s="8"/>
      <c r="AG774" s="8"/>
      <c r="AH774" s="8"/>
      <c r="AI774" s="8" t="s">
        <v>5609</v>
      </c>
      <c r="AJ774" s="8" t="s">
        <v>1539</v>
      </c>
      <c r="AK774" s="8" t="s">
        <v>5610</v>
      </c>
      <c r="AL774" s="8">
        <v>4422168869</v>
      </c>
      <c r="AM774" s="8" t="s">
        <v>5611</v>
      </c>
      <c r="AN774" s="8" t="s">
        <v>3107</v>
      </c>
      <c r="AO774" s="8"/>
      <c r="AP774" s="8">
        <v>4422168669</v>
      </c>
      <c r="AQ774" s="8" t="s">
        <v>5611</v>
      </c>
      <c r="AR774" s="8" t="s">
        <v>1253</v>
      </c>
      <c r="AS774" s="8"/>
      <c r="AT774" s="7" t="s">
        <v>1254</v>
      </c>
      <c r="AU774" s="9">
        <v>45747</v>
      </c>
      <c r="AV774" s="8" t="s">
        <v>3109</v>
      </c>
    </row>
    <row r="775" spans="1:48" x14ac:dyDescent="0.25">
      <c r="A775" s="8">
        <v>2025</v>
      </c>
      <c r="B775" s="9">
        <v>45658</v>
      </c>
      <c r="C775" s="9">
        <v>45747</v>
      </c>
      <c r="D775" s="8" t="s">
        <v>113</v>
      </c>
      <c r="E775" s="8"/>
      <c r="F775" s="8"/>
      <c r="G775" s="8"/>
      <c r="H775" s="8"/>
      <c r="I775" s="8" t="s">
        <v>5612</v>
      </c>
      <c r="J775" s="8"/>
      <c r="K775" s="8"/>
      <c r="L775" s="8" t="s">
        <v>116</v>
      </c>
      <c r="M775" s="8"/>
      <c r="N775" s="8" t="s">
        <v>5613</v>
      </c>
      <c r="O775" s="8" t="s">
        <v>117</v>
      </c>
      <c r="P775" s="8" t="s">
        <v>141</v>
      </c>
      <c r="Q775" s="8" t="s">
        <v>5614</v>
      </c>
      <c r="R775" s="8" t="s">
        <v>144</v>
      </c>
      <c r="S775" s="8" t="s">
        <v>5615</v>
      </c>
      <c r="T775" s="12" t="s">
        <v>5616</v>
      </c>
      <c r="U775" s="12">
        <v>1</v>
      </c>
      <c r="V775" s="8" t="s">
        <v>148</v>
      </c>
      <c r="W775" s="8" t="s">
        <v>2769</v>
      </c>
      <c r="X775" s="8">
        <v>76</v>
      </c>
      <c r="Y775" s="8" t="s">
        <v>1926</v>
      </c>
      <c r="Z775" s="8">
        <v>76</v>
      </c>
      <c r="AA775" s="8" t="s">
        <v>1926</v>
      </c>
      <c r="AB775" s="8">
        <v>15</v>
      </c>
      <c r="AC775" s="8" t="s">
        <v>117</v>
      </c>
      <c r="AD775" s="8">
        <v>52104</v>
      </c>
      <c r="AE775" s="8"/>
      <c r="AF775" s="8"/>
      <c r="AG775" s="8"/>
      <c r="AH775" s="8"/>
      <c r="AI775" s="8" t="s">
        <v>5617</v>
      </c>
      <c r="AJ775" s="8" t="s">
        <v>218</v>
      </c>
      <c r="AK775" s="8" t="s">
        <v>1945</v>
      </c>
      <c r="AL775" s="8">
        <v>7225858971</v>
      </c>
      <c r="AM775" s="8" t="s">
        <v>5618</v>
      </c>
      <c r="AN775" s="8" t="s">
        <v>3107</v>
      </c>
      <c r="AO775" s="8"/>
      <c r="AP775" s="8">
        <v>7286905240</v>
      </c>
      <c r="AQ775" s="8" t="s">
        <v>5618</v>
      </c>
      <c r="AR775" s="8" t="s">
        <v>1253</v>
      </c>
      <c r="AS775" s="8"/>
      <c r="AT775" s="7" t="s">
        <v>1254</v>
      </c>
      <c r="AU775" s="9">
        <v>45747</v>
      </c>
      <c r="AV775" s="8" t="s">
        <v>3109</v>
      </c>
    </row>
    <row r="776" spans="1:48" x14ac:dyDescent="0.25">
      <c r="A776" s="8">
        <v>2025</v>
      </c>
      <c r="B776" s="9">
        <v>45658</v>
      </c>
      <c r="C776" s="9">
        <v>45747</v>
      </c>
      <c r="D776" s="8" t="s">
        <v>113</v>
      </c>
      <c r="E776" s="8"/>
      <c r="F776" s="8"/>
      <c r="G776" s="8"/>
      <c r="H776" s="8"/>
      <c r="I776" s="8" t="s">
        <v>5619</v>
      </c>
      <c r="J776" s="8"/>
      <c r="K776" s="8"/>
      <c r="L776" s="8" t="s">
        <v>116</v>
      </c>
      <c r="M776" s="8"/>
      <c r="N776" s="8" t="s">
        <v>5620</v>
      </c>
      <c r="O776" s="8" t="s">
        <v>138</v>
      </c>
      <c r="P776" s="8" t="s">
        <v>141</v>
      </c>
      <c r="Q776" s="8" t="s">
        <v>5621</v>
      </c>
      <c r="R776" s="8" t="s">
        <v>144</v>
      </c>
      <c r="S776" s="8" t="s">
        <v>3649</v>
      </c>
      <c r="T776" s="12">
        <v>425</v>
      </c>
      <c r="U776" s="12" t="s">
        <v>5622</v>
      </c>
      <c r="V776" s="8" t="s">
        <v>148</v>
      </c>
      <c r="W776" s="8" t="s">
        <v>5623</v>
      </c>
      <c r="X776" s="8">
        <v>16</v>
      </c>
      <c r="Y776" s="8" t="s">
        <v>3153</v>
      </c>
      <c r="Z776" s="8">
        <v>16</v>
      </c>
      <c r="AA776" s="8" t="s">
        <v>3153</v>
      </c>
      <c r="AB776" s="8">
        <v>9</v>
      </c>
      <c r="AC776" s="8" t="s">
        <v>138</v>
      </c>
      <c r="AD776" s="8">
        <v>11000</v>
      </c>
      <c r="AE776" s="8"/>
      <c r="AF776" s="8"/>
      <c r="AG776" s="8"/>
      <c r="AH776" s="8"/>
      <c r="AI776" s="8" t="s">
        <v>5624</v>
      </c>
      <c r="AJ776" s="8" t="s">
        <v>1245</v>
      </c>
      <c r="AK776" s="8" t="s">
        <v>282</v>
      </c>
      <c r="AL776" s="8">
        <v>5540551973</v>
      </c>
      <c r="AM776" s="8" t="s">
        <v>5625</v>
      </c>
      <c r="AN776" s="8" t="s">
        <v>3107</v>
      </c>
      <c r="AO776" s="8"/>
      <c r="AP776" s="8">
        <v>5530993000</v>
      </c>
      <c r="AQ776" s="8" t="s">
        <v>5626</v>
      </c>
      <c r="AR776" s="8" t="s">
        <v>1253</v>
      </c>
      <c r="AS776" s="8"/>
      <c r="AT776" s="7" t="s">
        <v>1254</v>
      </c>
      <c r="AU776" s="9">
        <v>45747</v>
      </c>
      <c r="AV776" s="8" t="s">
        <v>3109</v>
      </c>
    </row>
    <row r="777" spans="1:48" x14ac:dyDescent="0.25">
      <c r="A777" s="8">
        <v>2025</v>
      </c>
      <c r="B777" s="9">
        <v>45658</v>
      </c>
      <c r="C777" s="9">
        <v>45747</v>
      </c>
      <c r="D777" s="8" t="s">
        <v>113</v>
      </c>
      <c r="E777" s="8"/>
      <c r="F777" s="8"/>
      <c r="G777" s="8"/>
      <c r="H777" s="8"/>
      <c r="I777" s="8" t="s">
        <v>5627</v>
      </c>
      <c r="J777" s="8"/>
      <c r="K777" s="8"/>
      <c r="L777" s="8" t="s">
        <v>116</v>
      </c>
      <c r="M777" s="8"/>
      <c r="N777" s="8" t="s">
        <v>5628</v>
      </c>
      <c r="O777" s="8" t="s">
        <v>138</v>
      </c>
      <c r="P777" s="8" t="s">
        <v>141</v>
      </c>
      <c r="Q777" s="8" t="s">
        <v>5629</v>
      </c>
      <c r="R777" s="8" t="s">
        <v>144</v>
      </c>
      <c r="S777" s="8" t="s">
        <v>5630</v>
      </c>
      <c r="T777" s="12">
        <v>1626</v>
      </c>
      <c r="U777" s="12" t="s">
        <v>5631</v>
      </c>
      <c r="V777" s="8" t="s">
        <v>148</v>
      </c>
      <c r="W777" s="8" t="s">
        <v>5632</v>
      </c>
      <c r="X777" s="8">
        <v>14</v>
      </c>
      <c r="Y777" s="8" t="s">
        <v>1954</v>
      </c>
      <c r="Z777" s="8">
        <v>14</v>
      </c>
      <c r="AA777" s="8" t="s">
        <v>1954</v>
      </c>
      <c r="AB777" s="8">
        <v>9</v>
      </c>
      <c r="AC777" s="8" t="s">
        <v>138</v>
      </c>
      <c r="AD777" s="8" t="s">
        <v>5633</v>
      </c>
      <c r="AE777" s="8"/>
      <c r="AF777" s="8"/>
      <c r="AG777" s="8"/>
      <c r="AH777" s="8"/>
      <c r="AI777" s="8" t="s">
        <v>5634</v>
      </c>
      <c r="AJ777" s="8" t="s">
        <v>239</v>
      </c>
      <c r="AK777" s="8" t="s">
        <v>5635</v>
      </c>
      <c r="AL777" s="8">
        <v>5555384539</v>
      </c>
      <c r="AM777" s="8" t="s">
        <v>5636</v>
      </c>
      <c r="AN777" s="8" t="s">
        <v>3107</v>
      </c>
      <c r="AO777" s="8"/>
      <c r="AP777" s="8">
        <v>5555384539</v>
      </c>
      <c r="AQ777" s="8" t="s">
        <v>5636</v>
      </c>
      <c r="AR777" s="8" t="s">
        <v>1253</v>
      </c>
      <c r="AS777" s="8"/>
      <c r="AT777" s="7" t="s">
        <v>1254</v>
      </c>
      <c r="AU777" s="9">
        <v>45747</v>
      </c>
      <c r="AV777" s="8" t="s">
        <v>3109</v>
      </c>
    </row>
    <row r="778" spans="1:48" x14ac:dyDescent="0.25">
      <c r="A778" s="8">
        <v>2025</v>
      </c>
      <c r="B778" s="9">
        <v>45658</v>
      </c>
      <c r="C778" s="9">
        <v>45747</v>
      </c>
      <c r="D778" s="8" t="s">
        <v>113</v>
      </c>
      <c r="E778" s="8"/>
      <c r="F778" s="8"/>
      <c r="G778" s="8"/>
      <c r="H778" s="8"/>
      <c r="I778" s="8" t="s">
        <v>5637</v>
      </c>
      <c r="J778" s="8"/>
      <c r="K778" s="8"/>
      <c r="L778" s="8" t="s">
        <v>116</v>
      </c>
      <c r="M778" s="8"/>
      <c r="N778" s="8" t="s">
        <v>5638</v>
      </c>
      <c r="O778" s="8" t="s">
        <v>138</v>
      </c>
      <c r="P778" s="8" t="s">
        <v>141</v>
      </c>
      <c r="Q778" s="8" t="s">
        <v>5152</v>
      </c>
      <c r="R778" s="8" t="s">
        <v>144</v>
      </c>
      <c r="S778" s="8" t="s">
        <v>5639</v>
      </c>
      <c r="T778" s="12">
        <v>1030</v>
      </c>
      <c r="U778" s="12"/>
      <c r="V778" s="8" t="s">
        <v>148</v>
      </c>
      <c r="W778" s="8" t="s">
        <v>5623</v>
      </c>
      <c r="X778" s="8">
        <v>16</v>
      </c>
      <c r="Y778" s="8" t="s">
        <v>3153</v>
      </c>
      <c r="Z778" s="8">
        <v>16</v>
      </c>
      <c r="AA778" s="8" t="s">
        <v>3153</v>
      </c>
      <c r="AB778" s="8">
        <v>9</v>
      </c>
      <c r="AC778" s="8" t="s">
        <v>138</v>
      </c>
      <c r="AD778" s="8">
        <v>11000</v>
      </c>
      <c r="AE778" s="8"/>
      <c r="AF778" s="8"/>
      <c r="AG778" s="8"/>
      <c r="AH778" s="8"/>
      <c r="AI778" s="8" t="s">
        <v>5640</v>
      </c>
      <c r="AJ778" s="8" t="s">
        <v>210</v>
      </c>
      <c r="AK778" s="8" t="s">
        <v>2360</v>
      </c>
      <c r="AL778" s="8">
        <v>4422165556</v>
      </c>
      <c r="AM778" s="8" t="s">
        <v>5641</v>
      </c>
      <c r="AN778" s="8" t="s">
        <v>3107</v>
      </c>
      <c r="AO778" s="8"/>
      <c r="AP778" s="8">
        <v>4426890836</v>
      </c>
      <c r="AQ778" s="8" t="s">
        <v>5641</v>
      </c>
      <c r="AR778" s="8" t="s">
        <v>1253</v>
      </c>
      <c r="AS778" s="8"/>
      <c r="AT778" s="7" t="s">
        <v>1254</v>
      </c>
      <c r="AU778" s="9">
        <v>45747</v>
      </c>
      <c r="AV778" s="8" t="s">
        <v>3109</v>
      </c>
    </row>
    <row r="779" spans="1:48" x14ac:dyDescent="0.25">
      <c r="A779" s="8">
        <v>2025</v>
      </c>
      <c r="B779" s="9">
        <v>45658</v>
      </c>
      <c r="C779" s="9">
        <v>45747</v>
      </c>
      <c r="D779" s="8" t="s">
        <v>113</v>
      </c>
      <c r="E779" s="8"/>
      <c r="F779" s="8"/>
      <c r="G779" s="8"/>
      <c r="H779" s="8"/>
      <c r="I779" s="8" t="s">
        <v>5642</v>
      </c>
      <c r="J779" s="8"/>
      <c r="K779" s="8"/>
      <c r="L779" s="8" t="s">
        <v>116</v>
      </c>
      <c r="M779" s="8"/>
      <c r="N779" s="8" t="s">
        <v>5643</v>
      </c>
      <c r="O779" s="8" t="s">
        <v>138</v>
      </c>
      <c r="P779" s="8" t="s">
        <v>141</v>
      </c>
      <c r="Q779" s="8" t="s">
        <v>5644</v>
      </c>
      <c r="R779" s="8" t="s">
        <v>144</v>
      </c>
      <c r="S779" s="8" t="s">
        <v>3649</v>
      </c>
      <c r="T779" s="12">
        <v>425</v>
      </c>
      <c r="U779" s="12" t="s">
        <v>5622</v>
      </c>
      <c r="V779" s="8" t="s">
        <v>148</v>
      </c>
      <c r="W779" s="8" t="s">
        <v>5623</v>
      </c>
      <c r="X779" s="8">
        <v>16</v>
      </c>
      <c r="Y779" s="8" t="s">
        <v>3153</v>
      </c>
      <c r="Z779" s="8">
        <v>16</v>
      </c>
      <c r="AA779" s="8" t="s">
        <v>3153</v>
      </c>
      <c r="AB779" s="8">
        <v>9</v>
      </c>
      <c r="AC779" s="8" t="s">
        <v>138</v>
      </c>
      <c r="AD779" s="8">
        <v>11000</v>
      </c>
      <c r="AE779" s="8"/>
      <c r="AF779" s="8"/>
      <c r="AG779" s="8"/>
      <c r="AH779" s="8"/>
      <c r="AI779" s="8" t="s">
        <v>5624</v>
      </c>
      <c r="AJ779" s="8" t="s">
        <v>1245</v>
      </c>
      <c r="AK779" s="8" t="s">
        <v>282</v>
      </c>
      <c r="AL779" s="8">
        <v>5540551973</v>
      </c>
      <c r="AM779" s="8" t="s">
        <v>5625</v>
      </c>
      <c r="AN779" s="8" t="s">
        <v>3107</v>
      </c>
      <c r="AO779" s="8"/>
      <c r="AP779" s="8">
        <v>5530993000</v>
      </c>
      <c r="AQ779" s="8" t="s">
        <v>5626</v>
      </c>
      <c r="AR779" s="8" t="s">
        <v>1253</v>
      </c>
      <c r="AS779" s="8"/>
      <c r="AT779" s="7" t="s">
        <v>1254</v>
      </c>
      <c r="AU779" s="9">
        <v>45747</v>
      </c>
      <c r="AV779" s="8" t="s">
        <v>3109</v>
      </c>
    </row>
    <row r="780" spans="1:48" x14ac:dyDescent="0.25">
      <c r="A780" s="8">
        <v>2025</v>
      </c>
      <c r="B780" s="9">
        <v>45658</v>
      </c>
      <c r="C780" s="9">
        <v>45747</v>
      </c>
      <c r="D780" s="8" t="s">
        <v>113</v>
      </c>
      <c r="E780" s="8"/>
      <c r="F780" s="8"/>
      <c r="G780" s="8"/>
      <c r="H780" s="8"/>
      <c r="I780" s="8" t="s">
        <v>5645</v>
      </c>
      <c r="J780" s="8"/>
      <c r="K780" s="8"/>
      <c r="L780" s="8" t="s">
        <v>116</v>
      </c>
      <c r="M780" s="8"/>
      <c r="N780" s="8" t="s">
        <v>5646</v>
      </c>
      <c r="O780" s="8" t="s">
        <v>135</v>
      </c>
      <c r="P780" s="8" t="s">
        <v>141</v>
      </c>
      <c r="Q780" s="8" t="s">
        <v>5647</v>
      </c>
      <c r="R780" s="8" t="s">
        <v>144</v>
      </c>
      <c r="S780" s="8" t="s">
        <v>5648</v>
      </c>
      <c r="T780" s="12">
        <v>2001</v>
      </c>
      <c r="U780" s="12" t="s">
        <v>5649</v>
      </c>
      <c r="V780" s="8" t="s">
        <v>148</v>
      </c>
      <c r="W780" s="8" t="s">
        <v>409</v>
      </c>
      <c r="X780" s="8">
        <v>14</v>
      </c>
      <c r="Y780" s="8" t="s">
        <v>1251</v>
      </c>
      <c r="Z780" s="8">
        <v>14</v>
      </c>
      <c r="AA780" s="8" t="s">
        <v>1251</v>
      </c>
      <c r="AB780" s="8">
        <v>22</v>
      </c>
      <c r="AC780" s="8" t="s">
        <v>135</v>
      </c>
      <c r="AD780" s="8">
        <v>76090</v>
      </c>
      <c r="AE780" s="8"/>
      <c r="AF780" s="8"/>
      <c r="AG780" s="8"/>
      <c r="AH780" s="8"/>
      <c r="AI780" s="8" t="s">
        <v>5650</v>
      </c>
      <c r="AJ780" s="8" t="s">
        <v>225</v>
      </c>
      <c r="AK780" s="8" t="s">
        <v>4001</v>
      </c>
      <c r="AL780" s="8">
        <v>4411314466</v>
      </c>
      <c r="AM780" s="8" t="s">
        <v>5651</v>
      </c>
      <c r="AN780" s="8" t="s">
        <v>3107</v>
      </c>
      <c r="AO780" s="8"/>
      <c r="AP780" s="8">
        <v>4411314466</v>
      </c>
      <c r="AQ780" s="8" t="s">
        <v>5651</v>
      </c>
      <c r="AR780" s="8" t="s">
        <v>1253</v>
      </c>
      <c r="AS780" s="8"/>
      <c r="AT780" s="7" t="s">
        <v>1254</v>
      </c>
      <c r="AU780" s="9">
        <v>45747</v>
      </c>
      <c r="AV780" s="8" t="s">
        <v>3109</v>
      </c>
    </row>
    <row r="781" spans="1:48" x14ac:dyDescent="0.25">
      <c r="A781" s="8">
        <v>2025</v>
      </c>
      <c r="B781" s="9">
        <v>45658</v>
      </c>
      <c r="C781" s="9">
        <v>45747</v>
      </c>
      <c r="D781" s="8" t="s">
        <v>113</v>
      </c>
      <c r="E781" s="8"/>
      <c r="F781" s="8"/>
      <c r="G781" s="8"/>
      <c r="H781" s="8"/>
      <c r="I781" s="8" t="s">
        <v>5652</v>
      </c>
      <c r="J781" s="8"/>
      <c r="K781" s="8"/>
      <c r="L781" s="8" t="s">
        <v>116</v>
      </c>
      <c r="M781" s="8"/>
      <c r="N781" s="8" t="s">
        <v>5653</v>
      </c>
      <c r="O781" s="8" t="s">
        <v>135</v>
      </c>
      <c r="P781" s="8" t="s">
        <v>141</v>
      </c>
      <c r="Q781" s="8" t="s">
        <v>5654</v>
      </c>
      <c r="R781" s="8" t="s">
        <v>144</v>
      </c>
      <c r="S781" s="8" t="s">
        <v>5655</v>
      </c>
      <c r="T781" s="12">
        <v>9</v>
      </c>
      <c r="U781" s="12"/>
      <c r="V781" s="8" t="s">
        <v>148</v>
      </c>
      <c r="W781" s="8" t="s">
        <v>808</v>
      </c>
      <c r="X781" s="8">
        <v>14</v>
      </c>
      <c r="Y781" s="8" t="s">
        <v>1251</v>
      </c>
      <c r="Z781" s="8">
        <v>14</v>
      </c>
      <c r="AA781" s="8" t="s">
        <v>1251</v>
      </c>
      <c r="AB781" s="8">
        <v>22</v>
      </c>
      <c r="AC781" s="8" t="s">
        <v>135</v>
      </c>
      <c r="AD781" s="8">
        <v>76140</v>
      </c>
      <c r="AE781" s="8"/>
      <c r="AF781" s="8"/>
      <c r="AG781" s="8"/>
      <c r="AH781" s="8"/>
      <c r="AI781" s="8" t="s">
        <v>5656</v>
      </c>
      <c r="AJ781" s="8" t="s">
        <v>957</v>
      </c>
      <c r="AK781" s="8" t="s">
        <v>5657</v>
      </c>
      <c r="AL781" s="8">
        <v>4426478485</v>
      </c>
      <c r="AM781" s="8" t="s">
        <v>5658</v>
      </c>
      <c r="AN781" s="8" t="s">
        <v>3107</v>
      </c>
      <c r="AO781" s="8"/>
      <c r="AP781" s="8">
        <v>4429035504</v>
      </c>
      <c r="AQ781" s="8" t="s">
        <v>5658</v>
      </c>
      <c r="AR781" s="8" t="s">
        <v>1253</v>
      </c>
      <c r="AS781" s="8"/>
      <c r="AT781" s="7" t="s">
        <v>1254</v>
      </c>
      <c r="AU781" s="9">
        <v>45747</v>
      </c>
      <c r="AV781" s="8" t="s">
        <v>3109</v>
      </c>
    </row>
    <row r="782" spans="1:48" x14ac:dyDescent="0.25">
      <c r="A782" s="8">
        <v>2025</v>
      </c>
      <c r="B782" s="9">
        <v>45658</v>
      </c>
      <c r="C782" s="9">
        <v>45747</v>
      </c>
      <c r="D782" s="8" t="s">
        <v>113</v>
      </c>
      <c r="E782" s="8"/>
      <c r="F782" s="8"/>
      <c r="G782" s="8"/>
      <c r="H782" s="8"/>
      <c r="I782" s="8" t="s">
        <v>5659</v>
      </c>
      <c r="J782" s="8"/>
      <c r="K782" s="8"/>
      <c r="L782" s="8" t="s">
        <v>116</v>
      </c>
      <c r="M782" s="8"/>
      <c r="N782" s="8" t="s">
        <v>5660</v>
      </c>
      <c r="O782" s="8" t="s">
        <v>135</v>
      </c>
      <c r="P782" s="8" t="s">
        <v>141</v>
      </c>
      <c r="Q782" s="8" t="s">
        <v>5661</v>
      </c>
      <c r="R782" s="8" t="s">
        <v>144</v>
      </c>
      <c r="S782" s="8" t="s">
        <v>1962</v>
      </c>
      <c r="T782" s="12">
        <v>7072</v>
      </c>
      <c r="U782" s="12">
        <v>808</v>
      </c>
      <c r="V782" s="8" t="s">
        <v>148</v>
      </c>
      <c r="W782" s="8" t="s">
        <v>1250</v>
      </c>
      <c r="X782" s="8">
        <v>14</v>
      </c>
      <c r="Y782" s="8" t="s">
        <v>1251</v>
      </c>
      <c r="Z782" s="8">
        <v>14</v>
      </c>
      <c r="AA782" s="8" t="s">
        <v>1251</v>
      </c>
      <c r="AB782" s="8">
        <v>22</v>
      </c>
      <c r="AC782" s="8" t="s">
        <v>135</v>
      </c>
      <c r="AD782" s="8">
        <v>76090</v>
      </c>
      <c r="AE782" s="8"/>
      <c r="AF782" s="8"/>
      <c r="AG782" s="8"/>
      <c r="AH782" s="8"/>
      <c r="AI782" s="8" t="s">
        <v>5662</v>
      </c>
      <c r="AJ782" s="8" t="s">
        <v>5663</v>
      </c>
      <c r="AK782" s="8" t="s">
        <v>4009</v>
      </c>
      <c r="AL782" s="8">
        <v>4423199513</v>
      </c>
      <c r="AM782" s="8" t="s">
        <v>5664</v>
      </c>
      <c r="AN782" s="8" t="s">
        <v>3107</v>
      </c>
      <c r="AO782" s="8"/>
      <c r="AP782" s="8">
        <v>4424801431</v>
      </c>
      <c r="AQ782" s="8" t="s">
        <v>5665</v>
      </c>
      <c r="AR782" s="8" t="s">
        <v>1253</v>
      </c>
      <c r="AS782" s="8"/>
      <c r="AT782" s="7" t="s">
        <v>1254</v>
      </c>
      <c r="AU782" s="9">
        <v>45747</v>
      </c>
      <c r="AV782" s="8" t="s">
        <v>3109</v>
      </c>
    </row>
    <row r="783" spans="1:48" x14ac:dyDescent="0.25">
      <c r="A783" s="8">
        <v>2025</v>
      </c>
      <c r="B783" s="9">
        <v>45658</v>
      </c>
      <c r="C783" s="9">
        <v>45747</v>
      </c>
      <c r="D783" s="8" t="s">
        <v>113</v>
      </c>
      <c r="E783" s="8"/>
      <c r="F783" s="8"/>
      <c r="G783" s="8"/>
      <c r="H783" s="8"/>
      <c r="I783" s="8" t="s">
        <v>5666</v>
      </c>
      <c r="J783" s="8"/>
      <c r="K783" s="8"/>
      <c r="L783" s="8" t="s">
        <v>116</v>
      </c>
      <c r="M783" s="8"/>
      <c r="N783" s="8" t="s">
        <v>5667</v>
      </c>
      <c r="O783" s="8" t="s">
        <v>119</v>
      </c>
      <c r="P783" s="8" t="s">
        <v>141</v>
      </c>
      <c r="Q783" s="8" t="s">
        <v>5668</v>
      </c>
      <c r="R783" s="8" t="s">
        <v>144</v>
      </c>
      <c r="S783" s="8" t="s">
        <v>5669</v>
      </c>
      <c r="T783" s="12" t="s">
        <v>5670</v>
      </c>
      <c r="U783" s="12" t="s">
        <v>5671</v>
      </c>
      <c r="V783" s="8" t="s">
        <v>148</v>
      </c>
      <c r="W783" s="8" t="s">
        <v>5672</v>
      </c>
      <c r="X783" s="8">
        <v>114</v>
      </c>
      <c r="Y783" s="8" t="s">
        <v>866</v>
      </c>
      <c r="Z783" s="8">
        <v>114</v>
      </c>
      <c r="AA783" s="8" t="s">
        <v>866</v>
      </c>
      <c r="AB783" s="8">
        <v>21</v>
      </c>
      <c r="AC783" s="8" t="s">
        <v>119</v>
      </c>
      <c r="AD783" s="8">
        <v>72120</v>
      </c>
      <c r="AE783" s="8"/>
      <c r="AF783" s="8"/>
      <c r="AG783" s="8"/>
      <c r="AH783" s="8"/>
      <c r="AI783" s="8" t="s">
        <v>2529</v>
      </c>
      <c r="AJ783" s="8" t="s">
        <v>210</v>
      </c>
      <c r="AK783" s="8" t="s">
        <v>5673</v>
      </c>
      <c r="AL783" s="8">
        <v>2227058876</v>
      </c>
      <c r="AM783" s="8" t="s">
        <v>5674</v>
      </c>
      <c r="AN783" s="8" t="s">
        <v>3107</v>
      </c>
      <c r="AO783" s="8"/>
      <c r="AP783" s="8">
        <v>2227058876</v>
      </c>
      <c r="AQ783" s="8" t="s">
        <v>5675</v>
      </c>
      <c r="AR783" s="8" t="s">
        <v>1253</v>
      </c>
      <c r="AS783" s="8"/>
      <c r="AT783" s="7" t="s">
        <v>1254</v>
      </c>
      <c r="AU783" s="9">
        <v>45747</v>
      </c>
      <c r="AV783" s="8" t="s">
        <v>3109</v>
      </c>
    </row>
    <row r="784" spans="1:48" x14ac:dyDescent="0.25">
      <c r="A784" s="8">
        <v>2025</v>
      </c>
      <c r="B784" s="9">
        <v>45658</v>
      </c>
      <c r="C784" s="9">
        <v>45747</v>
      </c>
      <c r="D784" s="8" t="s">
        <v>113</v>
      </c>
      <c r="E784" s="8"/>
      <c r="F784" s="8"/>
      <c r="G784" s="8"/>
      <c r="H784" s="8"/>
      <c r="I784" s="8" t="s">
        <v>5676</v>
      </c>
      <c r="J784" s="8"/>
      <c r="K784" s="8"/>
      <c r="L784" s="8" t="s">
        <v>116</v>
      </c>
      <c r="M784" s="8"/>
      <c r="N784" s="8" t="s">
        <v>5677</v>
      </c>
      <c r="O784" s="8" t="s">
        <v>135</v>
      </c>
      <c r="P784" s="8" t="s">
        <v>141</v>
      </c>
      <c r="Q784" s="8" t="s">
        <v>5678</v>
      </c>
      <c r="R784" s="8" t="s">
        <v>144</v>
      </c>
      <c r="S784" s="8" t="s">
        <v>5679</v>
      </c>
      <c r="T784" s="12">
        <v>17</v>
      </c>
      <c r="U784" s="12" t="s">
        <v>5680</v>
      </c>
      <c r="V784" s="8" t="s">
        <v>148</v>
      </c>
      <c r="W784" s="8" t="s">
        <v>1250</v>
      </c>
      <c r="X784" s="8">
        <v>11</v>
      </c>
      <c r="Y784" s="8" t="s">
        <v>1294</v>
      </c>
      <c r="Z784" s="8">
        <v>11</v>
      </c>
      <c r="AA784" s="8" t="s">
        <v>1294</v>
      </c>
      <c r="AB784" s="8">
        <v>22</v>
      </c>
      <c r="AC784" s="8" t="s">
        <v>135</v>
      </c>
      <c r="AD784" s="8">
        <v>76240</v>
      </c>
      <c r="AE784" s="8"/>
      <c r="AF784" s="8"/>
      <c r="AG784" s="8"/>
      <c r="AH784" s="8"/>
      <c r="AI784" s="8" t="s">
        <v>5681</v>
      </c>
      <c r="AJ784" s="8" t="s">
        <v>184</v>
      </c>
      <c r="AK784" s="8" t="s">
        <v>5682</v>
      </c>
      <c r="AL784" s="8">
        <v>4462122624</v>
      </c>
      <c r="AM784" s="8" t="s">
        <v>5683</v>
      </c>
      <c r="AN784" s="8" t="s">
        <v>3107</v>
      </c>
      <c r="AO784" s="8"/>
      <c r="AP784" s="8">
        <v>4462122624</v>
      </c>
      <c r="AQ784" s="8" t="s">
        <v>5683</v>
      </c>
      <c r="AR784" s="8" t="s">
        <v>1253</v>
      </c>
      <c r="AS784" s="8"/>
      <c r="AT784" s="7" t="s">
        <v>1254</v>
      </c>
      <c r="AU784" s="9">
        <v>45747</v>
      </c>
      <c r="AV784" s="8" t="s">
        <v>3109</v>
      </c>
    </row>
    <row r="785" spans="1:48" x14ac:dyDescent="0.25">
      <c r="A785" s="8">
        <v>2025</v>
      </c>
      <c r="B785" s="9">
        <v>45658</v>
      </c>
      <c r="C785" s="9">
        <v>45747</v>
      </c>
      <c r="D785" s="8" t="s">
        <v>113</v>
      </c>
      <c r="E785" s="8"/>
      <c r="F785" s="8"/>
      <c r="G785" s="8"/>
      <c r="H785" s="8"/>
      <c r="I785" s="8" t="s">
        <v>5684</v>
      </c>
      <c r="J785" s="8"/>
      <c r="K785" s="8"/>
      <c r="L785" s="8" t="s">
        <v>116</v>
      </c>
      <c r="M785" s="8"/>
      <c r="N785" s="8" t="s">
        <v>5685</v>
      </c>
      <c r="O785" s="8" t="s">
        <v>135</v>
      </c>
      <c r="P785" s="8" t="s">
        <v>141</v>
      </c>
      <c r="Q785" s="8" t="s">
        <v>5686</v>
      </c>
      <c r="R785" s="8" t="s">
        <v>144</v>
      </c>
      <c r="S785" s="8" t="s">
        <v>5687</v>
      </c>
      <c r="T785" s="12">
        <v>450</v>
      </c>
      <c r="U785" s="12" t="s">
        <v>5688</v>
      </c>
      <c r="V785" s="8" t="s">
        <v>148</v>
      </c>
      <c r="W785" s="8" t="s">
        <v>410</v>
      </c>
      <c r="X785" s="8">
        <v>14</v>
      </c>
      <c r="Y785" s="8" t="s">
        <v>1251</v>
      </c>
      <c r="Z785" s="8">
        <v>14</v>
      </c>
      <c r="AA785" s="8" t="s">
        <v>1251</v>
      </c>
      <c r="AB785" s="8">
        <v>22</v>
      </c>
      <c r="AC785" s="8" t="s">
        <v>135</v>
      </c>
      <c r="AD785" s="8">
        <v>76090</v>
      </c>
      <c r="AE785" s="8"/>
      <c r="AF785" s="8"/>
      <c r="AG785" s="8"/>
      <c r="AH785" s="8"/>
      <c r="AI785" s="8" t="s">
        <v>1820</v>
      </c>
      <c r="AJ785" s="8" t="s">
        <v>1003</v>
      </c>
      <c r="AK785" s="8" t="s">
        <v>258</v>
      </c>
      <c r="AL785" s="8">
        <v>4422234815</v>
      </c>
      <c r="AM785" s="8" t="s">
        <v>5689</v>
      </c>
      <c r="AN785" s="8" t="s">
        <v>3107</v>
      </c>
      <c r="AO785" s="8"/>
      <c r="AP785" s="8">
        <v>4422234815</v>
      </c>
      <c r="AQ785" s="8" t="s">
        <v>5690</v>
      </c>
      <c r="AR785" s="8" t="s">
        <v>1253</v>
      </c>
      <c r="AS785" s="8"/>
      <c r="AT785" s="7" t="s">
        <v>1254</v>
      </c>
      <c r="AU785" s="9">
        <v>45747</v>
      </c>
      <c r="AV785" s="8" t="s">
        <v>3109</v>
      </c>
    </row>
    <row r="786" spans="1:48" x14ac:dyDescent="0.25">
      <c r="A786" s="8">
        <v>2025</v>
      </c>
      <c r="B786" s="9">
        <v>45658</v>
      </c>
      <c r="C786" s="9">
        <v>45747</v>
      </c>
      <c r="D786" s="8" t="s">
        <v>113</v>
      </c>
      <c r="E786" s="8"/>
      <c r="F786" s="8"/>
      <c r="G786" s="8"/>
      <c r="H786" s="8"/>
      <c r="I786" s="8" t="s">
        <v>5691</v>
      </c>
      <c r="J786" s="8"/>
      <c r="K786" s="8"/>
      <c r="L786" s="8" t="s">
        <v>116</v>
      </c>
      <c r="M786" s="8"/>
      <c r="N786" s="8" t="s">
        <v>5692</v>
      </c>
      <c r="O786" s="8" t="s">
        <v>135</v>
      </c>
      <c r="P786" s="8" t="s">
        <v>141</v>
      </c>
      <c r="Q786" s="8" t="s">
        <v>5693</v>
      </c>
      <c r="R786" s="8" t="s">
        <v>144</v>
      </c>
      <c r="S786" s="8" t="s">
        <v>5694</v>
      </c>
      <c r="T786" s="12">
        <v>306</v>
      </c>
      <c r="U786" s="12"/>
      <c r="V786" s="8" t="s">
        <v>148</v>
      </c>
      <c r="W786" s="8" t="s">
        <v>1637</v>
      </c>
      <c r="X786" s="8">
        <v>14</v>
      </c>
      <c r="Y786" s="8" t="s">
        <v>1251</v>
      </c>
      <c r="Z786" s="8">
        <v>14</v>
      </c>
      <c r="AA786" s="8" t="s">
        <v>1251</v>
      </c>
      <c r="AB786" s="8">
        <v>22</v>
      </c>
      <c r="AC786" s="8" t="s">
        <v>135</v>
      </c>
      <c r="AD786" s="8">
        <v>76180</v>
      </c>
      <c r="AE786" s="8"/>
      <c r="AF786" s="8"/>
      <c r="AG786" s="8"/>
      <c r="AH786" s="8"/>
      <c r="AI786" s="8" t="s">
        <v>1572</v>
      </c>
      <c r="AJ786" s="8" t="s">
        <v>1573</v>
      </c>
      <c r="AK786" s="8" t="s">
        <v>1574</v>
      </c>
      <c r="AL786" s="8">
        <v>4428174183</v>
      </c>
      <c r="AM786" s="8" t="s">
        <v>5695</v>
      </c>
      <c r="AN786" s="8" t="s">
        <v>3107</v>
      </c>
      <c r="AO786" s="8"/>
      <c r="AP786" s="8">
        <v>4428174183</v>
      </c>
      <c r="AQ786" s="8" t="s">
        <v>5695</v>
      </c>
      <c r="AR786" s="8" t="s">
        <v>1253</v>
      </c>
      <c r="AS786" s="8"/>
      <c r="AT786" s="7" t="s">
        <v>1254</v>
      </c>
      <c r="AU786" s="9">
        <v>45747</v>
      </c>
      <c r="AV786" s="8" t="s">
        <v>3109</v>
      </c>
    </row>
    <row r="787" spans="1:48" x14ac:dyDescent="0.25">
      <c r="A787" s="8">
        <v>2025</v>
      </c>
      <c r="B787" s="9">
        <v>45658</v>
      </c>
      <c r="C787" s="9">
        <v>45747</v>
      </c>
      <c r="D787" s="8" t="s">
        <v>113</v>
      </c>
      <c r="E787" s="8"/>
      <c r="F787" s="8"/>
      <c r="G787" s="8"/>
      <c r="H787" s="8"/>
      <c r="I787" s="8" t="s">
        <v>5696</v>
      </c>
      <c r="J787" s="8"/>
      <c r="K787" s="8"/>
      <c r="L787" s="8" t="s">
        <v>116</v>
      </c>
      <c r="M787" s="8"/>
      <c r="N787" s="8" t="s">
        <v>5697</v>
      </c>
      <c r="O787" s="8" t="s">
        <v>135</v>
      </c>
      <c r="P787" s="8" t="s">
        <v>141</v>
      </c>
      <c r="Q787" s="8" t="s">
        <v>5698</v>
      </c>
      <c r="R787" s="8" t="s">
        <v>144</v>
      </c>
      <c r="S787" s="8" t="s">
        <v>5699</v>
      </c>
      <c r="T787" s="12">
        <v>310</v>
      </c>
      <c r="U787" s="12" t="s">
        <v>5700</v>
      </c>
      <c r="V787" s="8" t="s">
        <v>148</v>
      </c>
      <c r="W787" s="8" t="s">
        <v>5701</v>
      </c>
      <c r="X787" s="8">
        <v>14</v>
      </c>
      <c r="Y787" s="8" t="s">
        <v>1251</v>
      </c>
      <c r="Z787" s="8">
        <v>14</v>
      </c>
      <c r="AA787" s="8" t="s">
        <v>1251</v>
      </c>
      <c r="AB787" s="8">
        <v>22</v>
      </c>
      <c r="AC787" s="8" t="s">
        <v>135</v>
      </c>
      <c r="AD787" s="8">
        <v>76150</v>
      </c>
      <c r="AE787" s="8"/>
      <c r="AF787" s="8"/>
      <c r="AG787" s="8"/>
      <c r="AH787" s="8"/>
      <c r="AI787" s="8" t="s">
        <v>5702</v>
      </c>
      <c r="AJ787" s="8" t="s">
        <v>3375</v>
      </c>
      <c r="AK787" s="8" t="s">
        <v>5703</v>
      </c>
      <c r="AL787" s="8">
        <v>4421292883</v>
      </c>
      <c r="AM787" s="8" t="s">
        <v>5704</v>
      </c>
      <c r="AN787" s="8" t="s">
        <v>3107</v>
      </c>
      <c r="AO787" s="8"/>
      <c r="AP787" s="8">
        <v>4421292883</v>
      </c>
      <c r="AQ787" s="8" t="s">
        <v>5704</v>
      </c>
      <c r="AR787" s="8" t="s">
        <v>1253</v>
      </c>
      <c r="AS787" s="8"/>
      <c r="AT787" s="7" t="s">
        <v>1254</v>
      </c>
      <c r="AU787" s="9">
        <v>45747</v>
      </c>
      <c r="AV787" s="8" t="s">
        <v>3109</v>
      </c>
    </row>
    <row r="788" spans="1:48" x14ac:dyDescent="0.25">
      <c r="A788" s="8">
        <v>2025</v>
      </c>
      <c r="B788" s="9">
        <v>45658</v>
      </c>
      <c r="C788" s="9">
        <v>45747</v>
      </c>
      <c r="D788" s="8" t="s">
        <v>113</v>
      </c>
      <c r="E788" s="8"/>
      <c r="F788" s="8"/>
      <c r="G788" s="8"/>
      <c r="H788" s="8"/>
      <c r="I788" s="8" t="s">
        <v>5705</v>
      </c>
      <c r="J788" s="8"/>
      <c r="K788" s="8"/>
      <c r="L788" s="8" t="s">
        <v>116</v>
      </c>
      <c r="M788" s="8"/>
      <c r="N788" s="8" t="s">
        <v>5706</v>
      </c>
      <c r="O788" s="8" t="s">
        <v>130</v>
      </c>
      <c r="P788" s="8" t="s">
        <v>141</v>
      </c>
      <c r="Q788" s="8" t="s">
        <v>5707</v>
      </c>
      <c r="R788" s="8" t="s">
        <v>144</v>
      </c>
      <c r="S788" s="8" t="s">
        <v>5708</v>
      </c>
      <c r="T788" s="12" t="s">
        <v>375</v>
      </c>
      <c r="U788" s="12"/>
      <c r="V788" s="8" t="s">
        <v>148</v>
      </c>
      <c r="W788" s="8" t="s">
        <v>1250</v>
      </c>
      <c r="X788" s="8">
        <v>23</v>
      </c>
      <c r="Y788" s="8" t="s">
        <v>5709</v>
      </c>
      <c r="Z788" s="8">
        <v>23</v>
      </c>
      <c r="AA788" s="8" t="s">
        <v>5709</v>
      </c>
      <c r="AB788" s="8">
        <v>29</v>
      </c>
      <c r="AC788" s="8" t="s">
        <v>130</v>
      </c>
      <c r="AD788" s="8">
        <v>90716</v>
      </c>
      <c r="AE788" s="8"/>
      <c r="AF788" s="8"/>
      <c r="AG788" s="8"/>
      <c r="AH788" s="8"/>
      <c r="AI788" s="8" t="s">
        <v>5710</v>
      </c>
      <c r="AJ788" s="8" t="s">
        <v>5711</v>
      </c>
      <c r="AK788" s="8" t="s">
        <v>1032</v>
      </c>
      <c r="AL788" s="8">
        <v>2227052423</v>
      </c>
      <c r="AM788" s="8" t="s">
        <v>5712</v>
      </c>
      <c r="AN788" s="8" t="s">
        <v>3107</v>
      </c>
      <c r="AO788" s="8"/>
      <c r="AP788" s="8">
        <v>2227052423</v>
      </c>
      <c r="AQ788" s="8" t="s">
        <v>5712</v>
      </c>
      <c r="AR788" s="8" t="s">
        <v>1253</v>
      </c>
      <c r="AS788" s="8"/>
      <c r="AT788" s="7" t="s">
        <v>1254</v>
      </c>
      <c r="AU788" s="9">
        <v>45747</v>
      </c>
      <c r="AV788" s="8" t="s">
        <v>3109</v>
      </c>
    </row>
    <row r="789" spans="1:48" x14ac:dyDescent="0.25">
      <c r="A789" s="8">
        <v>2025</v>
      </c>
      <c r="B789" s="9">
        <v>45658</v>
      </c>
      <c r="C789" s="9">
        <v>45747</v>
      </c>
      <c r="D789" s="8" t="s">
        <v>113</v>
      </c>
      <c r="E789" s="8"/>
      <c r="F789" s="8"/>
      <c r="G789" s="8"/>
      <c r="H789" s="8"/>
      <c r="I789" s="8" t="s">
        <v>5713</v>
      </c>
      <c r="J789" s="8"/>
      <c r="K789" s="8"/>
      <c r="L789" s="8" t="s">
        <v>116</v>
      </c>
      <c r="M789" s="8"/>
      <c r="N789" s="8" t="s">
        <v>5714</v>
      </c>
      <c r="O789" s="8" t="s">
        <v>125</v>
      </c>
      <c r="P789" s="8" t="s">
        <v>141</v>
      </c>
      <c r="Q789" s="8" t="s">
        <v>5715</v>
      </c>
      <c r="R789" s="8" t="s">
        <v>144</v>
      </c>
      <c r="S789" s="8" t="s">
        <v>5716</v>
      </c>
      <c r="T789" s="12" t="s">
        <v>5717</v>
      </c>
      <c r="U789" s="12"/>
      <c r="V789" s="8" t="s">
        <v>148</v>
      </c>
      <c r="W789" s="8" t="s">
        <v>851</v>
      </c>
      <c r="X789" s="8">
        <v>35</v>
      </c>
      <c r="Y789" s="8" t="s">
        <v>5718</v>
      </c>
      <c r="Z789" s="8">
        <v>35</v>
      </c>
      <c r="AA789" s="8" t="s">
        <v>5718</v>
      </c>
      <c r="AB789" s="8">
        <v>5</v>
      </c>
      <c r="AC789" s="8" t="s">
        <v>125</v>
      </c>
      <c r="AD789" s="8">
        <v>27148</v>
      </c>
      <c r="AE789" s="8"/>
      <c r="AF789" s="8"/>
      <c r="AG789" s="8"/>
      <c r="AH789" s="8"/>
      <c r="AI789" s="8" t="s">
        <v>4573</v>
      </c>
      <c r="AJ789" s="8" t="s">
        <v>5719</v>
      </c>
      <c r="AK789" s="8" t="s">
        <v>5720</v>
      </c>
      <c r="AL789" s="8">
        <v>528711072436</v>
      </c>
      <c r="AM789" s="8" t="s">
        <v>5721</v>
      </c>
      <c r="AN789" s="8" t="s">
        <v>3107</v>
      </c>
      <c r="AO789" s="8"/>
      <c r="AP789" s="8">
        <v>528711072436</v>
      </c>
      <c r="AQ789" s="8" t="s">
        <v>5721</v>
      </c>
      <c r="AR789" s="8" t="s">
        <v>1253</v>
      </c>
      <c r="AS789" s="8"/>
      <c r="AT789" s="7" t="s">
        <v>1254</v>
      </c>
      <c r="AU789" s="9">
        <v>45747</v>
      </c>
      <c r="AV789" s="8" t="s">
        <v>3109</v>
      </c>
    </row>
    <row r="790" spans="1:48" x14ac:dyDescent="0.25">
      <c r="A790" s="8">
        <v>2025</v>
      </c>
      <c r="B790" s="9">
        <v>45658</v>
      </c>
      <c r="C790" s="9">
        <v>45747</v>
      </c>
      <c r="D790" s="8" t="s">
        <v>113</v>
      </c>
      <c r="E790" s="8"/>
      <c r="F790" s="8"/>
      <c r="G790" s="8"/>
      <c r="H790" s="8"/>
      <c r="I790" s="8" t="s">
        <v>5722</v>
      </c>
      <c r="J790" s="8"/>
      <c r="K790" s="8"/>
      <c r="L790" s="8" t="s">
        <v>116</v>
      </c>
      <c r="M790" s="8"/>
      <c r="N790" s="8" t="s">
        <v>5723</v>
      </c>
      <c r="O790" s="8" t="s">
        <v>135</v>
      </c>
      <c r="P790" s="8" t="s">
        <v>141</v>
      </c>
      <c r="Q790" s="8" t="s">
        <v>5724</v>
      </c>
      <c r="R790" s="8" t="s">
        <v>144</v>
      </c>
      <c r="S790" s="8" t="s">
        <v>5725</v>
      </c>
      <c r="T790" s="12">
        <v>4806</v>
      </c>
      <c r="U790" s="12"/>
      <c r="V790" s="8" t="s">
        <v>148</v>
      </c>
      <c r="W790" s="8" t="s">
        <v>4731</v>
      </c>
      <c r="X790" s="8">
        <v>14</v>
      </c>
      <c r="Y790" s="8" t="s">
        <v>1251</v>
      </c>
      <c r="Z790" s="8">
        <v>14</v>
      </c>
      <c r="AA790" s="8" t="s">
        <v>1251</v>
      </c>
      <c r="AB790" s="8">
        <v>22</v>
      </c>
      <c r="AC790" s="8" t="s">
        <v>135</v>
      </c>
      <c r="AD790" s="8">
        <v>76223</v>
      </c>
      <c r="AE790" s="8"/>
      <c r="AF790" s="8"/>
      <c r="AG790" s="8"/>
      <c r="AH790" s="8"/>
      <c r="AI790" s="8" t="s">
        <v>2705</v>
      </c>
      <c r="AJ790" s="8" t="s">
        <v>282</v>
      </c>
      <c r="AK790" s="8" t="s">
        <v>1069</v>
      </c>
      <c r="AL790" s="8">
        <v>4462122624</v>
      </c>
      <c r="AM790" s="8" t="s">
        <v>5726</v>
      </c>
      <c r="AN790" s="8" t="s">
        <v>3107</v>
      </c>
      <c r="AO790" s="8"/>
      <c r="AP790" s="8">
        <v>4462122624</v>
      </c>
      <c r="AQ790" s="8" t="s">
        <v>5726</v>
      </c>
      <c r="AR790" s="8" t="s">
        <v>1253</v>
      </c>
      <c r="AS790" s="8"/>
      <c r="AT790" s="7" t="s">
        <v>1254</v>
      </c>
      <c r="AU790" s="9">
        <v>45747</v>
      </c>
      <c r="AV790" s="8" t="s">
        <v>3109</v>
      </c>
    </row>
    <row r="791" spans="1:48" x14ac:dyDescent="0.25">
      <c r="A791" s="8">
        <v>2025</v>
      </c>
      <c r="B791" s="9">
        <v>45658</v>
      </c>
      <c r="C791" s="9">
        <v>45747</v>
      </c>
      <c r="D791" s="8" t="s">
        <v>113</v>
      </c>
      <c r="E791" s="8"/>
      <c r="F791" s="8"/>
      <c r="G791" s="8"/>
      <c r="H791" s="8"/>
      <c r="I791" s="8" t="s">
        <v>5727</v>
      </c>
      <c r="J791" s="8"/>
      <c r="K791" s="8"/>
      <c r="L791" s="8" t="s">
        <v>116</v>
      </c>
      <c r="M791" s="8"/>
      <c r="N791" s="8" t="s">
        <v>5728</v>
      </c>
      <c r="O791" s="8" t="s">
        <v>135</v>
      </c>
      <c r="P791" s="8" t="s">
        <v>141</v>
      </c>
      <c r="Q791" s="8" t="s">
        <v>5729</v>
      </c>
      <c r="R791" s="8" t="s">
        <v>144</v>
      </c>
      <c r="S791" s="8" t="s">
        <v>5730</v>
      </c>
      <c r="T791" s="12">
        <v>178</v>
      </c>
      <c r="U791" s="12"/>
      <c r="V791" s="8" t="s">
        <v>148</v>
      </c>
      <c r="W791" s="8" t="s">
        <v>5731</v>
      </c>
      <c r="X791" s="8">
        <v>14</v>
      </c>
      <c r="Y791" s="8" t="s">
        <v>1251</v>
      </c>
      <c r="Z791" s="8">
        <v>14</v>
      </c>
      <c r="AA791" s="8" t="s">
        <v>1251</v>
      </c>
      <c r="AB791" s="8">
        <v>22</v>
      </c>
      <c r="AC791" s="8" t="s">
        <v>135</v>
      </c>
      <c r="AD791" s="8">
        <v>76180</v>
      </c>
      <c r="AE791" s="8"/>
      <c r="AF791" s="8"/>
      <c r="AG791" s="8"/>
      <c r="AH791" s="8"/>
      <c r="AI791" s="8" t="s">
        <v>5732</v>
      </c>
      <c r="AJ791" s="8" t="s">
        <v>3908</v>
      </c>
      <c r="AK791" s="8" t="s">
        <v>210</v>
      </c>
      <c r="AL791" s="8">
        <v>4421417321</v>
      </c>
      <c r="AM791" s="8" t="s">
        <v>5733</v>
      </c>
      <c r="AN791" s="8" t="s">
        <v>3107</v>
      </c>
      <c r="AO791" s="8"/>
      <c r="AP791" s="8">
        <v>4423399413</v>
      </c>
      <c r="AQ791" s="8" t="s">
        <v>5734</v>
      </c>
      <c r="AR791" s="8" t="s">
        <v>1253</v>
      </c>
      <c r="AS791" s="8"/>
      <c r="AT791" s="7" t="s">
        <v>1254</v>
      </c>
      <c r="AU791" s="9">
        <v>45747</v>
      </c>
      <c r="AV791" s="8" t="s">
        <v>3109</v>
      </c>
    </row>
    <row r="792" spans="1:48" x14ac:dyDescent="0.25">
      <c r="A792" s="8">
        <v>2025</v>
      </c>
      <c r="B792" s="9">
        <v>45658</v>
      </c>
      <c r="C792" s="9">
        <v>45747</v>
      </c>
      <c r="D792" s="8" t="s">
        <v>113</v>
      </c>
      <c r="E792" s="8"/>
      <c r="F792" s="8"/>
      <c r="G792" s="8"/>
      <c r="H792" s="8"/>
      <c r="I792" s="8" t="s">
        <v>5735</v>
      </c>
      <c r="J792" s="8"/>
      <c r="K792" s="8"/>
      <c r="L792" s="8" t="s">
        <v>116</v>
      </c>
      <c r="M792" s="8"/>
      <c r="N792" s="8" t="s">
        <v>5736</v>
      </c>
      <c r="O792" s="8" t="s">
        <v>135</v>
      </c>
      <c r="P792" s="8" t="s">
        <v>141</v>
      </c>
      <c r="Q792" s="8" t="s">
        <v>4881</v>
      </c>
      <c r="R792" s="8" t="s">
        <v>144</v>
      </c>
      <c r="S792" s="8" t="s">
        <v>1778</v>
      </c>
      <c r="T792" s="12">
        <v>1203</v>
      </c>
      <c r="U792" s="12"/>
      <c r="V792" s="8" t="s">
        <v>148</v>
      </c>
      <c r="W792" s="8" t="s">
        <v>432</v>
      </c>
      <c r="X792" s="8">
        <v>14</v>
      </c>
      <c r="Y792" s="8" t="s">
        <v>1251</v>
      </c>
      <c r="Z792" s="8">
        <v>14</v>
      </c>
      <c r="AA792" s="8" t="s">
        <v>1251</v>
      </c>
      <c r="AB792" s="8">
        <v>22</v>
      </c>
      <c r="AC792" s="8" t="s">
        <v>135</v>
      </c>
      <c r="AD792" s="8">
        <v>76125</v>
      </c>
      <c r="AE792" s="8"/>
      <c r="AF792" s="8"/>
      <c r="AG792" s="8"/>
      <c r="AH792" s="8"/>
      <c r="AI792" s="8" t="s">
        <v>5737</v>
      </c>
      <c r="AJ792" s="8" t="s">
        <v>205</v>
      </c>
      <c r="AK792" s="8" t="s">
        <v>270</v>
      </c>
      <c r="AL792" s="8">
        <v>4425921481</v>
      </c>
      <c r="AM792" s="8" t="s">
        <v>5738</v>
      </c>
      <c r="AN792" s="8" t="s">
        <v>3107</v>
      </c>
      <c r="AO792" s="8"/>
      <c r="AP792" s="8">
        <v>4423682700</v>
      </c>
      <c r="AQ792" s="8" t="s">
        <v>5739</v>
      </c>
      <c r="AR792" s="8" t="s">
        <v>1253</v>
      </c>
      <c r="AS792" s="8"/>
      <c r="AT792" s="7" t="s">
        <v>1254</v>
      </c>
      <c r="AU792" s="9">
        <v>45747</v>
      </c>
      <c r="AV792" s="8" t="s">
        <v>3109</v>
      </c>
    </row>
    <row r="793" spans="1:48" x14ac:dyDescent="0.25">
      <c r="A793" s="8">
        <v>2025</v>
      </c>
      <c r="B793" s="9">
        <v>45658</v>
      </c>
      <c r="C793" s="9">
        <v>45747</v>
      </c>
      <c r="D793" s="8" t="s">
        <v>113</v>
      </c>
      <c r="E793" s="8"/>
      <c r="F793" s="8"/>
      <c r="G793" s="8"/>
      <c r="H793" s="8"/>
      <c r="I793" s="8" t="s">
        <v>5740</v>
      </c>
      <c r="J793" s="8"/>
      <c r="K793" s="8"/>
      <c r="L793" s="8" t="s">
        <v>116</v>
      </c>
      <c r="M793" s="8"/>
      <c r="N793" s="8" t="s">
        <v>5741</v>
      </c>
      <c r="O793" s="8" t="s">
        <v>138</v>
      </c>
      <c r="P793" s="8" t="s">
        <v>141</v>
      </c>
      <c r="Q793" s="8" t="s">
        <v>5742</v>
      </c>
      <c r="R793" s="8" t="s">
        <v>144</v>
      </c>
      <c r="S793" s="8" t="s">
        <v>5743</v>
      </c>
      <c r="T793" s="12">
        <v>100</v>
      </c>
      <c r="U793" s="12" t="s">
        <v>5744</v>
      </c>
      <c r="V793" s="8" t="s">
        <v>148</v>
      </c>
      <c r="W793" s="8" t="s">
        <v>870</v>
      </c>
      <c r="X793" s="8">
        <v>15</v>
      </c>
      <c r="Y793" s="8" t="s">
        <v>870</v>
      </c>
      <c r="Z793" s="8">
        <v>15</v>
      </c>
      <c r="AA793" s="8" t="s">
        <v>870</v>
      </c>
      <c r="AB793" s="8">
        <v>9</v>
      </c>
      <c r="AC793" s="8" t="s">
        <v>138</v>
      </c>
      <c r="AD793" s="8" t="s">
        <v>4566</v>
      </c>
      <c r="AE793" s="8"/>
      <c r="AF793" s="8"/>
      <c r="AG793" s="8"/>
      <c r="AH793" s="8"/>
      <c r="AI793" s="8" t="s">
        <v>5745</v>
      </c>
      <c r="AJ793" s="8" t="s">
        <v>1016</v>
      </c>
      <c r="AK793" s="8" t="s">
        <v>1641</v>
      </c>
      <c r="AL793" s="8">
        <v>5566510805</v>
      </c>
      <c r="AM793" s="8" t="s">
        <v>5746</v>
      </c>
      <c r="AN793" s="8" t="s">
        <v>3107</v>
      </c>
      <c r="AO793" s="8"/>
      <c r="AP793" s="8">
        <v>5566510805</v>
      </c>
      <c r="AQ793" s="8" t="s">
        <v>5747</v>
      </c>
      <c r="AR793" s="8" t="s">
        <v>1253</v>
      </c>
      <c r="AS793" s="8"/>
      <c r="AT793" s="7" t="s">
        <v>1254</v>
      </c>
      <c r="AU793" s="9">
        <v>45747</v>
      </c>
      <c r="AV793" s="8" t="s">
        <v>3109</v>
      </c>
    </row>
    <row r="794" spans="1:48" x14ac:dyDescent="0.25">
      <c r="A794" s="8">
        <v>2025</v>
      </c>
      <c r="B794" s="9">
        <v>45658</v>
      </c>
      <c r="C794" s="9">
        <v>45747</v>
      </c>
      <c r="D794" s="8" t="s">
        <v>113</v>
      </c>
      <c r="E794" s="8"/>
      <c r="F794" s="8"/>
      <c r="G794" s="8"/>
      <c r="H794" s="8"/>
      <c r="I794" s="8" t="s">
        <v>5748</v>
      </c>
      <c r="J794" s="8"/>
      <c r="K794" s="8"/>
      <c r="L794" s="8" t="s">
        <v>116</v>
      </c>
      <c r="M794" s="8"/>
      <c r="N794" s="8" t="s">
        <v>5749</v>
      </c>
      <c r="O794" s="8" t="s">
        <v>135</v>
      </c>
      <c r="P794" s="8" t="s">
        <v>141</v>
      </c>
      <c r="Q794" s="8" t="s">
        <v>5750</v>
      </c>
      <c r="R794" s="8" t="s">
        <v>144</v>
      </c>
      <c r="S794" s="8" t="s">
        <v>5751</v>
      </c>
      <c r="T794" s="12" t="s">
        <v>5752</v>
      </c>
      <c r="U794" s="12"/>
      <c r="V794" s="8" t="s">
        <v>148</v>
      </c>
      <c r="W794" s="8" t="s">
        <v>5753</v>
      </c>
      <c r="X794" s="8">
        <v>14</v>
      </c>
      <c r="Y794" s="8" t="s">
        <v>1251</v>
      </c>
      <c r="Z794" s="8">
        <v>14</v>
      </c>
      <c r="AA794" s="8" t="s">
        <v>1251</v>
      </c>
      <c r="AB794" s="8">
        <v>22</v>
      </c>
      <c r="AC794" s="8" t="s">
        <v>135</v>
      </c>
      <c r="AD794" s="8">
        <v>76135</v>
      </c>
      <c r="AE794" s="8"/>
      <c r="AF794" s="8"/>
      <c r="AG794" s="8"/>
      <c r="AH794" s="8"/>
      <c r="AI794" s="8" t="s">
        <v>2205</v>
      </c>
      <c r="AJ794" s="8" t="s">
        <v>923</v>
      </c>
      <c r="AK794" s="8" t="s">
        <v>5754</v>
      </c>
      <c r="AL794" s="8">
        <v>4424140830</v>
      </c>
      <c r="AM794" s="8" t="s">
        <v>5755</v>
      </c>
      <c r="AN794" s="8" t="s">
        <v>3107</v>
      </c>
      <c r="AO794" s="8"/>
      <c r="AP794" s="8">
        <v>4424140830</v>
      </c>
      <c r="AQ794" s="8" t="s">
        <v>5756</v>
      </c>
      <c r="AR794" s="8" t="s">
        <v>1253</v>
      </c>
      <c r="AS794" s="8"/>
      <c r="AT794" s="7" t="s">
        <v>1254</v>
      </c>
      <c r="AU794" s="9">
        <v>45747</v>
      </c>
      <c r="AV794" s="8" t="s">
        <v>3109</v>
      </c>
    </row>
    <row r="795" spans="1:48" x14ac:dyDescent="0.25">
      <c r="A795" s="8">
        <v>2025</v>
      </c>
      <c r="B795" s="9">
        <v>45658</v>
      </c>
      <c r="C795" s="9">
        <v>45747</v>
      </c>
      <c r="D795" s="8" t="s">
        <v>113</v>
      </c>
      <c r="E795" s="8"/>
      <c r="F795" s="8"/>
      <c r="G795" s="8"/>
      <c r="H795" s="8"/>
      <c r="I795" s="8" t="s">
        <v>5757</v>
      </c>
      <c r="J795" s="8"/>
      <c r="K795" s="8"/>
      <c r="L795" s="8" t="s">
        <v>116</v>
      </c>
      <c r="M795" s="8"/>
      <c r="N795" s="8" t="s">
        <v>5758</v>
      </c>
      <c r="O795" s="8" t="s">
        <v>123</v>
      </c>
      <c r="P795" s="8" t="s">
        <v>141</v>
      </c>
      <c r="Q795" s="8" t="s">
        <v>5759</v>
      </c>
      <c r="R795" s="8" t="s">
        <v>144</v>
      </c>
      <c r="S795" s="8" t="s">
        <v>754</v>
      </c>
      <c r="T795" s="12">
        <v>557</v>
      </c>
      <c r="U795" s="12"/>
      <c r="V795" s="8" t="s">
        <v>148</v>
      </c>
      <c r="W795" s="8" t="s">
        <v>5760</v>
      </c>
      <c r="X795" s="8">
        <v>53</v>
      </c>
      <c r="Y795" s="8" t="s">
        <v>5316</v>
      </c>
      <c r="Z795" s="8">
        <v>53</v>
      </c>
      <c r="AA795" s="8" t="s">
        <v>5316</v>
      </c>
      <c r="AB795" s="8">
        <v>16</v>
      </c>
      <c r="AC795" s="8" t="s">
        <v>123</v>
      </c>
      <c r="AD795" s="8">
        <v>58260</v>
      </c>
      <c r="AE795" s="8"/>
      <c r="AF795" s="8"/>
      <c r="AG795" s="8"/>
      <c r="AH795" s="8"/>
      <c r="AI795" s="8" t="s">
        <v>5761</v>
      </c>
      <c r="AJ795" s="8" t="s">
        <v>3783</v>
      </c>
      <c r="AK795" s="8" t="s">
        <v>923</v>
      </c>
      <c r="AL795" s="8">
        <v>4431477340</v>
      </c>
      <c r="AM795" s="8" t="s">
        <v>5762</v>
      </c>
      <c r="AN795" s="8" t="s">
        <v>3107</v>
      </c>
      <c r="AO795" s="8"/>
      <c r="AP795" s="8">
        <v>4431477340</v>
      </c>
      <c r="AQ795" s="8" t="s">
        <v>5763</v>
      </c>
      <c r="AR795" s="8" t="s">
        <v>1253</v>
      </c>
      <c r="AS795" s="8"/>
      <c r="AT795" s="7" t="s">
        <v>1254</v>
      </c>
      <c r="AU795" s="9">
        <v>45747</v>
      </c>
      <c r="AV795" s="8" t="s">
        <v>3109</v>
      </c>
    </row>
    <row r="796" spans="1:48" x14ac:dyDescent="0.25">
      <c r="A796" s="8">
        <v>2025</v>
      </c>
      <c r="B796" s="9">
        <v>45658</v>
      </c>
      <c r="C796" s="9">
        <v>45747</v>
      </c>
      <c r="D796" s="8" t="s">
        <v>113</v>
      </c>
      <c r="E796" s="8"/>
      <c r="F796" s="8"/>
      <c r="G796" s="8"/>
      <c r="H796" s="8"/>
      <c r="I796" s="8" t="s">
        <v>5764</v>
      </c>
      <c r="J796" s="8"/>
      <c r="K796" s="8"/>
      <c r="L796" s="8" t="s">
        <v>116</v>
      </c>
      <c r="M796" s="8"/>
      <c r="N796" s="8" t="s">
        <v>5765</v>
      </c>
      <c r="O796" s="8" t="s">
        <v>135</v>
      </c>
      <c r="P796" s="8" t="s">
        <v>141</v>
      </c>
      <c r="Q796" s="8" t="s">
        <v>5766</v>
      </c>
      <c r="R796" s="8" t="s">
        <v>144</v>
      </c>
      <c r="S796" s="8" t="s">
        <v>4712</v>
      </c>
      <c r="T796" s="12">
        <v>36</v>
      </c>
      <c r="U796" s="16" t="s">
        <v>4713</v>
      </c>
      <c r="V796" s="8" t="s">
        <v>148</v>
      </c>
      <c r="W796" s="8" t="s">
        <v>813</v>
      </c>
      <c r="X796" s="8">
        <v>14</v>
      </c>
      <c r="Y796" s="8" t="s">
        <v>1251</v>
      </c>
      <c r="Z796" s="8">
        <v>14</v>
      </c>
      <c r="AA796" s="8" t="s">
        <v>1251</v>
      </c>
      <c r="AB796" s="8">
        <v>22</v>
      </c>
      <c r="AC796" s="8" t="s">
        <v>135</v>
      </c>
      <c r="AD796" s="8">
        <v>76060</v>
      </c>
      <c r="AE796" s="8"/>
      <c r="AF796" s="8"/>
      <c r="AG796" s="8"/>
      <c r="AH796" s="8"/>
      <c r="AI796" s="8" t="s">
        <v>5767</v>
      </c>
      <c r="AJ796" s="8" t="s">
        <v>282</v>
      </c>
      <c r="AK796" s="8" t="s">
        <v>218</v>
      </c>
      <c r="AL796" s="8">
        <v>4612541920</v>
      </c>
      <c r="AM796" s="8" t="s">
        <v>5768</v>
      </c>
      <c r="AN796" s="8" t="s">
        <v>3107</v>
      </c>
      <c r="AO796" s="8"/>
      <c r="AP796" s="8">
        <v>4611012415</v>
      </c>
      <c r="AQ796" s="8" t="s">
        <v>5769</v>
      </c>
      <c r="AR796" s="8" t="s">
        <v>1253</v>
      </c>
      <c r="AS796" s="8"/>
      <c r="AT796" s="7" t="s">
        <v>1254</v>
      </c>
      <c r="AU796" s="9">
        <v>45747</v>
      </c>
      <c r="AV796" s="8" t="s">
        <v>3109</v>
      </c>
    </row>
    <row r="797" spans="1:48" x14ac:dyDescent="0.25">
      <c r="A797" s="8">
        <v>2025</v>
      </c>
      <c r="B797" s="9">
        <v>45658</v>
      </c>
      <c r="C797" s="9">
        <v>45747</v>
      </c>
      <c r="D797" s="8" t="s">
        <v>113</v>
      </c>
      <c r="E797" s="8"/>
      <c r="F797" s="8"/>
      <c r="G797" s="8"/>
      <c r="H797" s="8"/>
      <c r="I797" s="8" t="s">
        <v>5770</v>
      </c>
      <c r="J797" s="8"/>
      <c r="K797" s="8"/>
      <c r="L797" s="8" t="s">
        <v>116</v>
      </c>
      <c r="M797" s="8"/>
      <c r="N797" s="8" t="s">
        <v>5771</v>
      </c>
      <c r="O797" s="8" t="s">
        <v>135</v>
      </c>
      <c r="P797" s="8" t="s">
        <v>141</v>
      </c>
      <c r="Q797" s="8" t="s">
        <v>5772</v>
      </c>
      <c r="R797" s="8" t="s">
        <v>144</v>
      </c>
      <c r="S797" s="8" t="s">
        <v>5773</v>
      </c>
      <c r="T797" s="12" t="s">
        <v>5774</v>
      </c>
      <c r="U797" s="16" t="s">
        <v>5775</v>
      </c>
      <c r="V797" s="8" t="s">
        <v>148</v>
      </c>
      <c r="W797" s="8" t="s">
        <v>409</v>
      </c>
      <c r="X797" s="8">
        <v>14</v>
      </c>
      <c r="Y797" s="8" t="s">
        <v>1251</v>
      </c>
      <c r="Z797" s="8">
        <v>14</v>
      </c>
      <c r="AA797" s="8" t="s">
        <v>1251</v>
      </c>
      <c r="AB797" s="8">
        <v>22</v>
      </c>
      <c r="AC797" s="8" t="s">
        <v>135</v>
      </c>
      <c r="AD797" s="8">
        <v>76090</v>
      </c>
      <c r="AE797" s="8"/>
      <c r="AF797" s="8"/>
      <c r="AG797" s="8"/>
      <c r="AH797" s="8"/>
      <c r="AI797" s="8" t="s">
        <v>5776</v>
      </c>
      <c r="AJ797" s="8" t="s">
        <v>5777</v>
      </c>
      <c r="AK797" s="8" t="s">
        <v>205</v>
      </c>
      <c r="AL797" s="8">
        <v>4611012415</v>
      </c>
      <c r="AM797" s="8" t="s">
        <v>5778</v>
      </c>
      <c r="AN797" s="8" t="s">
        <v>3107</v>
      </c>
      <c r="AO797" s="8"/>
      <c r="AP797" s="8">
        <v>4422194958</v>
      </c>
      <c r="AQ797" s="8" t="s">
        <v>5779</v>
      </c>
      <c r="AR797" s="8" t="s">
        <v>1253</v>
      </c>
      <c r="AS797" s="8"/>
      <c r="AT797" s="7" t="s">
        <v>1254</v>
      </c>
      <c r="AU797" s="9">
        <v>45747</v>
      </c>
      <c r="AV797" s="8" t="s">
        <v>3109</v>
      </c>
    </row>
    <row r="798" spans="1:48" x14ac:dyDescent="0.25">
      <c r="A798" s="8">
        <v>2025</v>
      </c>
      <c r="B798" s="9">
        <v>45658</v>
      </c>
      <c r="C798" s="9">
        <v>45747</v>
      </c>
      <c r="D798" s="8" t="s">
        <v>113</v>
      </c>
      <c r="E798" s="8"/>
      <c r="F798" s="8"/>
      <c r="G798" s="8"/>
      <c r="H798" s="8"/>
      <c r="I798" s="8" t="s">
        <v>5780</v>
      </c>
      <c r="J798" s="8"/>
      <c r="K798" s="8"/>
      <c r="L798" s="8" t="s">
        <v>116</v>
      </c>
      <c r="M798" s="8"/>
      <c r="N798" s="8" t="s">
        <v>5781</v>
      </c>
      <c r="O798" s="8" t="s">
        <v>135</v>
      </c>
      <c r="P798" s="8" t="s">
        <v>141</v>
      </c>
      <c r="Q798" s="8" t="s">
        <v>1715</v>
      </c>
      <c r="R798" s="8" t="s">
        <v>144</v>
      </c>
      <c r="S798" s="8" t="s">
        <v>5687</v>
      </c>
      <c r="T798" s="12">
        <v>415</v>
      </c>
      <c r="U798" s="16" t="s">
        <v>2306</v>
      </c>
      <c r="V798" s="8" t="s">
        <v>148</v>
      </c>
      <c r="W798" s="8" t="s">
        <v>410</v>
      </c>
      <c r="X798" s="8">
        <v>14</v>
      </c>
      <c r="Y798" s="8" t="s">
        <v>1251</v>
      </c>
      <c r="Z798" s="8">
        <v>14</v>
      </c>
      <c r="AA798" s="8" t="s">
        <v>1251</v>
      </c>
      <c r="AB798" s="8">
        <v>22</v>
      </c>
      <c r="AC798" s="8" t="s">
        <v>135</v>
      </c>
      <c r="AD798" s="8">
        <v>76090</v>
      </c>
      <c r="AE798" s="8"/>
      <c r="AF798" s="8"/>
      <c r="AG798" s="8"/>
      <c r="AH798" s="8"/>
      <c r="AI798" s="8" t="s">
        <v>984</v>
      </c>
      <c r="AJ798" s="8" t="s">
        <v>2302</v>
      </c>
      <c r="AK798" s="8" t="s">
        <v>2303</v>
      </c>
      <c r="AL798" s="8">
        <v>4421693416</v>
      </c>
      <c r="AM798" s="8" t="s">
        <v>5782</v>
      </c>
      <c r="AN798" s="8" t="s">
        <v>3107</v>
      </c>
      <c r="AO798" s="8"/>
      <c r="AP798" s="8">
        <v>4423336687</v>
      </c>
      <c r="AQ798" s="8" t="s">
        <v>2307</v>
      </c>
      <c r="AR798" s="8" t="s">
        <v>1253</v>
      </c>
      <c r="AS798" s="8"/>
      <c r="AT798" s="7" t="s">
        <v>1254</v>
      </c>
      <c r="AU798" s="9">
        <v>45747</v>
      </c>
      <c r="AV798" s="8" t="s">
        <v>3109</v>
      </c>
    </row>
    <row r="799" spans="1:48" x14ac:dyDescent="0.25">
      <c r="A799" s="8">
        <v>2025</v>
      </c>
      <c r="B799" s="9">
        <v>45658</v>
      </c>
      <c r="C799" s="9">
        <v>45747</v>
      </c>
      <c r="D799" s="8" t="s">
        <v>113</v>
      </c>
      <c r="E799" s="8"/>
      <c r="F799" s="8"/>
      <c r="G799" s="8"/>
      <c r="H799" s="8"/>
      <c r="I799" s="8" t="s">
        <v>5783</v>
      </c>
      <c r="J799" s="8"/>
      <c r="K799" s="8"/>
      <c r="L799" s="8" t="s">
        <v>116</v>
      </c>
      <c r="M799" s="8"/>
      <c r="N799" s="8" t="s">
        <v>5784</v>
      </c>
      <c r="O799" s="8" t="s">
        <v>135</v>
      </c>
      <c r="P799" s="8" t="s">
        <v>141</v>
      </c>
      <c r="Q799" s="8" t="s">
        <v>5785</v>
      </c>
      <c r="R799" s="8" t="s">
        <v>144</v>
      </c>
      <c r="S799" s="8" t="s">
        <v>5786</v>
      </c>
      <c r="T799" s="12">
        <v>2110</v>
      </c>
      <c r="U799" s="16" t="s">
        <v>5787</v>
      </c>
      <c r="V799" s="8" t="s">
        <v>148</v>
      </c>
      <c r="W799" s="8" t="s">
        <v>434</v>
      </c>
      <c r="X799" s="8">
        <v>14</v>
      </c>
      <c r="Y799" s="8" t="s">
        <v>1251</v>
      </c>
      <c r="Z799" s="8">
        <v>14</v>
      </c>
      <c r="AA799" s="8" t="s">
        <v>1251</v>
      </c>
      <c r="AB799" s="8">
        <v>22</v>
      </c>
      <c r="AC799" s="8" t="s">
        <v>135</v>
      </c>
      <c r="AD799" s="8">
        <v>76080</v>
      </c>
      <c r="AE799" s="8"/>
      <c r="AF799" s="8"/>
      <c r="AG799" s="8"/>
      <c r="AH799" s="8"/>
      <c r="AI799" s="8" t="s">
        <v>2865</v>
      </c>
      <c r="AJ799" s="8" t="s">
        <v>5788</v>
      </c>
      <c r="AK799" s="8" t="s">
        <v>249</v>
      </c>
      <c r="AL799" s="8">
        <v>4421258060</v>
      </c>
      <c r="AM799" s="8" t="s">
        <v>5789</v>
      </c>
      <c r="AN799" s="8" t="s">
        <v>3107</v>
      </c>
      <c r="AO799" s="8"/>
      <c r="AP799" s="8">
        <v>4422223110</v>
      </c>
      <c r="AQ799" s="8" t="s">
        <v>5790</v>
      </c>
      <c r="AR799" s="8" t="s">
        <v>1253</v>
      </c>
      <c r="AS799" s="8"/>
      <c r="AT799" s="7" t="s">
        <v>1254</v>
      </c>
      <c r="AU799" s="9">
        <v>45747</v>
      </c>
      <c r="AV799" s="8" t="s">
        <v>3109</v>
      </c>
    </row>
    <row r="800" spans="1:48" x14ac:dyDescent="0.25">
      <c r="A800" s="8">
        <v>2025</v>
      </c>
      <c r="B800" s="9">
        <v>45658</v>
      </c>
      <c r="C800" s="9">
        <v>45747</v>
      </c>
      <c r="D800" s="8" t="s">
        <v>113</v>
      </c>
      <c r="E800" s="8"/>
      <c r="F800" s="8"/>
      <c r="G800" s="8"/>
      <c r="H800" s="8"/>
      <c r="I800" s="8" t="s">
        <v>5791</v>
      </c>
      <c r="J800" s="8"/>
      <c r="K800" s="8"/>
      <c r="L800" s="8" t="s">
        <v>116</v>
      </c>
      <c r="M800" s="8"/>
      <c r="N800" s="8" t="s">
        <v>5792</v>
      </c>
      <c r="O800" s="8" t="s">
        <v>135</v>
      </c>
      <c r="P800" s="8" t="s">
        <v>141</v>
      </c>
      <c r="Q800" s="8" t="s">
        <v>5793</v>
      </c>
      <c r="R800" s="8" t="s">
        <v>144</v>
      </c>
      <c r="S800" s="8" t="s">
        <v>5794</v>
      </c>
      <c r="T800" s="12">
        <v>532</v>
      </c>
      <c r="U800" s="12"/>
      <c r="V800" s="8" t="s">
        <v>148</v>
      </c>
      <c r="W800" s="8" t="s">
        <v>3420</v>
      </c>
      <c r="X800" s="8">
        <v>14</v>
      </c>
      <c r="Y800" s="8" t="s">
        <v>1251</v>
      </c>
      <c r="Z800" s="8">
        <v>14</v>
      </c>
      <c r="AA800" s="8" t="s">
        <v>1251</v>
      </c>
      <c r="AB800" s="8">
        <v>22</v>
      </c>
      <c r="AC800" s="8" t="s">
        <v>135</v>
      </c>
      <c r="AD800" s="8">
        <v>76020</v>
      </c>
      <c r="AE800" s="8"/>
      <c r="AF800" s="8"/>
      <c r="AG800" s="8"/>
      <c r="AH800" s="8"/>
      <c r="AI800" s="8" t="s">
        <v>5795</v>
      </c>
      <c r="AJ800" s="8" t="s">
        <v>5796</v>
      </c>
      <c r="AK800" s="8" t="s">
        <v>5797</v>
      </c>
      <c r="AL800" s="8">
        <v>4423597332</v>
      </c>
      <c r="AM800" s="8" t="s">
        <v>5798</v>
      </c>
      <c r="AN800" s="8" t="s">
        <v>3107</v>
      </c>
      <c r="AO800" s="8"/>
      <c r="AP800" s="8">
        <v>4423611544</v>
      </c>
      <c r="AQ800" s="8" t="s">
        <v>5799</v>
      </c>
      <c r="AR800" s="8" t="s">
        <v>1253</v>
      </c>
      <c r="AS800" s="8"/>
      <c r="AT800" s="7" t="s">
        <v>1254</v>
      </c>
      <c r="AU800" s="9">
        <v>45747</v>
      </c>
      <c r="AV800" s="8" t="s">
        <v>3109</v>
      </c>
    </row>
    <row r="801" spans="1:48" x14ac:dyDescent="0.25">
      <c r="A801" s="8">
        <v>2025</v>
      </c>
      <c r="B801" s="9">
        <v>45658</v>
      </c>
      <c r="C801" s="9">
        <v>45747</v>
      </c>
      <c r="D801" s="8" t="s">
        <v>113</v>
      </c>
      <c r="E801" s="8"/>
      <c r="F801" s="8"/>
      <c r="G801" s="8"/>
      <c r="H801" s="8"/>
      <c r="I801" s="8" t="s">
        <v>5800</v>
      </c>
      <c r="J801" s="8"/>
      <c r="K801" s="8"/>
      <c r="L801" s="8" t="s">
        <v>116</v>
      </c>
      <c r="M801" s="8"/>
      <c r="N801" s="8" t="s">
        <v>5801</v>
      </c>
      <c r="O801" s="8" t="s">
        <v>135</v>
      </c>
      <c r="P801" s="8" t="s">
        <v>141</v>
      </c>
      <c r="Q801" s="8" t="s">
        <v>5802</v>
      </c>
      <c r="R801" s="8" t="s">
        <v>144</v>
      </c>
      <c r="S801" s="8" t="s">
        <v>5803</v>
      </c>
      <c r="T801" s="12">
        <v>37</v>
      </c>
      <c r="U801" s="12">
        <v>101</v>
      </c>
      <c r="V801" s="8" t="s">
        <v>148</v>
      </c>
      <c r="W801" s="8" t="s">
        <v>439</v>
      </c>
      <c r="X801" s="8">
        <v>14</v>
      </c>
      <c r="Y801" s="8" t="s">
        <v>1251</v>
      </c>
      <c r="Z801" s="8">
        <v>14</v>
      </c>
      <c r="AA801" s="8" t="s">
        <v>1251</v>
      </c>
      <c r="AB801" s="8">
        <v>22</v>
      </c>
      <c r="AC801" s="8" t="s">
        <v>135</v>
      </c>
      <c r="AD801" s="8">
        <v>76040</v>
      </c>
      <c r="AE801" s="8"/>
      <c r="AF801" s="8"/>
      <c r="AG801" s="8"/>
      <c r="AH801" s="8"/>
      <c r="AI801" s="8" t="s">
        <v>5804</v>
      </c>
      <c r="AJ801" s="8" t="s">
        <v>184</v>
      </c>
      <c r="AK801" s="8" t="s">
        <v>1539</v>
      </c>
      <c r="AL801" s="8">
        <v>4426059648</v>
      </c>
      <c r="AM801" s="8" t="s">
        <v>5805</v>
      </c>
      <c r="AN801" s="8" t="s">
        <v>3107</v>
      </c>
      <c r="AO801" s="8"/>
      <c r="AP801" s="8">
        <v>4422140143</v>
      </c>
      <c r="AQ801" s="8" t="s">
        <v>5806</v>
      </c>
      <c r="AR801" s="8" t="s">
        <v>1253</v>
      </c>
      <c r="AS801" s="8"/>
      <c r="AT801" s="7" t="s">
        <v>1254</v>
      </c>
      <c r="AU801" s="9">
        <v>45747</v>
      </c>
      <c r="AV801" s="8" t="s">
        <v>3109</v>
      </c>
    </row>
    <row r="802" spans="1:48" x14ac:dyDescent="0.25">
      <c r="A802" s="8">
        <v>2025</v>
      </c>
      <c r="B802" s="9">
        <v>45658</v>
      </c>
      <c r="C802" s="9">
        <v>45747</v>
      </c>
      <c r="D802" s="8" t="s">
        <v>113</v>
      </c>
      <c r="E802" s="8"/>
      <c r="F802" s="8"/>
      <c r="G802" s="8"/>
      <c r="H802" s="8"/>
      <c r="I802" s="8" t="s">
        <v>5807</v>
      </c>
      <c r="J802" s="8"/>
      <c r="K802" s="8"/>
      <c r="L802" s="8" t="s">
        <v>116</v>
      </c>
      <c r="M802" s="8"/>
      <c r="N802" s="8" t="s">
        <v>5808</v>
      </c>
      <c r="O802" s="8" t="s">
        <v>135</v>
      </c>
      <c r="P802" s="8" t="s">
        <v>141</v>
      </c>
      <c r="Q802" s="8" t="s">
        <v>5809</v>
      </c>
      <c r="R802" s="8" t="s">
        <v>144</v>
      </c>
      <c r="S802" s="8" t="s">
        <v>1761</v>
      </c>
      <c r="T802" s="12">
        <v>5</v>
      </c>
      <c r="U802" s="12"/>
      <c r="V802" s="8" t="s">
        <v>148</v>
      </c>
      <c r="W802" s="8" t="s">
        <v>3718</v>
      </c>
      <c r="X802" s="8">
        <v>14</v>
      </c>
      <c r="Y802" s="8" t="s">
        <v>1251</v>
      </c>
      <c r="Z802" s="8">
        <v>14</v>
      </c>
      <c r="AA802" s="8" t="s">
        <v>1251</v>
      </c>
      <c r="AB802" s="8">
        <v>22</v>
      </c>
      <c r="AC802" s="8" t="s">
        <v>135</v>
      </c>
      <c r="AD802" s="8">
        <v>76160</v>
      </c>
      <c r="AE802" s="8"/>
      <c r="AF802" s="8"/>
      <c r="AG802" s="8"/>
      <c r="AH802" s="8"/>
      <c r="AI802" s="8" t="s">
        <v>4151</v>
      </c>
      <c r="AJ802" s="8" t="s">
        <v>2353</v>
      </c>
      <c r="AK802" s="8" t="s">
        <v>5777</v>
      </c>
      <c r="AL802" s="8">
        <v>4428795830</v>
      </c>
      <c r="AM802" s="8" t="s">
        <v>5810</v>
      </c>
      <c r="AN802" s="8" t="s">
        <v>3107</v>
      </c>
      <c r="AO802" s="8"/>
      <c r="AP802" s="8">
        <v>4428795830</v>
      </c>
      <c r="AQ802" s="8" t="s">
        <v>5811</v>
      </c>
      <c r="AR802" s="8" t="s">
        <v>1253</v>
      </c>
      <c r="AS802" s="8"/>
      <c r="AT802" s="7" t="s">
        <v>1254</v>
      </c>
      <c r="AU802" s="9">
        <v>45747</v>
      </c>
      <c r="AV802" s="8" t="s">
        <v>3109</v>
      </c>
    </row>
    <row r="803" spans="1:48" x14ac:dyDescent="0.25">
      <c r="A803" s="8">
        <v>2025</v>
      </c>
      <c r="B803" s="9">
        <v>45658</v>
      </c>
      <c r="C803" s="9">
        <v>45747</v>
      </c>
      <c r="D803" s="8" t="s">
        <v>113</v>
      </c>
      <c r="E803" s="8"/>
      <c r="F803" s="8"/>
      <c r="G803" s="8"/>
      <c r="H803" s="8"/>
      <c r="I803" s="8" t="s">
        <v>5812</v>
      </c>
      <c r="J803" s="8"/>
      <c r="K803" s="8"/>
      <c r="L803" s="8" t="s">
        <v>116</v>
      </c>
      <c r="M803" s="8"/>
      <c r="N803" s="8" t="s">
        <v>5813</v>
      </c>
      <c r="O803" s="8" t="s">
        <v>117</v>
      </c>
      <c r="P803" s="8" t="s">
        <v>141</v>
      </c>
      <c r="Q803" s="8" t="s">
        <v>5814</v>
      </c>
      <c r="R803" s="8" t="s">
        <v>144</v>
      </c>
      <c r="S803" s="8" t="s">
        <v>5815</v>
      </c>
      <c r="T803" s="12">
        <v>15</v>
      </c>
      <c r="U803" s="12"/>
      <c r="V803" s="8" t="s">
        <v>148</v>
      </c>
      <c r="W803" s="8" t="s">
        <v>5816</v>
      </c>
      <c r="X803" s="8">
        <v>104</v>
      </c>
      <c r="Y803" s="8" t="s">
        <v>3898</v>
      </c>
      <c r="Z803" s="8">
        <v>104</v>
      </c>
      <c r="AA803" s="8" t="s">
        <v>3898</v>
      </c>
      <c r="AB803" s="8">
        <v>15</v>
      </c>
      <c r="AC803" s="8" t="s">
        <v>117</v>
      </c>
      <c r="AD803" s="8">
        <v>54030</v>
      </c>
      <c r="AE803" s="8"/>
      <c r="AF803" s="8"/>
      <c r="AG803" s="8"/>
      <c r="AH803" s="8"/>
      <c r="AI803" s="8" t="s">
        <v>5817</v>
      </c>
      <c r="AJ803" s="8" t="s">
        <v>2360</v>
      </c>
      <c r="AK803" s="8" t="s">
        <v>2185</v>
      </c>
      <c r="AL803" s="8">
        <v>5533350133</v>
      </c>
      <c r="AM803" s="8" t="s">
        <v>5818</v>
      </c>
      <c r="AN803" s="8" t="s">
        <v>3107</v>
      </c>
      <c r="AO803" s="8"/>
      <c r="AP803" s="8">
        <v>5553211500</v>
      </c>
      <c r="AQ803" s="8" t="s">
        <v>5819</v>
      </c>
      <c r="AR803" s="8" t="s">
        <v>1253</v>
      </c>
      <c r="AS803" s="8"/>
      <c r="AT803" s="7" t="s">
        <v>1254</v>
      </c>
      <c r="AU803" s="9">
        <v>45747</v>
      </c>
      <c r="AV803" s="8" t="s">
        <v>3109</v>
      </c>
    </row>
    <row r="804" spans="1:48" x14ac:dyDescent="0.25">
      <c r="A804" s="8">
        <v>2025</v>
      </c>
      <c r="B804" s="9">
        <v>45658</v>
      </c>
      <c r="C804" s="9">
        <v>45747</v>
      </c>
      <c r="D804" s="8" t="s">
        <v>113</v>
      </c>
      <c r="E804" s="8"/>
      <c r="F804" s="8"/>
      <c r="G804" s="8"/>
      <c r="H804" s="8"/>
      <c r="I804" s="8" t="s">
        <v>5820</v>
      </c>
      <c r="J804" s="8"/>
      <c r="K804" s="8"/>
      <c r="L804" s="8" t="s">
        <v>116</v>
      </c>
      <c r="M804" s="8"/>
      <c r="N804" s="8" t="s">
        <v>5821</v>
      </c>
      <c r="O804" s="8" t="s">
        <v>135</v>
      </c>
      <c r="P804" s="8" t="s">
        <v>141</v>
      </c>
      <c r="Q804" s="8" t="s">
        <v>5822</v>
      </c>
      <c r="R804" s="8" t="s">
        <v>144</v>
      </c>
      <c r="S804" s="8" t="s">
        <v>5823</v>
      </c>
      <c r="T804" s="12">
        <v>39</v>
      </c>
      <c r="U804" s="12"/>
      <c r="V804" s="8" t="s">
        <v>148</v>
      </c>
      <c r="W804" s="8" t="s">
        <v>1920</v>
      </c>
      <c r="X804" s="8">
        <v>14</v>
      </c>
      <c r="Y804" s="8" t="s">
        <v>1251</v>
      </c>
      <c r="Z804" s="8">
        <v>14</v>
      </c>
      <c r="AA804" s="8" t="s">
        <v>1251</v>
      </c>
      <c r="AB804" s="8">
        <v>22</v>
      </c>
      <c r="AC804" s="8" t="s">
        <v>135</v>
      </c>
      <c r="AD804" s="8">
        <v>76086</v>
      </c>
      <c r="AE804" s="8"/>
      <c r="AF804" s="8"/>
      <c r="AG804" s="8"/>
      <c r="AH804" s="8"/>
      <c r="AI804" s="8" t="s">
        <v>5824</v>
      </c>
      <c r="AJ804" s="8" t="s">
        <v>5074</v>
      </c>
      <c r="AK804" s="8" t="s">
        <v>5825</v>
      </c>
      <c r="AL804" s="8">
        <v>4425044365</v>
      </c>
      <c r="AM804" s="8" t="s">
        <v>5826</v>
      </c>
      <c r="AN804" s="8" t="s">
        <v>3107</v>
      </c>
      <c r="AO804" s="8"/>
      <c r="AP804" s="8">
        <v>4425044365</v>
      </c>
      <c r="AQ804" s="8" t="s">
        <v>5826</v>
      </c>
      <c r="AR804" s="8" t="s">
        <v>1253</v>
      </c>
      <c r="AS804" s="8"/>
      <c r="AT804" s="7" t="s">
        <v>1254</v>
      </c>
      <c r="AU804" s="9">
        <v>45747</v>
      </c>
      <c r="AV804" s="8" t="s">
        <v>3109</v>
      </c>
    </row>
    <row r="805" spans="1:48" x14ac:dyDescent="0.25">
      <c r="A805" s="8">
        <v>2025</v>
      </c>
      <c r="B805" s="9">
        <v>45658</v>
      </c>
      <c r="C805" s="9">
        <v>45747</v>
      </c>
      <c r="D805" s="8" t="s">
        <v>113</v>
      </c>
      <c r="E805" s="8"/>
      <c r="F805" s="8"/>
      <c r="G805" s="8"/>
      <c r="H805" s="8"/>
      <c r="I805" s="8" t="s">
        <v>5827</v>
      </c>
      <c r="J805" s="8"/>
      <c r="K805" s="8"/>
      <c r="L805" s="8" t="s">
        <v>116</v>
      </c>
      <c r="M805" s="8"/>
      <c r="N805" s="8" t="s">
        <v>5828</v>
      </c>
      <c r="O805" s="8" t="s">
        <v>135</v>
      </c>
      <c r="P805" s="8" t="s">
        <v>141</v>
      </c>
      <c r="Q805" s="8" t="s">
        <v>5829</v>
      </c>
      <c r="R805" s="8" t="s">
        <v>144</v>
      </c>
      <c r="S805" s="8" t="s">
        <v>2728</v>
      </c>
      <c r="T805" s="12">
        <v>908</v>
      </c>
      <c r="U805" s="12"/>
      <c r="V805" s="8" t="s">
        <v>148</v>
      </c>
      <c r="W805" s="8" t="s">
        <v>808</v>
      </c>
      <c r="X805" s="8">
        <v>14</v>
      </c>
      <c r="Y805" s="8" t="s">
        <v>1251</v>
      </c>
      <c r="Z805" s="8">
        <v>14</v>
      </c>
      <c r="AA805" s="8" t="s">
        <v>1251</v>
      </c>
      <c r="AB805" s="8">
        <v>22</v>
      </c>
      <c r="AC805" s="8" t="s">
        <v>135</v>
      </c>
      <c r="AD805" s="8">
        <v>76140</v>
      </c>
      <c r="AE805" s="8"/>
      <c r="AF805" s="8"/>
      <c r="AG805" s="8"/>
      <c r="AH805" s="8"/>
      <c r="AI805" s="8" t="s">
        <v>5830</v>
      </c>
      <c r="AJ805" s="8" t="s">
        <v>5831</v>
      </c>
      <c r="AK805" s="8" t="s">
        <v>2693</v>
      </c>
      <c r="AL805" s="8">
        <v>4426207916</v>
      </c>
      <c r="AM805" s="8" t="s">
        <v>5832</v>
      </c>
      <c r="AN805" s="8" t="s">
        <v>3107</v>
      </c>
      <c r="AO805" s="8"/>
      <c r="AP805" s="8">
        <v>4422742801</v>
      </c>
      <c r="AQ805" s="8" t="s">
        <v>5833</v>
      </c>
      <c r="AR805" s="8" t="s">
        <v>1253</v>
      </c>
      <c r="AS805" s="8"/>
      <c r="AT805" s="7" t="s">
        <v>1254</v>
      </c>
      <c r="AU805" s="9">
        <v>45747</v>
      </c>
      <c r="AV805" s="8" t="s">
        <v>3109</v>
      </c>
    </row>
    <row r="806" spans="1:48" x14ac:dyDescent="0.25">
      <c r="A806" s="8">
        <v>2025</v>
      </c>
      <c r="B806" s="9">
        <v>45658</v>
      </c>
      <c r="C806" s="9">
        <v>45747</v>
      </c>
      <c r="D806" s="8" t="s">
        <v>113</v>
      </c>
      <c r="E806" s="8"/>
      <c r="F806" s="8"/>
      <c r="G806" s="8"/>
      <c r="H806" s="8"/>
      <c r="I806" s="8" t="s">
        <v>5834</v>
      </c>
      <c r="J806" s="8"/>
      <c r="K806" s="8"/>
      <c r="L806" s="8" t="s">
        <v>116</v>
      </c>
      <c r="M806" s="8"/>
      <c r="N806" s="8" t="s">
        <v>5835</v>
      </c>
      <c r="O806" s="8" t="s">
        <v>138</v>
      </c>
      <c r="P806" s="8" t="s">
        <v>141</v>
      </c>
      <c r="Q806" s="8" t="s">
        <v>5836</v>
      </c>
      <c r="R806" s="8" t="s">
        <v>144</v>
      </c>
      <c r="S806" s="8" t="s">
        <v>5837</v>
      </c>
      <c r="T806" s="12">
        <v>425</v>
      </c>
      <c r="U806" s="12" t="s">
        <v>3789</v>
      </c>
      <c r="V806" s="8" t="s">
        <v>148</v>
      </c>
      <c r="W806" s="8" t="s">
        <v>3970</v>
      </c>
      <c r="X806" s="8">
        <v>16</v>
      </c>
      <c r="Y806" s="8" t="s">
        <v>3153</v>
      </c>
      <c r="Z806" s="8">
        <v>16</v>
      </c>
      <c r="AA806" s="8" t="s">
        <v>3153</v>
      </c>
      <c r="AB806" s="8">
        <v>9</v>
      </c>
      <c r="AC806" s="8" t="s">
        <v>138</v>
      </c>
      <c r="AD806" s="8">
        <v>11520</v>
      </c>
      <c r="AE806" s="8"/>
      <c r="AF806" s="8"/>
      <c r="AG806" s="8"/>
      <c r="AH806" s="8"/>
      <c r="AI806" s="8" t="s">
        <v>5838</v>
      </c>
      <c r="AJ806" s="8" t="s">
        <v>184</v>
      </c>
      <c r="AK806" s="8" t="s">
        <v>1641</v>
      </c>
      <c r="AL806" s="8">
        <v>4434719932</v>
      </c>
      <c r="AM806" s="8" t="s">
        <v>4733</v>
      </c>
      <c r="AN806" s="8" t="s">
        <v>3107</v>
      </c>
      <c r="AO806" s="8"/>
      <c r="AP806" s="8">
        <v>4422564900</v>
      </c>
      <c r="AQ806" s="8" t="s">
        <v>4733</v>
      </c>
      <c r="AR806" s="8" t="s">
        <v>1253</v>
      </c>
      <c r="AS806" s="8"/>
      <c r="AT806" s="7" t="s">
        <v>1254</v>
      </c>
      <c r="AU806" s="9">
        <v>45747</v>
      </c>
      <c r="AV806" s="8" t="s">
        <v>3109</v>
      </c>
    </row>
    <row r="807" spans="1:48" x14ac:dyDescent="0.25">
      <c r="A807" s="8">
        <v>2025</v>
      </c>
      <c r="B807" s="9">
        <v>45658</v>
      </c>
      <c r="C807" s="9">
        <v>45747</v>
      </c>
      <c r="D807" s="8" t="s">
        <v>113</v>
      </c>
      <c r="E807" s="8"/>
      <c r="F807" s="8"/>
      <c r="G807" s="8"/>
      <c r="H807" s="8"/>
      <c r="I807" s="8" t="s">
        <v>5839</v>
      </c>
      <c r="J807" s="8"/>
      <c r="K807" s="8"/>
      <c r="L807" s="8" t="s">
        <v>116</v>
      </c>
      <c r="M807" s="8"/>
      <c r="N807" s="8" t="s">
        <v>5840</v>
      </c>
      <c r="O807" s="8" t="s">
        <v>135</v>
      </c>
      <c r="P807" s="8" t="s">
        <v>141</v>
      </c>
      <c r="Q807" s="8" t="s">
        <v>5841</v>
      </c>
      <c r="R807" s="8" t="s">
        <v>144</v>
      </c>
      <c r="S807" s="8" t="s">
        <v>5149</v>
      </c>
      <c r="T807" s="12">
        <v>75</v>
      </c>
      <c r="U807" s="12">
        <v>301</v>
      </c>
      <c r="V807" s="8" t="s">
        <v>148</v>
      </c>
      <c r="W807" s="8" t="s">
        <v>418</v>
      </c>
      <c r="X807" s="8">
        <v>14</v>
      </c>
      <c r="Y807" s="8" t="s">
        <v>1251</v>
      </c>
      <c r="Z807" s="8">
        <v>14</v>
      </c>
      <c r="AA807" s="8" t="s">
        <v>1251</v>
      </c>
      <c r="AB807" s="8">
        <v>22</v>
      </c>
      <c r="AC807" s="8" t="s">
        <v>135</v>
      </c>
      <c r="AD807" s="8">
        <v>76000</v>
      </c>
      <c r="AE807" s="8"/>
      <c r="AF807" s="8"/>
      <c r="AG807" s="8"/>
      <c r="AH807" s="8"/>
      <c r="AI807" s="8" t="s">
        <v>1820</v>
      </c>
      <c r="AJ807" s="8" t="s">
        <v>4237</v>
      </c>
      <c r="AK807" s="8" t="s">
        <v>1959</v>
      </c>
      <c r="AL807" s="8">
        <v>4462122624</v>
      </c>
      <c r="AM807" s="8" t="s">
        <v>5842</v>
      </c>
      <c r="AN807" s="8" t="s">
        <v>3107</v>
      </c>
      <c r="AO807" s="8"/>
      <c r="AP807" s="8">
        <v>4462122624</v>
      </c>
      <c r="AQ807" s="8" t="s">
        <v>5842</v>
      </c>
      <c r="AR807" s="8" t="s">
        <v>1253</v>
      </c>
      <c r="AS807" s="8"/>
      <c r="AT807" s="7" t="s">
        <v>1254</v>
      </c>
      <c r="AU807" s="9">
        <v>45747</v>
      </c>
      <c r="AV807" s="8" t="s">
        <v>3109</v>
      </c>
    </row>
    <row r="808" spans="1:48" x14ac:dyDescent="0.25">
      <c r="A808" s="8">
        <v>2025</v>
      </c>
      <c r="B808" s="9">
        <v>45658</v>
      </c>
      <c r="C808" s="9">
        <v>45747</v>
      </c>
      <c r="D808" s="8" t="s">
        <v>113</v>
      </c>
      <c r="E808" s="8"/>
      <c r="F808" s="8"/>
      <c r="G808" s="8"/>
      <c r="H808" s="8"/>
      <c r="I808" s="8" t="s">
        <v>5843</v>
      </c>
      <c r="J808" s="8"/>
      <c r="K808" s="8"/>
      <c r="L808" s="8" t="s">
        <v>116</v>
      </c>
      <c r="M808" s="8"/>
      <c r="N808" s="8" t="s">
        <v>5844</v>
      </c>
      <c r="O808" s="8" t="s">
        <v>135</v>
      </c>
      <c r="P808" s="8" t="s">
        <v>141</v>
      </c>
      <c r="Q808" s="8" t="s">
        <v>5845</v>
      </c>
      <c r="R808" s="8" t="s">
        <v>144</v>
      </c>
      <c r="S808" s="8" t="s">
        <v>5846</v>
      </c>
      <c r="T808" s="12">
        <v>19</v>
      </c>
      <c r="U808" s="12"/>
      <c r="V808" s="8" t="s">
        <v>148</v>
      </c>
      <c r="W808" s="8" t="s">
        <v>1497</v>
      </c>
      <c r="X808" s="8">
        <v>6</v>
      </c>
      <c r="Y808" s="8" t="s">
        <v>451</v>
      </c>
      <c r="Z808" s="8">
        <v>6</v>
      </c>
      <c r="AA808" s="8" t="s">
        <v>451</v>
      </c>
      <c r="AB808" s="8">
        <v>22</v>
      </c>
      <c r="AC808" s="8" t="s">
        <v>135</v>
      </c>
      <c r="AD808" s="8">
        <v>76903</v>
      </c>
      <c r="AE808" s="8"/>
      <c r="AF808" s="8"/>
      <c r="AG808" s="8"/>
      <c r="AH808" s="8"/>
      <c r="AI808" s="8" t="s">
        <v>5847</v>
      </c>
      <c r="AJ808" s="8" t="s">
        <v>921</v>
      </c>
      <c r="AK808" s="8" t="s">
        <v>5848</v>
      </c>
      <c r="AL808" s="8">
        <v>4424035135</v>
      </c>
      <c r="AM808" s="8" t="s">
        <v>5849</v>
      </c>
      <c r="AN808" s="8" t="s">
        <v>3107</v>
      </c>
      <c r="AO808" s="8"/>
      <c r="AP808" s="8">
        <v>4424035135</v>
      </c>
      <c r="AQ808" s="8" t="s">
        <v>5850</v>
      </c>
      <c r="AR808" s="8" t="s">
        <v>1253</v>
      </c>
      <c r="AS808" s="8"/>
      <c r="AT808" s="7" t="s">
        <v>1254</v>
      </c>
      <c r="AU808" s="9">
        <v>45747</v>
      </c>
      <c r="AV808" s="8" t="s">
        <v>3109</v>
      </c>
    </row>
    <row r="809" spans="1:48" x14ac:dyDescent="0.25">
      <c r="A809" s="8">
        <v>2025</v>
      </c>
      <c r="B809" s="9">
        <v>45658</v>
      </c>
      <c r="C809" s="9">
        <v>45747</v>
      </c>
      <c r="D809" s="8" t="s">
        <v>113</v>
      </c>
      <c r="E809" s="8"/>
      <c r="F809" s="8"/>
      <c r="G809" s="8"/>
      <c r="H809" s="8"/>
      <c r="I809" s="8" t="s">
        <v>5851</v>
      </c>
      <c r="J809" s="8"/>
      <c r="K809" s="8"/>
      <c r="L809" s="8" t="s">
        <v>116</v>
      </c>
      <c r="M809" s="8"/>
      <c r="N809" s="8" t="s">
        <v>5852</v>
      </c>
      <c r="O809" s="8" t="s">
        <v>135</v>
      </c>
      <c r="P809" s="8" t="s">
        <v>141</v>
      </c>
      <c r="Q809" s="8" t="s">
        <v>2119</v>
      </c>
      <c r="R809" s="8" t="s">
        <v>144</v>
      </c>
      <c r="S809" s="8" t="s">
        <v>5853</v>
      </c>
      <c r="T809" s="12">
        <v>35</v>
      </c>
      <c r="U809" s="12"/>
      <c r="V809" s="8" t="s">
        <v>148</v>
      </c>
      <c r="W809" s="8" t="s">
        <v>5854</v>
      </c>
      <c r="X809" s="8">
        <v>14</v>
      </c>
      <c r="Y809" s="8" t="s">
        <v>1251</v>
      </c>
      <c r="Z809" s="8">
        <v>14</v>
      </c>
      <c r="AA809" s="8" t="s">
        <v>1251</v>
      </c>
      <c r="AB809" s="8">
        <v>22</v>
      </c>
      <c r="AC809" s="8" t="s">
        <v>135</v>
      </c>
      <c r="AD809" s="8">
        <v>76137</v>
      </c>
      <c r="AE809" s="8"/>
      <c r="AF809" s="8"/>
      <c r="AG809" s="8"/>
      <c r="AH809" s="8"/>
      <c r="AI809" s="8" t="s">
        <v>5855</v>
      </c>
      <c r="AJ809" s="8" t="s">
        <v>4009</v>
      </c>
      <c r="AK809" s="8" t="s">
        <v>270</v>
      </c>
      <c r="AL809" s="8">
        <v>4421850485</v>
      </c>
      <c r="AM809" s="8" t="s">
        <v>5856</v>
      </c>
      <c r="AN809" s="8" t="s">
        <v>3107</v>
      </c>
      <c r="AO809" s="8"/>
      <c r="AP809" s="8">
        <v>4422128289</v>
      </c>
      <c r="AQ809" s="8" t="s">
        <v>5857</v>
      </c>
      <c r="AR809" s="8" t="s">
        <v>1253</v>
      </c>
      <c r="AS809" s="8"/>
      <c r="AT809" s="7" t="s">
        <v>1254</v>
      </c>
      <c r="AU809" s="9">
        <v>45747</v>
      </c>
      <c r="AV809" s="8" t="s">
        <v>3109</v>
      </c>
    </row>
    <row r="810" spans="1:48" x14ac:dyDescent="0.25">
      <c r="A810" s="8">
        <v>2025</v>
      </c>
      <c r="B810" s="9">
        <v>45658</v>
      </c>
      <c r="C810" s="9">
        <v>45747</v>
      </c>
      <c r="D810" s="8" t="s">
        <v>113</v>
      </c>
      <c r="E810" s="8"/>
      <c r="F810" s="8"/>
      <c r="G810" s="8"/>
      <c r="H810" s="8"/>
      <c r="I810" s="8" t="s">
        <v>5858</v>
      </c>
      <c r="J810" s="8"/>
      <c r="K810" s="8"/>
      <c r="L810" s="8" t="s">
        <v>116</v>
      </c>
      <c r="M810" s="8"/>
      <c r="N810" s="8" t="s">
        <v>5859</v>
      </c>
      <c r="O810" s="8" t="s">
        <v>138</v>
      </c>
      <c r="P810" s="8" t="s">
        <v>141</v>
      </c>
      <c r="Q810" s="8" t="s">
        <v>5860</v>
      </c>
      <c r="R810" s="8" t="s">
        <v>144</v>
      </c>
      <c r="S810" s="8" t="s">
        <v>3314</v>
      </c>
      <c r="T810" s="12">
        <v>229</v>
      </c>
      <c r="U810" s="12" t="s">
        <v>5861</v>
      </c>
      <c r="V810" s="8" t="s">
        <v>148</v>
      </c>
      <c r="W810" s="8" t="s">
        <v>3316</v>
      </c>
      <c r="X810" s="8">
        <v>14</v>
      </c>
      <c r="Y810" s="8" t="s">
        <v>1954</v>
      </c>
      <c r="Z810" s="8">
        <v>14</v>
      </c>
      <c r="AA810" s="8" t="s">
        <v>1954</v>
      </c>
      <c r="AB810" s="8">
        <v>9</v>
      </c>
      <c r="AC810" s="8" t="s">
        <v>138</v>
      </c>
      <c r="AD810" s="8" t="s">
        <v>3317</v>
      </c>
      <c r="AE810" s="8"/>
      <c r="AF810" s="8"/>
      <c r="AG810" s="8"/>
      <c r="AH810" s="8"/>
      <c r="AI810" s="8" t="s">
        <v>5862</v>
      </c>
      <c r="AJ810" s="8" t="s">
        <v>995</v>
      </c>
      <c r="AK810" s="8" t="s">
        <v>923</v>
      </c>
      <c r="AL810" s="8">
        <v>5512768020</v>
      </c>
      <c r="AM810" s="8" t="s">
        <v>5863</v>
      </c>
      <c r="AN810" s="8" t="s">
        <v>3107</v>
      </c>
      <c r="AO810" s="8"/>
      <c r="AP810" s="8">
        <v>5512768020</v>
      </c>
      <c r="AQ810" s="8" t="s">
        <v>5863</v>
      </c>
      <c r="AR810" s="8" t="s">
        <v>1253</v>
      </c>
      <c r="AS810" s="8"/>
      <c r="AT810" s="7" t="s">
        <v>1254</v>
      </c>
      <c r="AU810" s="9">
        <v>45747</v>
      </c>
      <c r="AV810" s="8" t="s">
        <v>3109</v>
      </c>
    </row>
    <row r="811" spans="1:48" x14ac:dyDescent="0.25">
      <c r="A811" s="8">
        <v>2025</v>
      </c>
      <c r="B811" s="9">
        <v>45658</v>
      </c>
      <c r="C811" s="9">
        <v>45747</v>
      </c>
      <c r="D811" s="8" t="s">
        <v>113</v>
      </c>
      <c r="E811" s="8"/>
      <c r="F811" s="8"/>
      <c r="G811" s="8"/>
      <c r="H811" s="8"/>
      <c r="I811" s="8" t="s">
        <v>5864</v>
      </c>
      <c r="J811" s="8"/>
      <c r="K811" s="8"/>
      <c r="L811" s="8" t="s">
        <v>116</v>
      </c>
      <c r="M811" s="8"/>
      <c r="N811" s="8" t="s">
        <v>5865</v>
      </c>
      <c r="O811" s="8" t="s">
        <v>136</v>
      </c>
      <c r="P811" s="8" t="s">
        <v>141</v>
      </c>
      <c r="Q811" s="8" t="s">
        <v>5866</v>
      </c>
      <c r="R811" s="8" t="s">
        <v>144</v>
      </c>
      <c r="S811" s="8" t="s">
        <v>5867</v>
      </c>
      <c r="T811" s="12">
        <v>109</v>
      </c>
      <c r="U811" s="12"/>
      <c r="V811" s="8" t="s">
        <v>148</v>
      </c>
      <c r="W811" s="8" t="s">
        <v>5868</v>
      </c>
      <c r="X811" s="8">
        <v>48</v>
      </c>
      <c r="Y811" s="8" t="s">
        <v>1440</v>
      </c>
      <c r="Z811" s="8">
        <v>48</v>
      </c>
      <c r="AA811" s="8" t="s">
        <v>1440</v>
      </c>
      <c r="AB811" s="8">
        <v>19</v>
      </c>
      <c r="AC811" s="8" t="s">
        <v>136</v>
      </c>
      <c r="AD811" s="8">
        <v>66367</v>
      </c>
      <c r="AE811" s="8"/>
      <c r="AF811" s="8"/>
      <c r="AG811" s="8"/>
      <c r="AH811" s="8"/>
      <c r="AI811" s="8" t="s">
        <v>5869</v>
      </c>
      <c r="AJ811" s="8" t="s">
        <v>1751</v>
      </c>
      <c r="AK811" s="8" t="s">
        <v>1965</v>
      </c>
      <c r="AL811" s="8">
        <v>8114144870</v>
      </c>
      <c r="AM811" s="8" t="s">
        <v>5870</v>
      </c>
      <c r="AN811" s="8" t="s">
        <v>3107</v>
      </c>
      <c r="AO811" s="8"/>
      <c r="AP811" s="8">
        <v>8140652331</v>
      </c>
      <c r="AQ811" s="8" t="s">
        <v>5871</v>
      </c>
      <c r="AR811" s="8" t="s">
        <v>1253</v>
      </c>
      <c r="AS811" s="8"/>
      <c r="AT811" s="7" t="s">
        <v>1254</v>
      </c>
      <c r="AU811" s="9">
        <v>45747</v>
      </c>
      <c r="AV811" s="8" t="s">
        <v>3109</v>
      </c>
    </row>
    <row r="812" spans="1:48" x14ac:dyDescent="0.25">
      <c r="A812" s="8">
        <v>2025</v>
      </c>
      <c r="B812" s="9">
        <v>45658</v>
      </c>
      <c r="C812" s="9">
        <v>45747</v>
      </c>
      <c r="D812" s="8" t="s">
        <v>113</v>
      </c>
      <c r="E812" s="8"/>
      <c r="F812" s="8"/>
      <c r="G812" s="8"/>
      <c r="H812" s="8"/>
      <c r="I812" s="8" t="s">
        <v>5872</v>
      </c>
      <c r="J812" s="8"/>
      <c r="K812" s="8"/>
      <c r="L812" s="8" t="s">
        <v>116</v>
      </c>
      <c r="M812" s="8"/>
      <c r="N812" s="8" t="s">
        <v>5873</v>
      </c>
      <c r="O812" s="8" t="s">
        <v>135</v>
      </c>
      <c r="P812" s="8" t="s">
        <v>141</v>
      </c>
      <c r="Q812" s="8" t="s">
        <v>5874</v>
      </c>
      <c r="R812" s="8" t="s">
        <v>144</v>
      </c>
      <c r="S812" s="8" t="s">
        <v>5875</v>
      </c>
      <c r="T812" s="12">
        <v>101</v>
      </c>
      <c r="U812" s="12"/>
      <c r="V812" s="8" t="s">
        <v>148</v>
      </c>
      <c r="W812" s="8" t="s">
        <v>441</v>
      </c>
      <c r="X812" s="8">
        <v>14</v>
      </c>
      <c r="Y812" s="8" t="s">
        <v>1251</v>
      </c>
      <c r="Z812" s="8">
        <v>14</v>
      </c>
      <c r="AA812" s="8" t="s">
        <v>1251</v>
      </c>
      <c r="AB812" s="8">
        <v>22</v>
      </c>
      <c r="AC812" s="8" t="s">
        <v>135</v>
      </c>
      <c r="AD812" s="8">
        <v>76046</v>
      </c>
      <c r="AE812" s="8"/>
      <c r="AF812" s="8"/>
      <c r="AG812" s="8"/>
      <c r="AH812" s="8"/>
      <c r="AI812" s="8" t="s">
        <v>5876</v>
      </c>
      <c r="AJ812" s="8" t="s">
        <v>957</v>
      </c>
      <c r="AK812" s="8" t="s">
        <v>236</v>
      </c>
      <c r="AL812" s="8">
        <v>4421270209</v>
      </c>
      <c r="AM812" s="8" t="s">
        <v>5877</v>
      </c>
      <c r="AN812" s="8" t="s">
        <v>3107</v>
      </c>
      <c r="AO812" s="8"/>
      <c r="AP812" s="8">
        <v>4421270209</v>
      </c>
      <c r="AQ812" s="8" t="s">
        <v>5877</v>
      </c>
      <c r="AR812" s="8" t="s">
        <v>1253</v>
      </c>
      <c r="AS812" s="8"/>
      <c r="AT812" s="7" t="s">
        <v>1254</v>
      </c>
      <c r="AU812" s="9">
        <v>45747</v>
      </c>
      <c r="AV812" s="8" t="s">
        <v>3109</v>
      </c>
    </row>
    <row r="813" spans="1:48" x14ac:dyDescent="0.25">
      <c r="A813" s="8">
        <v>2025</v>
      </c>
      <c r="B813" s="9">
        <v>45658</v>
      </c>
      <c r="C813" s="9">
        <v>45747</v>
      </c>
      <c r="D813" s="8" t="s">
        <v>113</v>
      </c>
      <c r="E813" s="8"/>
      <c r="F813" s="8"/>
      <c r="G813" s="8"/>
      <c r="H813" s="8"/>
      <c r="I813" s="8" t="s">
        <v>5878</v>
      </c>
      <c r="J813" s="8"/>
      <c r="K813" s="8"/>
      <c r="L813" s="8" t="s">
        <v>116</v>
      </c>
      <c r="M813" s="8"/>
      <c r="N813" s="8" t="s">
        <v>5879</v>
      </c>
      <c r="O813" s="8" t="s">
        <v>135</v>
      </c>
      <c r="P813" s="8" t="s">
        <v>141</v>
      </c>
      <c r="Q813" s="8" t="s">
        <v>5880</v>
      </c>
      <c r="R813" s="8" t="s">
        <v>144</v>
      </c>
      <c r="S813" s="8" t="s">
        <v>2760</v>
      </c>
      <c r="T813" s="12">
        <v>102</v>
      </c>
      <c r="U813" s="12">
        <v>9</v>
      </c>
      <c r="V813" s="8" t="s">
        <v>148</v>
      </c>
      <c r="W813" s="8" t="s">
        <v>1250</v>
      </c>
      <c r="X813" s="8">
        <v>14</v>
      </c>
      <c r="Y813" s="8" t="s">
        <v>1251</v>
      </c>
      <c r="Z813" s="8">
        <v>14</v>
      </c>
      <c r="AA813" s="8" t="s">
        <v>1251</v>
      </c>
      <c r="AB813" s="8">
        <v>22</v>
      </c>
      <c r="AC813" s="8" t="s">
        <v>135</v>
      </c>
      <c r="AD813" s="8">
        <v>76180</v>
      </c>
      <c r="AE813" s="8"/>
      <c r="AF813" s="8"/>
      <c r="AG813" s="8"/>
      <c r="AH813" s="8"/>
      <c r="AI813" s="8" t="s">
        <v>947</v>
      </c>
      <c r="AJ813" s="8" t="s">
        <v>2166</v>
      </c>
      <c r="AK813" s="8" t="s">
        <v>955</v>
      </c>
      <c r="AL813" s="8">
        <v>4423297183</v>
      </c>
      <c r="AM813" s="8" t="s">
        <v>5881</v>
      </c>
      <c r="AN813" s="8" t="s">
        <v>3107</v>
      </c>
      <c r="AO813" s="8"/>
      <c r="AP813" s="8">
        <v>4422443763</v>
      </c>
      <c r="AQ813" s="8" t="s">
        <v>5882</v>
      </c>
      <c r="AR813" s="8" t="s">
        <v>1253</v>
      </c>
      <c r="AS813" s="8"/>
      <c r="AT813" s="7" t="s">
        <v>1254</v>
      </c>
      <c r="AU813" s="9">
        <v>45747</v>
      </c>
      <c r="AV813" s="8" t="s">
        <v>3109</v>
      </c>
    </row>
    <row r="814" spans="1:48" x14ac:dyDescent="0.25">
      <c r="A814" s="8">
        <v>2025</v>
      </c>
      <c r="B814" s="9">
        <v>45658</v>
      </c>
      <c r="C814" s="9">
        <v>45747</v>
      </c>
      <c r="D814" s="8" t="s">
        <v>113</v>
      </c>
      <c r="E814" s="8"/>
      <c r="F814" s="8"/>
      <c r="G814" s="8"/>
      <c r="H814" s="8"/>
      <c r="I814" s="8" t="s">
        <v>5883</v>
      </c>
      <c r="J814" s="8"/>
      <c r="K814" s="8"/>
      <c r="L814" s="8" t="s">
        <v>116</v>
      </c>
      <c r="M814" s="8"/>
      <c r="N814" s="8" t="s">
        <v>5884</v>
      </c>
      <c r="O814" s="8" t="s">
        <v>135</v>
      </c>
      <c r="P814" s="8" t="s">
        <v>141</v>
      </c>
      <c r="Q814" s="8" t="s">
        <v>5885</v>
      </c>
      <c r="R814" s="8" t="s">
        <v>144</v>
      </c>
      <c r="S814" s="8" t="s">
        <v>5886</v>
      </c>
      <c r="T814" s="12">
        <v>105</v>
      </c>
      <c r="U814" s="12" t="s">
        <v>2583</v>
      </c>
      <c r="V814" s="8" t="s">
        <v>148</v>
      </c>
      <c r="W814" s="8" t="s">
        <v>433</v>
      </c>
      <c r="X814" s="8">
        <v>14</v>
      </c>
      <c r="Y814" s="8" t="s">
        <v>1251</v>
      </c>
      <c r="Z814" s="8">
        <v>14</v>
      </c>
      <c r="AA814" s="8" t="s">
        <v>1251</v>
      </c>
      <c r="AB814" s="8">
        <v>22</v>
      </c>
      <c r="AC814" s="8" t="s">
        <v>135</v>
      </c>
      <c r="AD814" s="8">
        <v>76030</v>
      </c>
      <c r="AE814" s="8"/>
      <c r="AF814" s="8"/>
      <c r="AG814" s="8"/>
      <c r="AH814" s="8"/>
      <c r="AI814" s="8" t="s">
        <v>2529</v>
      </c>
      <c r="AJ814" s="8" t="s">
        <v>957</v>
      </c>
      <c r="AK814" s="8" t="s">
        <v>218</v>
      </c>
      <c r="AL814" s="8">
        <v>4422127000</v>
      </c>
      <c r="AM814" s="8" t="s">
        <v>5887</v>
      </c>
      <c r="AN814" s="8" t="s">
        <v>3107</v>
      </c>
      <c r="AO814" s="8"/>
      <c r="AP814" s="8">
        <v>4422127000</v>
      </c>
      <c r="AQ814" s="8" t="s">
        <v>5887</v>
      </c>
      <c r="AR814" s="8" t="s">
        <v>1253</v>
      </c>
      <c r="AS814" s="8"/>
      <c r="AT814" s="7" t="s">
        <v>1254</v>
      </c>
      <c r="AU814" s="9">
        <v>45747</v>
      </c>
      <c r="AV814" s="8" t="s">
        <v>3109</v>
      </c>
    </row>
    <row r="815" spans="1:48" x14ac:dyDescent="0.25">
      <c r="A815" s="8">
        <v>2025</v>
      </c>
      <c r="B815" s="9">
        <v>45658</v>
      </c>
      <c r="C815" s="9">
        <v>45747</v>
      </c>
      <c r="D815" s="8" t="s">
        <v>113</v>
      </c>
      <c r="E815" s="8"/>
      <c r="F815" s="8"/>
      <c r="G815" s="8"/>
      <c r="H815" s="8"/>
      <c r="I815" s="8" t="s">
        <v>5888</v>
      </c>
      <c r="J815" s="8"/>
      <c r="K815" s="8"/>
      <c r="L815" s="8" t="s">
        <v>116</v>
      </c>
      <c r="M815" s="8"/>
      <c r="N815" s="8" t="s">
        <v>5889</v>
      </c>
      <c r="O815" s="8" t="s">
        <v>138</v>
      </c>
      <c r="P815" s="8" t="s">
        <v>141</v>
      </c>
      <c r="Q815" s="8" t="s">
        <v>5890</v>
      </c>
      <c r="R815" s="8" t="s">
        <v>144</v>
      </c>
      <c r="S815" s="8" t="s">
        <v>3788</v>
      </c>
      <c r="T815" s="12">
        <v>245</v>
      </c>
      <c r="U815" s="12" t="s">
        <v>5891</v>
      </c>
      <c r="V815" s="8" t="s">
        <v>148</v>
      </c>
      <c r="W815" s="8" t="s">
        <v>5212</v>
      </c>
      <c r="X815" s="8">
        <v>15</v>
      </c>
      <c r="Y815" s="8" t="s">
        <v>870</v>
      </c>
      <c r="Z815" s="8">
        <v>15</v>
      </c>
      <c r="AA815" s="8" t="s">
        <v>870</v>
      </c>
      <c r="AB815" s="8">
        <v>9</v>
      </c>
      <c r="AC815" s="8" t="s">
        <v>138</v>
      </c>
      <c r="AD815" s="8" t="s">
        <v>5213</v>
      </c>
      <c r="AE815" s="8"/>
      <c r="AF815" s="8"/>
      <c r="AG815" s="8"/>
      <c r="AH815" s="8"/>
      <c r="AI815" s="8" t="s">
        <v>2051</v>
      </c>
      <c r="AJ815" s="8" t="s">
        <v>957</v>
      </c>
      <c r="AK815" s="8" t="s">
        <v>205</v>
      </c>
      <c r="AL815" s="8">
        <v>4424762374</v>
      </c>
      <c r="AM815" s="8" t="s">
        <v>5892</v>
      </c>
      <c r="AN815" s="8" t="s">
        <v>3107</v>
      </c>
      <c r="AO815" s="8"/>
      <c r="AP815" s="8">
        <v>4424762374</v>
      </c>
      <c r="AQ815" s="8" t="s">
        <v>5892</v>
      </c>
      <c r="AR815" s="8" t="s">
        <v>1253</v>
      </c>
      <c r="AS815" s="8"/>
      <c r="AT815" s="7" t="s">
        <v>1254</v>
      </c>
      <c r="AU815" s="9">
        <v>45747</v>
      </c>
      <c r="AV815" s="8" t="s">
        <v>3109</v>
      </c>
    </row>
    <row r="816" spans="1:48" x14ac:dyDescent="0.25">
      <c r="A816" s="8">
        <v>2025</v>
      </c>
      <c r="B816" s="9">
        <v>45658</v>
      </c>
      <c r="C816" s="9">
        <v>45747</v>
      </c>
      <c r="D816" s="8" t="s">
        <v>113</v>
      </c>
      <c r="E816" s="8"/>
      <c r="F816" s="8"/>
      <c r="G816" s="8"/>
      <c r="H816" s="8"/>
      <c r="I816" s="8" t="s">
        <v>5893</v>
      </c>
      <c r="J816" s="8"/>
      <c r="K816" s="8"/>
      <c r="L816" s="8" t="s">
        <v>116</v>
      </c>
      <c r="M816" s="8"/>
      <c r="N816" s="8" t="s">
        <v>5894</v>
      </c>
      <c r="O816" s="8" t="s">
        <v>135</v>
      </c>
      <c r="P816" s="8" t="s">
        <v>141</v>
      </c>
      <c r="Q816" s="8" t="s">
        <v>5895</v>
      </c>
      <c r="R816" s="8" t="s">
        <v>144</v>
      </c>
      <c r="S816" s="8" t="s">
        <v>5896</v>
      </c>
      <c r="T816" s="12">
        <v>12</v>
      </c>
      <c r="U816" s="12"/>
      <c r="V816" s="8" t="s">
        <v>148</v>
      </c>
      <c r="W816" s="8" t="s">
        <v>418</v>
      </c>
      <c r="X816" s="8">
        <v>14</v>
      </c>
      <c r="Y816" s="8" t="s">
        <v>1251</v>
      </c>
      <c r="Z816" s="8">
        <v>14</v>
      </c>
      <c r="AA816" s="8" t="s">
        <v>1251</v>
      </c>
      <c r="AB816" s="8">
        <v>22</v>
      </c>
      <c r="AC816" s="8" t="s">
        <v>135</v>
      </c>
      <c r="AD816" s="8">
        <v>76000</v>
      </c>
      <c r="AE816" s="8"/>
      <c r="AF816" s="8"/>
      <c r="AG816" s="8"/>
      <c r="AH816" s="8"/>
      <c r="AI816" s="8" t="s">
        <v>5897</v>
      </c>
      <c r="AJ816" s="8" t="s">
        <v>2353</v>
      </c>
      <c r="AK816" s="8" t="s">
        <v>5898</v>
      </c>
      <c r="AL816" s="8">
        <v>4427105246</v>
      </c>
      <c r="AM816" s="8" t="s">
        <v>5899</v>
      </c>
      <c r="AN816" s="8" t="s">
        <v>3107</v>
      </c>
      <c r="AO816" s="8"/>
      <c r="AP816" s="8">
        <v>4427105246</v>
      </c>
      <c r="AQ816" s="8" t="s">
        <v>5900</v>
      </c>
      <c r="AR816" s="8" t="s">
        <v>1253</v>
      </c>
      <c r="AS816" s="8"/>
      <c r="AT816" s="7" t="s">
        <v>1254</v>
      </c>
      <c r="AU816" s="9">
        <v>45747</v>
      </c>
      <c r="AV816" s="8" t="s">
        <v>3109</v>
      </c>
    </row>
    <row r="817" spans="1:48" x14ac:dyDescent="0.25">
      <c r="A817" s="8">
        <v>2025</v>
      </c>
      <c r="B817" s="9">
        <v>45658</v>
      </c>
      <c r="C817" s="9">
        <v>45747</v>
      </c>
      <c r="D817" s="8" t="s">
        <v>113</v>
      </c>
      <c r="E817" s="8"/>
      <c r="F817" s="8"/>
      <c r="G817" s="8"/>
      <c r="H817" s="8"/>
      <c r="I817" s="8" t="s">
        <v>5901</v>
      </c>
      <c r="J817" s="8"/>
      <c r="K817" s="8"/>
      <c r="L817" s="8" t="s">
        <v>116</v>
      </c>
      <c r="M817" s="8"/>
      <c r="N817" s="8" t="s">
        <v>5902</v>
      </c>
      <c r="O817" s="8" t="s">
        <v>127</v>
      </c>
      <c r="P817" s="8" t="s">
        <v>141</v>
      </c>
      <c r="Q817" s="8" t="s">
        <v>5903</v>
      </c>
      <c r="R817" s="8" t="s">
        <v>144</v>
      </c>
      <c r="S817" s="8" t="s">
        <v>5904</v>
      </c>
      <c r="T817" s="12">
        <v>144</v>
      </c>
      <c r="U817" s="12"/>
      <c r="V817" s="8" t="s">
        <v>148</v>
      </c>
      <c r="W817" s="8" t="s">
        <v>5905</v>
      </c>
      <c r="X817" s="8">
        <v>30</v>
      </c>
      <c r="Y817" s="8" t="s">
        <v>5906</v>
      </c>
      <c r="Z817" s="8">
        <v>30</v>
      </c>
      <c r="AA817" s="8" t="s">
        <v>5906</v>
      </c>
      <c r="AB817" s="8">
        <v>26</v>
      </c>
      <c r="AC817" s="8" t="s">
        <v>127</v>
      </c>
      <c r="AD817" s="8">
        <v>83190</v>
      </c>
      <c r="AE817" s="8"/>
      <c r="AF817" s="8"/>
      <c r="AG817" s="8"/>
      <c r="AH817" s="8"/>
      <c r="AI817" s="8" t="s">
        <v>5907</v>
      </c>
      <c r="AJ817" s="8" t="s">
        <v>1430</v>
      </c>
      <c r="AK817" s="8" t="s">
        <v>1245</v>
      </c>
      <c r="AL817" s="8">
        <v>6624383963</v>
      </c>
      <c r="AM817" s="8" t="s">
        <v>5908</v>
      </c>
      <c r="AN817" s="8" t="s">
        <v>3107</v>
      </c>
      <c r="AO817" s="8"/>
      <c r="AP817" s="8">
        <v>6624383963</v>
      </c>
      <c r="AQ817" s="8" t="s">
        <v>5908</v>
      </c>
      <c r="AR817" s="8" t="s">
        <v>1253</v>
      </c>
      <c r="AS817" s="8"/>
      <c r="AT817" s="7" t="s">
        <v>1254</v>
      </c>
      <c r="AU817" s="9">
        <v>45747</v>
      </c>
      <c r="AV817" s="8" t="s">
        <v>3109</v>
      </c>
    </row>
    <row r="818" spans="1:48" x14ac:dyDescent="0.25">
      <c r="A818" s="8">
        <v>2025</v>
      </c>
      <c r="B818" s="9">
        <v>45658</v>
      </c>
      <c r="C818" s="9">
        <v>45747</v>
      </c>
      <c r="D818" s="8" t="s">
        <v>113</v>
      </c>
      <c r="E818" s="8"/>
      <c r="F818" s="8"/>
      <c r="G818" s="8"/>
      <c r="H818" s="8"/>
      <c r="I818" s="8" t="s">
        <v>5909</v>
      </c>
      <c r="J818" s="8"/>
      <c r="K818" s="8"/>
      <c r="L818" s="8" t="s">
        <v>116</v>
      </c>
      <c r="M818" s="8"/>
      <c r="N818" s="8" t="s">
        <v>5910</v>
      </c>
      <c r="O818" s="8" t="s">
        <v>135</v>
      </c>
      <c r="P818" s="8" t="s">
        <v>141</v>
      </c>
      <c r="Q818" s="8" t="s">
        <v>2369</v>
      </c>
      <c r="R818" s="8" t="s">
        <v>144</v>
      </c>
      <c r="S818" s="8" t="s">
        <v>5911</v>
      </c>
      <c r="T818" s="12">
        <v>2</v>
      </c>
      <c r="U818" s="12">
        <v>46</v>
      </c>
      <c r="V818" s="8" t="s">
        <v>148</v>
      </c>
      <c r="W818" s="8" t="s">
        <v>429</v>
      </c>
      <c r="X818" s="8">
        <v>6</v>
      </c>
      <c r="Y818" s="8" t="s">
        <v>451</v>
      </c>
      <c r="Z818" s="8">
        <v>6</v>
      </c>
      <c r="AA818" s="8" t="s">
        <v>451</v>
      </c>
      <c r="AB818" s="8">
        <v>22</v>
      </c>
      <c r="AC818" s="8" t="s">
        <v>135</v>
      </c>
      <c r="AD818" s="8">
        <v>76906</v>
      </c>
      <c r="AE818" s="8"/>
      <c r="AF818" s="8"/>
      <c r="AG818" s="8"/>
      <c r="AH818" s="8"/>
      <c r="AI818" s="8" t="s">
        <v>1281</v>
      </c>
      <c r="AJ818" s="8" t="s">
        <v>1282</v>
      </c>
      <c r="AK818" s="8" t="s">
        <v>957</v>
      </c>
      <c r="AL818" s="8">
        <v>4422009266</v>
      </c>
      <c r="AM818" s="8" t="s">
        <v>5912</v>
      </c>
      <c r="AN818" s="8" t="s">
        <v>3107</v>
      </c>
      <c r="AO818" s="8"/>
      <c r="AP818" s="8">
        <v>4461016621</v>
      </c>
      <c r="AQ818" s="8" t="s">
        <v>5913</v>
      </c>
      <c r="AR818" s="8" t="s">
        <v>1253</v>
      </c>
      <c r="AS818" s="8"/>
      <c r="AT818" s="7" t="s">
        <v>1254</v>
      </c>
      <c r="AU818" s="9">
        <v>45747</v>
      </c>
      <c r="AV818" s="8" t="s">
        <v>3109</v>
      </c>
    </row>
    <row r="819" spans="1:48" x14ac:dyDescent="0.25">
      <c r="A819" s="8">
        <v>2025</v>
      </c>
      <c r="B819" s="9">
        <v>45658</v>
      </c>
      <c r="C819" s="9">
        <v>45747</v>
      </c>
      <c r="D819" s="8" t="s">
        <v>113</v>
      </c>
      <c r="E819" s="8"/>
      <c r="F819" s="8"/>
      <c r="G819" s="8"/>
      <c r="H819" s="8"/>
      <c r="I819" s="8" t="s">
        <v>5914</v>
      </c>
      <c r="J819" s="8"/>
      <c r="K819" s="8"/>
      <c r="L819" s="8" t="s">
        <v>116</v>
      </c>
      <c r="M819" s="8"/>
      <c r="N819" s="8" t="s">
        <v>5915</v>
      </c>
      <c r="O819" s="8" t="s">
        <v>135</v>
      </c>
      <c r="P819" s="8" t="s">
        <v>141</v>
      </c>
      <c r="Q819" s="8" t="s">
        <v>4343</v>
      </c>
      <c r="R819" s="8" t="s">
        <v>144</v>
      </c>
      <c r="S819" s="8" t="s">
        <v>5916</v>
      </c>
      <c r="T819" s="12" t="s">
        <v>5917</v>
      </c>
      <c r="U819" s="12" t="s">
        <v>5918</v>
      </c>
      <c r="V819" s="8" t="s">
        <v>148</v>
      </c>
      <c r="W819" s="8" t="s">
        <v>3892</v>
      </c>
      <c r="X819" s="8">
        <v>14</v>
      </c>
      <c r="Y819" s="8" t="s">
        <v>1251</v>
      </c>
      <c r="Z819" s="8">
        <v>14</v>
      </c>
      <c r="AA819" s="8" t="s">
        <v>1251</v>
      </c>
      <c r="AB819" s="8">
        <v>22</v>
      </c>
      <c r="AC819" s="8" t="s">
        <v>135</v>
      </c>
      <c r="AD819" s="8">
        <v>76120</v>
      </c>
      <c r="AE819" s="8"/>
      <c r="AF819" s="8"/>
      <c r="AG819" s="8"/>
      <c r="AH819" s="8"/>
      <c r="AI819" s="8" t="s">
        <v>5919</v>
      </c>
      <c r="AJ819" s="8" t="s">
        <v>961</v>
      </c>
      <c r="AK819" s="8" t="s">
        <v>282</v>
      </c>
      <c r="AL819" s="8">
        <v>4421928100</v>
      </c>
      <c r="AM819" s="8" t="s">
        <v>5920</v>
      </c>
      <c r="AN819" s="8" t="s">
        <v>3107</v>
      </c>
      <c r="AO819" s="8"/>
      <c r="AP819" s="8">
        <v>4421928100</v>
      </c>
      <c r="AQ819" s="8" t="s">
        <v>5921</v>
      </c>
      <c r="AR819" s="8" t="s">
        <v>1253</v>
      </c>
      <c r="AS819" s="8"/>
      <c r="AT819" s="7" t="s">
        <v>1254</v>
      </c>
      <c r="AU819" s="9">
        <v>45747</v>
      </c>
      <c r="AV819" s="8" t="s">
        <v>3109</v>
      </c>
    </row>
    <row r="820" spans="1:48" x14ac:dyDescent="0.25">
      <c r="A820" s="8">
        <v>2025</v>
      </c>
      <c r="B820" s="9">
        <v>45658</v>
      </c>
      <c r="C820" s="9">
        <v>45747</v>
      </c>
      <c r="D820" s="8" t="s">
        <v>113</v>
      </c>
      <c r="E820" s="8"/>
      <c r="F820" s="8"/>
      <c r="G820" s="8"/>
      <c r="H820" s="8"/>
      <c r="I820" s="8" t="s">
        <v>5922</v>
      </c>
      <c r="J820" s="8"/>
      <c r="K820" s="8"/>
      <c r="L820" s="8" t="s">
        <v>116</v>
      </c>
      <c r="M820" s="8"/>
      <c r="N820" s="8" t="s">
        <v>5923</v>
      </c>
      <c r="O820" s="8" t="s">
        <v>135</v>
      </c>
      <c r="P820" s="8" t="s">
        <v>141</v>
      </c>
      <c r="Q820" s="8" t="s">
        <v>5924</v>
      </c>
      <c r="R820" s="8" t="s">
        <v>144</v>
      </c>
      <c r="S820" s="8" t="s">
        <v>1778</v>
      </c>
      <c r="T820" s="12" t="s">
        <v>5925</v>
      </c>
      <c r="U820" s="12">
        <v>205</v>
      </c>
      <c r="V820" s="8" t="s">
        <v>148</v>
      </c>
      <c r="W820" s="8" t="s">
        <v>432</v>
      </c>
      <c r="X820" s="8">
        <v>14</v>
      </c>
      <c r="Y820" s="8" t="s">
        <v>1251</v>
      </c>
      <c r="Z820" s="8">
        <v>14</v>
      </c>
      <c r="AA820" s="8" t="s">
        <v>1251</v>
      </c>
      <c r="AB820" s="8">
        <v>22</v>
      </c>
      <c r="AC820" s="8" t="s">
        <v>135</v>
      </c>
      <c r="AD820" s="8">
        <v>76125</v>
      </c>
      <c r="AE820" s="8"/>
      <c r="AF820" s="8"/>
      <c r="AG820" s="8"/>
      <c r="AH820" s="8"/>
      <c r="AI820" s="8" t="s">
        <v>5926</v>
      </c>
      <c r="AJ820" s="8" t="s">
        <v>957</v>
      </c>
      <c r="AK820" s="8" t="s">
        <v>205</v>
      </c>
      <c r="AL820" s="8">
        <v>4422612397</v>
      </c>
      <c r="AM820" s="8" t="s">
        <v>5927</v>
      </c>
      <c r="AN820" s="8" t="s">
        <v>3107</v>
      </c>
      <c r="AO820" s="8"/>
      <c r="AP820" s="8">
        <v>4422612397</v>
      </c>
      <c r="AQ820" s="8" t="s">
        <v>5927</v>
      </c>
      <c r="AR820" s="8" t="s">
        <v>1253</v>
      </c>
      <c r="AS820" s="8"/>
      <c r="AT820" s="7" t="s">
        <v>1254</v>
      </c>
      <c r="AU820" s="9">
        <v>45747</v>
      </c>
      <c r="AV820" s="8" t="s">
        <v>3109</v>
      </c>
    </row>
    <row r="821" spans="1:48" x14ac:dyDescent="0.25">
      <c r="A821" s="8">
        <v>2025</v>
      </c>
      <c r="B821" s="9">
        <v>45658</v>
      </c>
      <c r="C821" s="9">
        <v>45747</v>
      </c>
      <c r="D821" s="8" t="s">
        <v>113</v>
      </c>
      <c r="E821" s="8"/>
      <c r="F821" s="8"/>
      <c r="G821" s="8"/>
      <c r="H821" s="8"/>
      <c r="I821" s="8" t="s">
        <v>5928</v>
      </c>
      <c r="J821" s="8"/>
      <c r="K821" s="8"/>
      <c r="L821" s="8" t="s">
        <v>116</v>
      </c>
      <c r="M821" s="8"/>
      <c r="N821" s="8" t="s">
        <v>5929</v>
      </c>
      <c r="O821" s="8" t="s">
        <v>135</v>
      </c>
      <c r="P821" s="8" t="s">
        <v>141</v>
      </c>
      <c r="Q821" s="8" t="s">
        <v>5930</v>
      </c>
      <c r="R821" s="8" t="s">
        <v>144</v>
      </c>
      <c r="S821" s="8" t="s">
        <v>1926</v>
      </c>
      <c r="T821" s="12">
        <v>108</v>
      </c>
      <c r="U821" s="12" t="s">
        <v>2583</v>
      </c>
      <c r="V821" s="8" t="s">
        <v>148</v>
      </c>
      <c r="W821" s="8" t="s">
        <v>437</v>
      </c>
      <c r="X821" s="8">
        <v>14</v>
      </c>
      <c r="Y821" s="8" t="s">
        <v>1251</v>
      </c>
      <c r="Z821" s="8">
        <v>14</v>
      </c>
      <c r="AA821" s="8" t="s">
        <v>1251</v>
      </c>
      <c r="AB821" s="8">
        <v>22</v>
      </c>
      <c r="AC821" s="8" t="s">
        <v>135</v>
      </c>
      <c r="AD821" s="8">
        <v>76074</v>
      </c>
      <c r="AE821" s="8"/>
      <c r="AF821" s="8"/>
      <c r="AG821" s="8"/>
      <c r="AH821" s="8"/>
      <c r="AI821" s="8" t="s">
        <v>5931</v>
      </c>
      <c r="AJ821" s="8" t="s">
        <v>5932</v>
      </c>
      <c r="AK821" s="8" t="s">
        <v>5933</v>
      </c>
      <c r="AL821" s="8">
        <v>4421555512</v>
      </c>
      <c r="AM821" s="8" t="s">
        <v>5934</v>
      </c>
      <c r="AN821" s="8" t="s">
        <v>3107</v>
      </c>
      <c r="AO821" s="8"/>
      <c r="AP821" s="8">
        <v>4421555512</v>
      </c>
      <c r="AQ821" s="8" t="s">
        <v>5935</v>
      </c>
      <c r="AR821" s="8" t="s">
        <v>1253</v>
      </c>
      <c r="AS821" s="8"/>
      <c r="AT821" s="7" t="s">
        <v>1254</v>
      </c>
      <c r="AU821" s="9">
        <v>45747</v>
      </c>
      <c r="AV821" s="8" t="s">
        <v>3109</v>
      </c>
    </row>
    <row r="822" spans="1:48" x14ac:dyDescent="0.25">
      <c r="A822" s="8">
        <v>2025</v>
      </c>
      <c r="B822" s="9">
        <v>45658</v>
      </c>
      <c r="C822" s="9">
        <v>45747</v>
      </c>
      <c r="D822" s="8" t="s">
        <v>113</v>
      </c>
      <c r="E822" s="8"/>
      <c r="F822" s="8"/>
      <c r="G822" s="8"/>
      <c r="H822" s="8"/>
      <c r="I822" s="8" t="s">
        <v>5936</v>
      </c>
      <c r="J822" s="8"/>
      <c r="K822" s="8"/>
      <c r="L822" s="8" t="s">
        <v>116</v>
      </c>
      <c r="M822" s="8"/>
      <c r="N822" s="8" t="s">
        <v>5937</v>
      </c>
      <c r="O822" s="8" t="s">
        <v>126</v>
      </c>
      <c r="P822" s="8" t="s">
        <v>141</v>
      </c>
      <c r="Q822" s="8" t="s">
        <v>5938</v>
      </c>
      <c r="R822" s="8" t="s">
        <v>144</v>
      </c>
      <c r="S822" s="8" t="s">
        <v>5939</v>
      </c>
      <c r="T822" s="12">
        <v>110</v>
      </c>
      <c r="U822" s="12"/>
      <c r="V822" s="8" t="s">
        <v>148</v>
      </c>
      <c r="W822" s="8" t="s">
        <v>1837</v>
      </c>
      <c r="X822" s="8">
        <v>7</v>
      </c>
      <c r="Y822" s="8" t="s">
        <v>5940</v>
      </c>
      <c r="Z822" s="8">
        <v>7</v>
      </c>
      <c r="AA822" s="8" t="s">
        <v>5940</v>
      </c>
      <c r="AB822" s="8">
        <v>17</v>
      </c>
      <c r="AC822" s="8" t="s">
        <v>126</v>
      </c>
      <c r="AD822" s="8">
        <v>62460</v>
      </c>
      <c r="AE822" s="8"/>
      <c r="AF822" s="8"/>
      <c r="AG822" s="8"/>
      <c r="AH822" s="8"/>
      <c r="AI822" s="8" t="s">
        <v>2428</v>
      </c>
      <c r="AJ822" s="8" t="s">
        <v>2124</v>
      </c>
      <c r="AK822" s="8" t="s">
        <v>236</v>
      </c>
      <c r="AL822" s="8">
        <v>7771670494</v>
      </c>
      <c r="AM822" s="8" t="s">
        <v>5941</v>
      </c>
      <c r="AN822" s="8" t="s">
        <v>3107</v>
      </c>
      <c r="AO822" s="8"/>
      <c r="AP822" s="8">
        <v>7773748517</v>
      </c>
      <c r="AQ822" s="8" t="s">
        <v>5942</v>
      </c>
      <c r="AR822" s="8" t="s">
        <v>1253</v>
      </c>
      <c r="AS822" s="8"/>
      <c r="AT822" s="7" t="s">
        <v>1254</v>
      </c>
      <c r="AU822" s="9">
        <v>45747</v>
      </c>
      <c r="AV822" s="8" t="s">
        <v>3109</v>
      </c>
    </row>
    <row r="823" spans="1:48" x14ac:dyDescent="0.25">
      <c r="A823" s="8">
        <v>2025</v>
      </c>
      <c r="B823" s="9">
        <v>45658</v>
      </c>
      <c r="C823" s="9">
        <v>45747</v>
      </c>
      <c r="D823" s="8" t="s">
        <v>113</v>
      </c>
      <c r="E823" s="8"/>
      <c r="F823" s="8"/>
      <c r="G823" s="8"/>
      <c r="H823" s="8"/>
      <c r="I823" s="8" t="s">
        <v>5943</v>
      </c>
      <c r="J823" s="8"/>
      <c r="K823" s="8"/>
      <c r="L823" s="8" t="s">
        <v>116</v>
      </c>
      <c r="M823" s="8"/>
      <c r="N823" s="8" t="s">
        <v>5944</v>
      </c>
      <c r="O823" s="8" t="s">
        <v>135</v>
      </c>
      <c r="P823" s="8" t="s">
        <v>141</v>
      </c>
      <c r="Q823" s="8" t="s">
        <v>5945</v>
      </c>
      <c r="R823" s="8" t="s">
        <v>144</v>
      </c>
      <c r="S823" s="8" t="s">
        <v>5946</v>
      </c>
      <c r="T823" s="12" t="s">
        <v>5947</v>
      </c>
      <c r="U823" s="12"/>
      <c r="V823" s="8" t="s">
        <v>148</v>
      </c>
      <c r="W823" s="8" t="s">
        <v>2345</v>
      </c>
      <c r="X823" s="8">
        <v>14</v>
      </c>
      <c r="Y823" s="8" t="s">
        <v>1251</v>
      </c>
      <c r="Z823" s="8">
        <v>14</v>
      </c>
      <c r="AA823" s="8" t="s">
        <v>1251</v>
      </c>
      <c r="AB823" s="8">
        <v>22</v>
      </c>
      <c r="AC823" s="8" t="s">
        <v>135</v>
      </c>
      <c r="AD823" s="8">
        <v>76099</v>
      </c>
      <c r="AE823" s="8"/>
      <c r="AF823" s="8"/>
      <c r="AG823" s="8"/>
      <c r="AH823" s="8"/>
      <c r="AI823" s="8" t="s">
        <v>1040</v>
      </c>
      <c r="AJ823" s="8" t="s">
        <v>5948</v>
      </c>
      <c r="AK823" s="8" t="s">
        <v>3479</v>
      </c>
      <c r="AL823" s="8">
        <v>4426157841</v>
      </c>
      <c r="AM823" s="8" t="s">
        <v>5949</v>
      </c>
      <c r="AN823" s="8" t="s">
        <v>3107</v>
      </c>
      <c r="AO823" s="8"/>
      <c r="AP823" s="8">
        <v>4426157841</v>
      </c>
      <c r="AQ823" s="8" t="s">
        <v>5949</v>
      </c>
      <c r="AR823" s="8" t="s">
        <v>1253</v>
      </c>
      <c r="AS823" s="8"/>
      <c r="AT823" s="7" t="s">
        <v>1254</v>
      </c>
      <c r="AU823" s="9">
        <v>45747</v>
      </c>
      <c r="AV823" s="8" t="s">
        <v>3109</v>
      </c>
    </row>
    <row r="824" spans="1:48" x14ac:dyDescent="0.25">
      <c r="A824" s="8">
        <v>2025</v>
      </c>
      <c r="B824" s="9">
        <v>45658</v>
      </c>
      <c r="C824" s="9">
        <v>45747</v>
      </c>
      <c r="D824" s="8" t="s">
        <v>113</v>
      </c>
      <c r="E824" s="8"/>
      <c r="F824" s="8"/>
      <c r="G824" s="8"/>
      <c r="H824" s="8"/>
      <c r="I824" s="8" t="s">
        <v>5950</v>
      </c>
      <c r="J824" s="8"/>
      <c r="K824" s="8"/>
      <c r="L824" s="8" t="s">
        <v>116</v>
      </c>
      <c r="M824" s="8"/>
      <c r="N824" s="8" t="s">
        <v>5951</v>
      </c>
      <c r="O824" s="8" t="s">
        <v>135</v>
      </c>
      <c r="P824" s="8" t="s">
        <v>141</v>
      </c>
      <c r="Q824" s="8" t="s">
        <v>5952</v>
      </c>
      <c r="R824" s="8" t="s">
        <v>144</v>
      </c>
      <c r="S824" s="8" t="s">
        <v>5953</v>
      </c>
      <c r="T824" s="12" t="s">
        <v>5954</v>
      </c>
      <c r="U824" s="12">
        <v>2</v>
      </c>
      <c r="V824" s="8" t="s">
        <v>148</v>
      </c>
      <c r="W824" s="8" t="s">
        <v>1250</v>
      </c>
      <c r="X824" s="8">
        <v>14</v>
      </c>
      <c r="Y824" s="8" t="s">
        <v>1251</v>
      </c>
      <c r="Z824" s="8">
        <v>14</v>
      </c>
      <c r="AA824" s="8" t="s">
        <v>1251</v>
      </c>
      <c r="AB824" s="8">
        <v>22</v>
      </c>
      <c r="AC824" s="8" t="s">
        <v>135</v>
      </c>
      <c r="AD824" s="8">
        <v>76079</v>
      </c>
      <c r="AE824" s="8"/>
      <c r="AF824" s="8"/>
      <c r="AG824" s="8"/>
      <c r="AH824" s="8"/>
      <c r="AI824" s="8" t="s">
        <v>5955</v>
      </c>
      <c r="AJ824" s="8" t="s">
        <v>2432</v>
      </c>
      <c r="AK824" s="8" t="s">
        <v>920</v>
      </c>
      <c r="AL824" s="8">
        <v>7221060801</v>
      </c>
      <c r="AM824" s="8" t="s">
        <v>5956</v>
      </c>
      <c r="AN824" s="8" t="s">
        <v>3107</v>
      </c>
      <c r="AO824" s="8"/>
      <c r="AP824" s="8">
        <v>4421571649</v>
      </c>
      <c r="AQ824" s="8" t="s">
        <v>5956</v>
      </c>
      <c r="AR824" s="8" t="s">
        <v>1253</v>
      </c>
      <c r="AS824" s="8"/>
      <c r="AT824" s="7" t="s">
        <v>1254</v>
      </c>
      <c r="AU824" s="9">
        <v>45747</v>
      </c>
      <c r="AV824" s="8" t="s">
        <v>3109</v>
      </c>
    </row>
    <row r="825" spans="1:48" x14ac:dyDescent="0.25">
      <c r="A825" s="8">
        <v>2025</v>
      </c>
      <c r="B825" s="9">
        <v>45658</v>
      </c>
      <c r="C825" s="9">
        <v>45747</v>
      </c>
      <c r="D825" s="8" t="s">
        <v>113</v>
      </c>
      <c r="E825" s="8"/>
      <c r="F825" s="8"/>
      <c r="G825" s="8"/>
      <c r="H825" s="8"/>
      <c r="I825" s="8" t="s">
        <v>5957</v>
      </c>
      <c r="J825" s="8"/>
      <c r="K825" s="8"/>
      <c r="L825" s="8" t="s">
        <v>116</v>
      </c>
      <c r="M825" s="8"/>
      <c r="N825" s="8" t="s">
        <v>5958</v>
      </c>
      <c r="O825" s="8" t="s">
        <v>135</v>
      </c>
      <c r="P825" s="8" t="s">
        <v>141</v>
      </c>
      <c r="Q825" s="8" t="s">
        <v>5959</v>
      </c>
      <c r="R825" s="8" t="s">
        <v>144</v>
      </c>
      <c r="S825" s="8" t="s">
        <v>2161</v>
      </c>
      <c r="T825" s="12">
        <v>9850</v>
      </c>
      <c r="U825" s="12"/>
      <c r="V825" s="8" t="s">
        <v>148</v>
      </c>
      <c r="W825" s="8" t="s">
        <v>801</v>
      </c>
      <c r="X825" s="8">
        <v>14</v>
      </c>
      <c r="Y825" s="8" t="s">
        <v>1251</v>
      </c>
      <c r="Z825" s="8">
        <v>14</v>
      </c>
      <c r="AA825" s="8" t="s">
        <v>1251</v>
      </c>
      <c r="AB825" s="8">
        <v>22</v>
      </c>
      <c r="AC825" s="8" t="s">
        <v>135</v>
      </c>
      <c r="AD825" s="8">
        <v>76100</v>
      </c>
      <c r="AE825" s="8"/>
      <c r="AF825" s="8"/>
      <c r="AG825" s="8"/>
      <c r="AH825" s="8"/>
      <c r="AI825" s="8" t="s">
        <v>5960</v>
      </c>
      <c r="AJ825" s="8" t="s">
        <v>1234</v>
      </c>
      <c r="AK825" s="8" t="s">
        <v>5003</v>
      </c>
      <c r="AL825" s="8">
        <v>4422812145</v>
      </c>
      <c r="AM825" s="8" t="s">
        <v>5961</v>
      </c>
      <c r="AN825" s="8" t="s">
        <v>3107</v>
      </c>
      <c r="AO825" s="8"/>
      <c r="AP825" s="8">
        <v>4422295900</v>
      </c>
      <c r="AQ825" s="8" t="s">
        <v>5961</v>
      </c>
      <c r="AR825" s="8" t="s">
        <v>1253</v>
      </c>
      <c r="AS825" s="8"/>
      <c r="AT825" s="7" t="s">
        <v>1254</v>
      </c>
      <c r="AU825" s="9">
        <v>45747</v>
      </c>
      <c r="AV825" s="8" t="s">
        <v>3109</v>
      </c>
    </row>
    <row r="826" spans="1:48" x14ac:dyDescent="0.25">
      <c r="A826" s="8">
        <v>2025</v>
      </c>
      <c r="B826" s="9">
        <v>45658</v>
      </c>
      <c r="C826" s="9">
        <v>45747</v>
      </c>
      <c r="D826" s="8" t="s">
        <v>113</v>
      </c>
      <c r="E826" s="8"/>
      <c r="F826" s="8"/>
      <c r="G826" s="8"/>
      <c r="H826" s="8"/>
      <c r="I826" s="8" t="s">
        <v>5962</v>
      </c>
      <c r="J826" s="8"/>
      <c r="K826" s="8"/>
      <c r="L826" s="8" t="s">
        <v>116</v>
      </c>
      <c r="M826" s="8"/>
      <c r="N826" s="8" t="s">
        <v>5963</v>
      </c>
      <c r="O826" s="8" t="s">
        <v>135</v>
      </c>
      <c r="P826" s="8" t="s">
        <v>141</v>
      </c>
      <c r="Q826" s="8" t="s">
        <v>5964</v>
      </c>
      <c r="R826" s="8" t="s">
        <v>144</v>
      </c>
      <c r="S826" s="8" t="s">
        <v>5965</v>
      </c>
      <c r="T826" s="12">
        <v>100</v>
      </c>
      <c r="U826" s="12"/>
      <c r="V826" s="8" t="s">
        <v>148</v>
      </c>
      <c r="W826" s="8" t="s">
        <v>5966</v>
      </c>
      <c r="X826" s="8">
        <v>14</v>
      </c>
      <c r="Y826" s="8" t="s">
        <v>1251</v>
      </c>
      <c r="Z826" s="8">
        <v>14</v>
      </c>
      <c r="AA826" s="8" t="s">
        <v>1251</v>
      </c>
      <c r="AB826" s="8">
        <v>22</v>
      </c>
      <c r="AC826" s="8" t="s">
        <v>135</v>
      </c>
      <c r="AD826" s="8">
        <v>76160</v>
      </c>
      <c r="AE826" s="8"/>
      <c r="AF826" s="8"/>
      <c r="AG826" s="8"/>
      <c r="AH826" s="8"/>
      <c r="AI826" s="8" t="s">
        <v>5967</v>
      </c>
      <c r="AJ826" s="8" t="s">
        <v>2568</v>
      </c>
      <c r="AK826" s="8" t="s">
        <v>218</v>
      </c>
      <c r="AL826" s="8">
        <v>4422580587</v>
      </c>
      <c r="AM826" s="8" t="s">
        <v>5968</v>
      </c>
      <c r="AN826" s="8" t="s">
        <v>3107</v>
      </c>
      <c r="AO826" s="8"/>
      <c r="AP826" s="8">
        <v>4421096594</v>
      </c>
      <c r="AQ826" s="8" t="s">
        <v>5969</v>
      </c>
      <c r="AR826" s="8" t="s">
        <v>1253</v>
      </c>
      <c r="AS826" s="8"/>
      <c r="AT826" s="7" t="s">
        <v>1254</v>
      </c>
      <c r="AU826" s="9">
        <v>45747</v>
      </c>
      <c r="AV826" s="8" t="s">
        <v>3109</v>
      </c>
    </row>
    <row r="827" spans="1:48" x14ac:dyDescent="0.25">
      <c r="A827" s="8">
        <v>2025</v>
      </c>
      <c r="B827" s="9">
        <v>45658</v>
      </c>
      <c r="C827" s="9">
        <v>45747</v>
      </c>
      <c r="D827" s="8" t="s">
        <v>113</v>
      </c>
      <c r="E827" s="8"/>
      <c r="F827" s="8"/>
      <c r="G827" s="8"/>
      <c r="H827" s="8"/>
      <c r="I827" s="8" t="s">
        <v>5970</v>
      </c>
      <c r="J827" s="8"/>
      <c r="K827" s="8"/>
      <c r="L827" s="8" t="s">
        <v>116</v>
      </c>
      <c r="M827" s="8"/>
      <c r="N827" s="8" t="s">
        <v>5971</v>
      </c>
      <c r="O827" s="8" t="s">
        <v>134</v>
      </c>
      <c r="P827" s="8" t="s">
        <v>141</v>
      </c>
      <c r="Q827" s="8" t="s">
        <v>5972</v>
      </c>
      <c r="R827" s="8" t="s">
        <v>144</v>
      </c>
      <c r="S827" s="8" t="s">
        <v>5973</v>
      </c>
      <c r="T827" s="12" t="s">
        <v>5974</v>
      </c>
      <c r="U827" s="12"/>
      <c r="V827" s="8" t="s">
        <v>148</v>
      </c>
      <c r="W827" s="8" t="s">
        <v>5975</v>
      </c>
      <c r="X827" s="8">
        <v>101</v>
      </c>
      <c r="Y827" s="8" t="s">
        <v>5976</v>
      </c>
      <c r="Z827" s="8">
        <v>101</v>
      </c>
      <c r="AA827" s="8" t="s">
        <v>5976</v>
      </c>
      <c r="AB827" s="8">
        <v>31</v>
      </c>
      <c r="AC827" s="8" t="s">
        <v>134</v>
      </c>
      <c r="AD827" s="8">
        <v>97390</v>
      </c>
      <c r="AE827" s="8"/>
      <c r="AF827" s="8"/>
      <c r="AG827" s="8"/>
      <c r="AH827" s="8"/>
      <c r="AI827" s="8" t="s">
        <v>4875</v>
      </c>
      <c r="AJ827" s="8" t="s">
        <v>5977</v>
      </c>
      <c r="AK827" s="8" t="s">
        <v>5978</v>
      </c>
      <c r="AL827" s="8">
        <v>9999682921</v>
      </c>
      <c r="AM827" s="8" t="s">
        <v>5979</v>
      </c>
      <c r="AN827" s="8" t="s">
        <v>3107</v>
      </c>
      <c r="AO827" s="8"/>
      <c r="AP827" s="8">
        <v>9999436074</v>
      </c>
      <c r="AQ827" s="8" t="s">
        <v>5979</v>
      </c>
      <c r="AR827" s="8" t="s">
        <v>1253</v>
      </c>
      <c r="AS827" s="8"/>
      <c r="AT827" s="7" t="s">
        <v>1254</v>
      </c>
      <c r="AU827" s="9">
        <v>45747</v>
      </c>
      <c r="AV827" s="8" t="s">
        <v>3109</v>
      </c>
    </row>
    <row r="828" spans="1:48" x14ac:dyDescent="0.25">
      <c r="A828" s="8">
        <v>2025</v>
      </c>
      <c r="B828" s="9">
        <v>45658</v>
      </c>
      <c r="C828" s="9">
        <v>45747</v>
      </c>
      <c r="D828" s="8" t="s">
        <v>113</v>
      </c>
      <c r="E828" s="8"/>
      <c r="F828" s="8"/>
      <c r="G828" s="8"/>
      <c r="H828" s="8"/>
      <c r="I828" s="8" t="s">
        <v>5980</v>
      </c>
      <c r="J828" s="8"/>
      <c r="K828" s="8"/>
      <c r="L828" s="8" t="s">
        <v>116</v>
      </c>
      <c r="M828" s="8"/>
      <c r="N828" s="8" t="s">
        <v>5981</v>
      </c>
      <c r="O828" s="8" t="s">
        <v>138</v>
      </c>
      <c r="P828" s="8" t="s">
        <v>141</v>
      </c>
      <c r="Q828" s="8" t="s">
        <v>5982</v>
      </c>
      <c r="R828" s="8" t="s">
        <v>144</v>
      </c>
      <c r="S828" s="8" t="s">
        <v>5983</v>
      </c>
      <c r="T828" s="12">
        <v>523</v>
      </c>
      <c r="U828" s="12" t="s">
        <v>5984</v>
      </c>
      <c r="V828" s="8" t="s">
        <v>148</v>
      </c>
      <c r="W828" s="8" t="s">
        <v>5632</v>
      </c>
      <c r="X828" s="8">
        <v>14</v>
      </c>
      <c r="Y828" s="8" t="s">
        <v>1954</v>
      </c>
      <c r="Z828" s="8">
        <v>14</v>
      </c>
      <c r="AA828" s="8" t="s">
        <v>1954</v>
      </c>
      <c r="AB828" s="8">
        <v>9</v>
      </c>
      <c r="AC828" s="8" t="s">
        <v>138</v>
      </c>
      <c r="AD828" s="8" t="s">
        <v>5633</v>
      </c>
      <c r="AE828" s="8"/>
      <c r="AF828" s="8"/>
      <c r="AG828" s="8"/>
      <c r="AH828" s="8"/>
      <c r="AI828" s="8" t="s">
        <v>2193</v>
      </c>
      <c r="AJ828" s="8" t="s">
        <v>5985</v>
      </c>
      <c r="AK828" s="8" t="s">
        <v>5986</v>
      </c>
      <c r="AL828" s="8">
        <v>5532000820</v>
      </c>
      <c r="AM828" s="8" t="s">
        <v>5987</v>
      </c>
      <c r="AN828" s="8" t="s">
        <v>3107</v>
      </c>
      <c r="AO828" s="8"/>
      <c r="AP828" s="8">
        <v>5532000820</v>
      </c>
      <c r="AQ828" s="8" t="s">
        <v>5987</v>
      </c>
      <c r="AR828" s="8" t="s">
        <v>1253</v>
      </c>
      <c r="AS828" s="8"/>
      <c r="AT828" s="7" t="s">
        <v>1254</v>
      </c>
      <c r="AU828" s="9">
        <v>45747</v>
      </c>
      <c r="AV828" s="8" t="s">
        <v>3109</v>
      </c>
    </row>
    <row r="829" spans="1:48" x14ac:dyDescent="0.25">
      <c r="A829" s="8">
        <v>2025</v>
      </c>
      <c r="B829" s="9">
        <v>45658</v>
      </c>
      <c r="C829" s="9">
        <v>45747</v>
      </c>
      <c r="D829" s="8" t="s">
        <v>113</v>
      </c>
      <c r="E829" s="8"/>
      <c r="F829" s="8"/>
      <c r="G829" s="8"/>
      <c r="H829" s="8"/>
      <c r="I829" s="8" t="s">
        <v>5988</v>
      </c>
      <c r="J829" s="8"/>
      <c r="K829" s="8"/>
      <c r="L829" s="8" t="s">
        <v>116</v>
      </c>
      <c r="M829" s="8"/>
      <c r="N829" s="8" t="s">
        <v>5989</v>
      </c>
      <c r="O829" s="8" t="s">
        <v>135</v>
      </c>
      <c r="P829" s="8" t="s">
        <v>141</v>
      </c>
      <c r="Q829" s="8" t="s">
        <v>5990</v>
      </c>
      <c r="R829" s="8" t="s">
        <v>144</v>
      </c>
      <c r="S829" s="8" t="s">
        <v>5991</v>
      </c>
      <c r="T829" s="12">
        <v>122</v>
      </c>
      <c r="U829" s="12"/>
      <c r="V829" s="8" t="s">
        <v>148</v>
      </c>
      <c r="W829" s="8" t="s">
        <v>5992</v>
      </c>
      <c r="X829" s="8">
        <v>14</v>
      </c>
      <c r="Y829" s="8" t="s">
        <v>1251</v>
      </c>
      <c r="Z829" s="8">
        <v>14</v>
      </c>
      <c r="AA829" s="8" t="s">
        <v>1251</v>
      </c>
      <c r="AB829" s="8">
        <v>22</v>
      </c>
      <c r="AC829" s="8" t="s">
        <v>135</v>
      </c>
      <c r="AD829" s="8">
        <v>76085</v>
      </c>
      <c r="AE829" s="8"/>
      <c r="AF829" s="8"/>
      <c r="AG829" s="8"/>
      <c r="AH829" s="8"/>
      <c r="AI829" s="8" t="s">
        <v>2747</v>
      </c>
      <c r="AJ829" s="8" t="s">
        <v>4559</v>
      </c>
      <c r="AK829" s="8" t="s">
        <v>5993</v>
      </c>
      <c r="AL829" s="8">
        <v>4421422419</v>
      </c>
      <c r="AM829" s="8" t="s">
        <v>5994</v>
      </c>
      <c r="AN829" s="8" t="s">
        <v>3107</v>
      </c>
      <c r="AO829" s="8"/>
      <c r="AP829" s="8">
        <v>4422741533</v>
      </c>
      <c r="AQ829" s="8" t="s">
        <v>5995</v>
      </c>
      <c r="AR829" s="8" t="s">
        <v>1253</v>
      </c>
      <c r="AS829" s="8"/>
      <c r="AT829" s="7" t="s">
        <v>1254</v>
      </c>
      <c r="AU829" s="9">
        <v>45747</v>
      </c>
      <c r="AV829" s="8" t="s">
        <v>3109</v>
      </c>
    </row>
    <row r="830" spans="1:48" x14ac:dyDescent="0.25">
      <c r="A830" s="8">
        <v>2025</v>
      </c>
      <c r="B830" s="9">
        <v>45658</v>
      </c>
      <c r="C830" s="9">
        <v>45747</v>
      </c>
      <c r="D830" s="8" t="s">
        <v>113</v>
      </c>
      <c r="E830" s="8"/>
      <c r="F830" s="8"/>
      <c r="G830" s="8"/>
      <c r="H830" s="8"/>
      <c r="I830" s="8" t="s">
        <v>5996</v>
      </c>
      <c r="J830" s="8"/>
      <c r="K830" s="8"/>
      <c r="L830" s="8" t="s">
        <v>116</v>
      </c>
      <c r="M830" s="8"/>
      <c r="N830" s="8" t="s">
        <v>5997</v>
      </c>
      <c r="O830" s="8" t="s">
        <v>135</v>
      </c>
      <c r="P830" s="8" t="s">
        <v>141</v>
      </c>
      <c r="Q830" s="8" t="s">
        <v>5998</v>
      </c>
      <c r="R830" s="8" t="s">
        <v>144</v>
      </c>
      <c r="S830" s="8" t="s">
        <v>5999</v>
      </c>
      <c r="T830" s="12">
        <v>4029</v>
      </c>
      <c r="U830" s="12"/>
      <c r="V830" s="8" t="s">
        <v>148</v>
      </c>
      <c r="W830" s="8" t="s">
        <v>2263</v>
      </c>
      <c r="X830" s="8">
        <v>14</v>
      </c>
      <c r="Y830" s="8" t="s">
        <v>1251</v>
      </c>
      <c r="Z830" s="8">
        <v>14</v>
      </c>
      <c r="AA830" s="8" t="s">
        <v>1251</v>
      </c>
      <c r="AB830" s="8">
        <v>22</v>
      </c>
      <c r="AC830" s="8" t="s">
        <v>135</v>
      </c>
      <c r="AD830" s="8">
        <v>76168</v>
      </c>
      <c r="AE830" s="8"/>
      <c r="AF830" s="8"/>
      <c r="AG830" s="8"/>
      <c r="AH830" s="8"/>
      <c r="AI830" s="8" t="s">
        <v>6000</v>
      </c>
      <c r="AJ830" s="8" t="s">
        <v>6001</v>
      </c>
      <c r="AK830" s="8" t="s">
        <v>6002</v>
      </c>
      <c r="AL830" s="8">
        <v>4423419354</v>
      </c>
      <c r="AM830" s="8" t="s">
        <v>6003</v>
      </c>
      <c r="AN830" s="8" t="s">
        <v>3107</v>
      </c>
      <c r="AO830" s="8"/>
      <c r="AP830" s="8">
        <v>4422537152</v>
      </c>
      <c r="AQ830" s="8" t="s">
        <v>6003</v>
      </c>
      <c r="AR830" s="8" t="s">
        <v>1253</v>
      </c>
      <c r="AS830" s="8"/>
      <c r="AT830" s="7" t="s">
        <v>1254</v>
      </c>
      <c r="AU830" s="9">
        <v>45747</v>
      </c>
      <c r="AV830" s="8" t="s">
        <v>3109</v>
      </c>
    </row>
    <row r="831" spans="1:48" x14ac:dyDescent="0.25">
      <c r="A831" s="8">
        <v>2025</v>
      </c>
      <c r="B831" s="9">
        <v>45658</v>
      </c>
      <c r="C831" s="9">
        <v>45747</v>
      </c>
      <c r="D831" s="8" t="s">
        <v>113</v>
      </c>
      <c r="E831" s="8"/>
      <c r="F831" s="8"/>
      <c r="G831" s="8"/>
      <c r="H831" s="8"/>
      <c r="I831" s="8" t="s">
        <v>6004</v>
      </c>
      <c r="J831" s="8"/>
      <c r="K831" s="8"/>
      <c r="L831" s="8" t="s">
        <v>116</v>
      </c>
      <c r="M831" s="8"/>
      <c r="N831" s="8" t="s">
        <v>6005</v>
      </c>
      <c r="O831" s="8" t="s">
        <v>135</v>
      </c>
      <c r="P831" s="8" t="s">
        <v>141</v>
      </c>
      <c r="Q831" s="8" t="s">
        <v>1475</v>
      </c>
      <c r="R831" s="8" t="s">
        <v>144</v>
      </c>
      <c r="S831" s="8" t="s">
        <v>4874</v>
      </c>
      <c r="T831" s="12">
        <v>303</v>
      </c>
      <c r="U831" s="12"/>
      <c r="V831" s="8" t="s">
        <v>148</v>
      </c>
      <c r="W831" s="8" t="s">
        <v>3075</v>
      </c>
      <c r="X831" s="8">
        <v>14</v>
      </c>
      <c r="Y831" s="8" t="s">
        <v>1251</v>
      </c>
      <c r="Z831" s="8">
        <v>14</v>
      </c>
      <c r="AA831" s="8" t="s">
        <v>1251</v>
      </c>
      <c r="AB831" s="8">
        <v>22</v>
      </c>
      <c r="AC831" s="8" t="s">
        <v>135</v>
      </c>
      <c r="AD831" s="8">
        <v>76127</v>
      </c>
      <c r="AE831" s="8"/>
      <c r="AF831" s="8"/>
      <c r="AG831" s="8"/>
      <c r="AH831" s="8"/>
      <c r="AI831" s="8" t="s">
        <v>5602</v>
      </c>
      <c r="AJ831" s="8" t="s">
        <v>1539</v>
      </c>
      <c r="AK831" s="8" t="s">
        <v>2036</v>
      </c>
      <c r="AL831" s="8">
        <v>4421787759</v>
      </c>
      <c r="AM831" s="8" t="s">
        <v>5603</v>
      </c>
      <c r="AN831" s="8" t="s">
        <v>3107</v>
      </c>
      <c r="AO831" s="8"/>
      <c r="AP831" s="8">
        <v>4424106712</v>
      </c>
      <c r="AQ831" s="8" t="s">
        <v>5604</v>
      </c>
      <c r="AR831" s="8" t="s">
        <v>1253</v>
      </c>
      <c r="AS831" s="8"/>
      <c r="AT831" s="7" t="s">
        <v>1254</v>
      </c>
      <c r="AU831" s="9">
        <v>45747</v>
      </c>
      <c r="AV831" s="8" t="s">
        <v>3109</v>
      </c>
    </row>
    <row r="832" spans="1:48" x14ac:dyDescent="0.25">
      <c r="A832" s="8">
        <v>2025</v>
      </c>
      <c r="B832" s="9">
        <v>45658</v>
      </c>
      <c r="C832" s="9">
        <v>45747</v>
      </c>
      <c r="D832" s="8" t="s">
        <v>113</v>
      </c>
      <c r="E832" s="8"/>
      <c r="F832" s="8"/>
      <c r="G832" s="8"/>
      <c r="H832" s="8"/>
      <c r="I832" s="8" t="s">
        <v>6006</v>
      </c>
      <c r="J832" s="8"/>
      <c r="K832" s="8"/>
      <c r="L832" s="8" t="s">
        <v>116</v>
      </c>
      <c r="M832" s="8"/>
      <c r="N832" s="8" t="s">
        <v>6007</v>
      </c>
      <c r="O832" s="8" t="s">
        <v>136</v>
      </c>
      <c r="P832" s="8" t="s">
        <v>141</v>
      </c>
      <c r="Q832" s="8" t="s">
        <v>4728</v>
      </c>
      <c r="R832" s="8" t="s">
        <v>144</v>
      </c>
      <c r="S832" s="8" t="s">
        <v>6008</v>
      </c>
      <c r="T832" s="12">
        <v>1101</v>
      </c>
      <c r="U832" s="12"/>
      <c r="V832" s="8" t="s">
        <v>148</v>
      </c>
      <c r="W832" s="8" t="s">
        <v>6009</v>
      </c>
      <c r="X832" s="8">
        <v>39</v>
      </c>
      <c r="Y832" s="8" t="s">
        <v>4947</v>
      </c>
      <c r="Z832" s="8">
        <v>39</v>
      </c>
      <c r="AA832" s="8" t="s">
        <v>4947</v>
      </c>
      <c r="AB832" s="8">
        <v>19</v>
      </c>
      <c r="AC832" s="8" t="s">
        <v>136</v>
      </c>
      <c r="AD832" s="8">
        <v>64750</v>
      </c>
      <c r="AE832" s="8"/>
      <c r="AF832" s="8"/>
      <c r="AG832" s="8"/>
      <c r="AH832" s="8"/>
      <c r="AI832" s="8" t="s">
        <v>6010</v>
      </c>
      <c r="AJ832" s="8" t="s">
        <v>1016</v>
      </c>
      <c r="AK832" s="8" t="s">
        <v>1939</v>
      </c>
      <c r="AL832" s="8">
        <v>8110485314</v>
      </c>
      <c r="AM832" s="8" t="s">
        <v>6011</v>
      </c>
      <c r="AN832" s="8" t="s">
        <v>3107</v>
      </c>
      <c r="AO832" s="8"/>
      <c r="AP832" s="8">
        <v>8115197052</v>
      </c>
      <c r="AQ832" s="8" t="s">
        <v>6012</v>
      </c>
      <c r="AR832" s="8" t="s">
        <v>1253</v>
      </c>
      <c r="AS832" s="8"/>
      <c r="AT832" s="7" t="s">
        <v>1254</v>
      </c>
      <c r="AU832" s="9">
        <v>45747</v>
      </c>
      <c r="AV832" s="8" t="s">
        <v>3109</v>
      </c>
    </row>
    <row r="833" spans="1:48" x14ac:dyDescent="0.25">
      <c r="A833" s="8">
        <v>2025</v>
      </c>
      <c r="B833" s="9">
        <v>45658</v>
      </c>
      <c r="C833" s="9">
        <v>45747</v>
      </c>
      <c r="D833" s="8" t="s">
        <v>113</v>
      </c>
      <c r="E833" s="8"/>
      <c r="F833" s="8"/>
      <c r="G833" s="8"/>
      <c r="H833" s="8"/>
      <c r="I833" s="8" t="s">
        <v>6013</v>
      </c>
      <c r="J833" s="8"/>
      <c r="K833" s="8"/>
      <c r="L833" s="8" t="s">
        <v>116</v>
      </c>
      <c r="M833" s="8"/>
      <c r="N833" s="8" t="s">
        <v>6014</v>
      </c>
      <c r="O833" s="8" t="s">
        <v>131</v>
      </c>
      <c r="P833" s="8" t="s">
        <v>141</v>
      </c>
      <c r="Q833" s="8" t="s">
        <v>6015</v>
      </c>
      <c r="R833" s="8" t="s">
        <v>144</v>
      </c>
      <c r="S833" s="8" t="s">
        <v>6016</v>
      </c>
      <c r="T833" s="12">
        <v>2633</v>
      </c>
      <c r="U833" s="12"/>
      <c r="V833" s="8" t="s">
        <v>148</v>
      </c>
      <c r="W833" s="8" t="s">
        <v>6017</v>
      </c>
      <c r="X833" s="8">
        <v>39</v>
      </c>
      <c r="Y833" s="8" t="s">
        <v>4939</v>
      </c>
      <c r="Z833" s="8">
        <v>39</v>
      </c>
      <c r="AA833" s="8" t="s">
        <v>4939</v>
      </c>
      <c r="AB833" s="8">
        <v>14</v>
      </c>
      <c r="AC833" s="8" t="s">
        <v>131</v>
      </c>
      <c r="AD833" s="8">
        <v>44890</v>
      </c>
      <c r="AE833" s="8"/>
      <c r="AF833" s="8"/>
      <c r="AG833" s="8"/>
      <c r="AH833" s="8"/>
      <c r="AI833" s="8" t="s">
        <v>980</v>
      </c>
      <c r="AJ833" s="8" t="s">
        <v>199</v>
      </c>
      <c r="AK833" s="8" t="s">
        <v>6018</v>
      </c>
      <c r="AL833" s="8">
        <v>3315834666</v>
      </c>
      <c r="AM833" s="8" t="s">
        <v>6019</v>
      </c>
      <c r="AN833" s="8" t="s">
        <v>3107</v>
      </c>
      <c r="AO833" s="8"/>
      <c r="AP833" s="8">
        <v>3336570699</v>
      </c>
      <c r="AQ833" s="8" t="s">
        <v>6020</v>
      </c>
      <c r="AR833" s="8" t="s">
        <v>1253</v>
      </c>
      <c r="AS833" s="8"/>
      <c r="AT833" s="7" t="s">
        <v>1254</v>
      </c>
      <c r="AU833" s="9">
        <v>45747</v>
      </c>
      <c r="AV833" s="8" t="s">
        <v>3109</v>
      </c>
    </row>
    <row r="834" spans="1:48" x14ac:dyDescent="0.25">
      <c r="A834" s="8">
        <v>2025</v>
      </c>
      <c r="B834" s="9">
        <v>45658</v>
      </c>
      <c r="C834" s="9">
        <v>45747</v>
      </c>
      <c r="D834" s="8" t="s">
        <v>113</v>
      </c>
      <c r="E834" s="8"/>
      <c r="F834" s="8"/>
      <c r="G834" s="8"/>
      <c r="H834" s="8"/>
      <c r="I834" s="8" t="s">
        <v>6021</v>
      </c>
      <c r="J834" s="8"/>
      <c r="K834" s="8"/>
      <c r="L834" s="8" t="s">
        <v>116</v>
      </c>
      <c r="M834" s="8"/>
      <c r="N834" s="8" t="s">
        <v>6022</v>
      </c>
      <c r="O834" s="8" t="s">
        <v>117</v>
      </c>
      <c r="P834" s="8" t="s">
        <v>141</v>
      </c>
      <c r="Q834" s="8" t="s">
        <v>6023</v>
      </c>
      <c r="R834" s="8" t="s">
        <v>144</v>
      </c>
      <c r="S834" s="8" t="s">
        <v>6024</v>
      </c>
      <c r="T834" s="12">
        <v>69</v>
      </c>
      <c r="U834" s="12" t="s">
        <v>3650</v>
      </c>
      <c r="V834" s="8" t="s">
        <v>148</v>
      </c>
      <c r="W834" s="8" t="s">
        <v>6025</v>
      </c>
      <c r="X834" s="8">
        <v>37</v>
      </c>
      <c r="Y834" s="8" t="s">
        <v>6026</v>
      </c>
      <c r="Z834" s="8">
        <v>37</v>
      </c>
      <c r="AA834" s="8" t="s">
        <v>6026</v>
      </c>
      <c r="AB834" s="8">
        <v>15</v>
      </c>
      <c r="AC834" s="8" t="s">
        <v>117</v>
      </c>
      <c r="AD834" s="8">
        <v>52786</v>
      </c>
      <c r="AE834" s="8"/>
      <c r="AF834" s="8"/>
      <c r="AG834" s="8"/>
      <c r="AH834" s="8"/>
      <c r="AI834" s="8" t="s">
        <v>6027</v>
      </c>
      <c r="AJ834" s="8" t="s">
        <v>1055</v>
      </c>
      <c r="AK834" s="8" t="s">
        <v>193</v>
      </c>
      <c r="AL834" s="8">
        <v>5516566972</v>
      </c>
      <c r="AM834" s="8" t="s">
        <v>6028</v>
      </c>
      <c r="AN834" s="8" t="s">
        <v>3107</v>
      </c>
      <c r="AO834" s="8"/>
      <c r="AP834" s="8">
        <v>5552495390</v>
      </c>
      <c r="AQ834" s="8" t="s">
        <v>6028</v>
      </c>
      <c r="AR834" s="8" t="s">
        <v>1253</v>
      </c>
      <c r="AS834" s="8"/>
      <c r="AT834" s="7" t="s">
        <v>1254</v>
      </c>
      <c r="AU834" s="9">
        <v>45747</v>
      </c>
      <c r="AV834" s="8" t="s">
        <v>3109</v>
      </c>
    </row>
    <row r="835" spans="1:48" x14ac:dyDescent="0.25">
      <c r="A835" s="8">
        <v>2025</v>
      </c>
      <c r="B835" s="9">
        <v>45658</v>
      </c>
      <c r="C835" s="9">
        <v>45747</v>
      </c>
      <c r="D835" s="8" t="s">
        <v>113</v>
      </c>
      <c r="E835" s="8"/>
      <c r="F835" s="8"/>
      <c r="G835" s="8"/>
      <c r="H835" s="8"/>
      <c r="I835" s="8" t="s">
        <v>6029</v>
      </c>
      <c r="J835" s="8"/>
      <c r="K835" s="8"/>
      <c r="L835" s="8" t="s">
        <v>116</v>
      </c>
      <c r="M835" s="8"/>
      <c r="N835" s="8" t="s">
        <v>6030</v>
      </c>
      <c r="O835" s="8" t="s">
        <v>124</v>
      </c>
      <c r="P835" s="8" t="s">
        <v>141</v>
      </c>
      <c r="Q835" s="8" t="s">
        <v>6031</v>
      </c>
      <c r="R835" s="8" t="s">
        <v>144</v>
      </c>
      <c r="S835" s="8" t="s">
        <v>6032</v>
      </c>
      <c r="T835" s="12">
        <v>1510</v>
      </c>
      <c r="U835" s="12" t="s">
        <v>6033</v>
      </c>
      <c r="V835" s="8" t="s">
        <v>148</v>
      </c>
      <c r="W835" s="8" t="s">
        <v>6034</v>
      </c>
      <c r="X835" s="8">
        <v>28</v>
      </c>
      <c r="Y835" s="8" t="s">
        <v>856</v>
      </c>
      <c r="Z835" s="8">
        <v>28</v>
      </c>
      <c r="AA835" s="8" t="s">
        <v>856</v>
      </c>
      <c r="AB835" s="8">
        <v>24</v>
      </c>
      <c r="AC835" s="8" t="s">
        <v>124</v>
      </c>
      <c r="AD835" s="8">
        <v>78218</v>
      </c>
      <c r="AE835" s="8"/>
      <c r="AF835" s="8"/>
      <c r="AG835" s="8"/>
      <c r="AH835" s="8"/>
      <c r="AI835" s="8" t="s">
        <v>4389</v>
      </c>
      <c r="AJ835" s="8" t="s">
        <v>6035</v>
      </c>
      <c r="AK835" s="8" t="s">
        <v>1592</v>
      </c>
      <c r="AL835" s="8">
        <v>4444257693</v>
      </c>
      <c r="AM835" s="8" t="s">
        <v>6036</v>
      </c>
      <c r="AN835" s="8" t="s">
        <v>3107</v>
      </c>
      <c r="AO835" s="8"/>
      <c r="AP835" s="8" t="s">
        <v>6037</v>
      </c>
      <c r="AQ835" s="8" t="s">
        <v>6036</v>
      </c>
      <c r="AR835" s="8" t="s">
        <v>1253</v>
      </c>
      <c r="AS835" s="8"/>
      <c r="AT835" s="7" t="s">
        <v>1254</v>
      </c>
      <c r="AU835" s="9">
        <v>45747</v>
      </c>
      <c r="AV835" s="8" t="s">
        <v>3109</v>
      </c>
    </row>
    <row r="836" spans="1:48" x14ac:dyDescent="0.25">
      <c r="A836" s="8">
        <v>2025</v>
      </c>
      <c r="B836" s="9">
        <v>45658</v>
      </c>
      <c r="C836" s="9">
        <v>45747</v>
      </c>
      <c r="D836" s="8" t="s">
        <v>113</v>
      </c>
      <c r="E836" s="8"/>
      <c r="F836" s="8"/>
      <c r="G836" s="8"/>
      <c r="H836" s="8"/>
      <c r="I836" s="8" t="s">
        <v>6038</v>
      </c>
      <c r="J836" s="8"/>
      <c r="K836" s="8"/>
      <c r="L836" s="8" t="s">
        <v>116</v>
      </c>
      <c r="M836" s="8"/>
      <c r="N836" s="8" t="s">
        <v>6039</v>
      </c>
      <c r="O836" s="8" t="s">
        <v>135</v>
      </c>
      <c r="P836" s="8" t="s">
        <v>141</v>
      </c>
      <c r="Q836" s="8" t="s">
        <v>6040</v>
      </c>
      <c r="R836" s="8" t="s">
        <v>144</v>
      </c>
      <c r="S836" s="8" t="s">
        <v>6041</v>
      </c>
      <c r="T836" s="12">
        <v>102</v>
      </c>
      <c r="U836" s="12">
        <v>4</v>
      </c>
      <c r="V836" s="8" t="s">
        <v>148</v>
      </c>
      <c r="W836" s="8" t="s">
        <v>4045</v>
      </c>
      <c r="X836" s="8">
        <v>14</v>
      </c>
      <c r="Y836" s="8" t="s">
        <v>1251</v>
      </c>
      <c r="Z836" s="8">
        <v>14</v>
      </c>
      <c r="AA836" s="8" t="s">
        <v>1251</v>
      </c>
      <c r="AB836" s="8">
        <v>22</v>
      </c>
      <c r="AC836" s="8" t="s">
        <v>135</v>
      </c>
      <c r="AD836" s="8">
        <v>76030</v>
      </c>
      <c r="AE836" s="8"/>
      <c r="AF836" s="8"/>
      <c r="AG836" s="8"/>
      <c r="AH836" s="8"/>
      <c r="AI836" s="8" t="s">
        <v>2769</v>
      </c>
      <c r="AJ836" s="8" t="s">
        <v>6042</v>
      </c>
      <c r="AK836" s="8" t="s">
        <v>249</v>
      </c>
      <c r="AL836" s="8">
        <v>4731242405</v>
      </c>
      <c r="AM836" s="8" t="s">
        <v>6043</v>
      </c>
      <c r="AN836" s="8" t="s">
        <v>3107</v>
      </c>
      <c r="AO836" s="8"/>
      <c r="AP836" s="8">
        <v>4731242405</v>
      </c>
      <c r="AQ836" s="8" t="s">
        <v>6043</v>
      </c>
      <c r="AR836" s="8" t="s">
        <v>1253</v>
      </c>
      <c r="AS836" s="8"/>
      <c r="AT836" s="7" t="s">
        <v>1254</v>
      </c>
      <c r="AU836" s="9">
        <v>45747</v>
      </c>
      <c r="AV836" s="8" t="s">
        <v>3109</v>
      </c>
    </row>
    <row r="837" spans="1:48" x14ac:dyDescent="0.25">
      <c r="A837" s="8">
        <v>2025</v>
      </c>
      <c r="B837" s="9">
        <v>45658</v>
      </c>
      <c r="C837" s="9">
        <v>45747</v>
      </c>
      <c r="D837" s="8" t="s">
        <v>113</v>
      </c>
      <c r="E837" s="8"/>
      <c r="F837" s="8"/>
      <c r="G837" s="8"/>
      <c r="H837" s="8"/>
      <c r="I837" s="8" t="s">
        <v>6044</v>
      </c>
      <c r="J837" s="8"/>
      <c r="K837" s="8"/>
      <c r="L837" s="8" t="s">
        <v>116</v>
      </c>
      <c r="M837" s="8"/>
      <c r="N837" s="8" t="s">
        <v>6045</v>
      </c>
      <c r="O837" s="8" t="s">
        <v>135</v>
      </c>
      <c r="P837" s="8" t="s">
        <v>141</v>
      </c>
      <c r="Q837" s="8" t="s">
        <v>6046</v>
      </c>
      <c r="R837" s="8" t="s">
        <v>144</v>
      </c>
      <c r="S837" s="8" t="s">
        <v>6047</v>
      </c>
      <c r="T837" s="12">
        <v>71</v>
      </c>
      <c r="U837" s="12" t="s">
        <v>2968</v>
      </c>
      <c r="V837" s="8" t="s">
        <v>148</v>
      </c>
      <c r="W837" s="8" t="s">
        <v>6048</v>
      </c>
      <c r="X837" s="8">
        <v>6</v>
      </c>
      <c r="Y837" s="8" t="s">
        <v>451</v>
      </c>
      <c r="Z837" s="8">
        <v>6</v>
      </c>
      <c r="AA837" s="8" t="s">
        <v>451</v>
      </c>
      <c r="AB837" s="8">
        <v>22</v>
      </c>
      <c r="AC837" s="8" t="s">
        <v>135</v>
      </c>
      <c r="AD837" s="8">
        <v>76903</v>
      </c>
      <c r="AE837" s="8"/>
      <c r="AF837" s="8"/>
      <c r="AG837" s="8"/>
      <c r="AH837" s="8"/>
      <c r="AI837" s="8" t="s">
        <v>984</v>
      </c>
      <c r="AJ837" s="8" t="s">
        <v>6049</v>
      </c>
      <c r="AK837" s="8" t="s">
        <v>258</v>
      </c>
      <c r="AL837" s="8">
        <v>4422828083</v>
      </c>
      <c r="AM837" s="8" t="s">
        <v>6050</v>
      </c>
      <c r="AN837" s="8" t="s">
        <v>3107</v>
      </c>
      <c r="AO837" s="8"/>
      <c r="AP837" s="8">
        <v>4422828083</v>
      </c>
      <c r="AQ837" s="8" t="s">
        <v>6051</v>
      </c>
      <c r="AR837" s="8" t="s">
        <v>1253</v>
      </c>
      <c r="AS837" s="8"/>
      <c r="AT837" s="7" t="s">
        <v>1254</v>
      </c>
      <c r="AU837" s="9">
        <v>45747</v>
      </c>
      <c r="AV837" s="8" t="s">
        <v>3109</v>
      </c>
    </row>
    <row r="838" spans="1:48" x14ac:dyDescent="0.25">
      <c r="A838" s="8">
        <v>2025</v>
      </c>
      <c r="B838" s="9">
        <v>45658</v>
      </c>
      <c r="C838" s="9">
        <v>45747</v>
      </c>
      <c r="D838" s="8" t="s">
        <v>113</v>
      </c>
      <c r="E838" s="8"/>
      <c r="F838" s="8"/>
      <c r="G838" s="8"/>
      <c r="H838" s="8"/>
      <c r="I838" s="8" t="s">
        <v>6052</v>
      </c>
      <c r="J838" s="8"/>
      <c r="K838" s="8"/>
      <c r="L838" s="8" t="s">
        <v>116</v>
      </c>
      <c r="M838" s="8"/>
      <c r="N838" s="8" t="s">
        <v>6053</v>
      </c>
      <c r="O838" s="8" t="s">
        <v>138</v>
      </c>
      <c r="P838" s="8" t="s">
        <v>141</v>
      </c>
      <c r="Q838" s="8" t="s">
        <v>6054</v>
      </c>
      <c r="R838" s="8" t="s">
        <v>144</v>
      </c>
      <c r="S838" s="8" t="s">
        <v>6055</v>
      </c>
      <c r="T838" s="12">
        <v>232</v>
      </c>
      <c r="U838" s="12" t="s">
        <v>6056</v>
      </c>
      <c r="V838" s="8" t="s">
        <v>148</v>
      </c>
      <c r="W838" s="8" t="s">
        <v>870</v>
      </c>
      <c r="X838" s="8">
        <v>15</v>
      </c>
      <c r="Y838" s="8" t="s">
        <v>870</v>
      </c>
      <c r="Z838" s="8">
        <v>15</v>
      </c>
      <c r="AA838" s="8" t="s">
        <v>870</v>
      </c>
      <c r="AB838" s="8">
        <v>9</v>
      </c>
      <c r="AC838" s="8" t="s">
        <v>138</v>
      </c>
      <c r="AD838" s="8" t="s">
        <v>4566</v>
      </c>
      <c r="AE838" s="8"/>
      <c r="AF838" s="8"/>
      <c r="AG838" s="8"/>
      <c r="AH838" s="8"/>
      <c r="AI838" s="8" t="s">
        <v>2536</v>
      </c>
      <c r="AJ838" s="8" t="s">
        <v>243</v>
      </c>
      <c r="AK838" s="8" t="s">
        <v>2408</v>
      </c>
      <c r="AL838" s="8">
        <v>5529143625</v>
      </c>
      <c r="AM838" s="8" t="s">
        <v>6057</v>
      </c>
      <c r="AN838" s="8" t="s">
        <v>3107</v>
      </c>
      <c r="AO838" s="8"/>
      <c r="AP838" s="8">
        <v>5588527874</v>
      </c>
      <c r="AQ838" s="8" t="s">
        <v>6058</v>
      </c>
      <c r="AR838" s="8" t="s">
        <v>1253</v>
      </c>
      <c r="AS838" s="8"/>
      <c r="AT838" s="7" t="s">
        <v>1254</v>
      </c>
      <c r="AU838" s="9">
        <v>45747</v>
      </c>
      <c r="AV838" s="8" t="s">
        <v>3109</v>
      </c>
    </row>
    <row r="839" spans="1:48" x14ac:dyDescent="0.25">
      <c r="A839" s="8">
        <v>2025</v>
      </c>
      <c r="B839" s="9">
        <v>45658</v>
      </c>
      <c r="C839" s="9">
        <v>45747</v>
      </c>
      <c r="D839" s="8" t="s">
        <v>113</v>
      </c>
      <c r="E839" s="8"/>
      <c r="F839" s="8"/>
      <c r="G839" s="8"/>
      <c r="H839" s="8"/>
      <c r="I839" s="8" t="s">
        <v>6059</v>
      </c>
      <c r="J839" s="8"/>
      <c r="K839" s="8"/>
      <c r="L839" s="8" t="s">
        <v>116</v>
      </c>
      <c r="M839" s="8"/>
      <c r="N839" s="8" t="s">
        <v>6060</v>
      </c>
      <c r="O839" s="8" t="s">
        <v>135</v>
      </c>
      <c r="P839" s="8" t="s">
        <v>141</v>
      </c>
      <c r="Q839" s="8" t="s">
        <v>6061</v>
      </c>
      <c r="R839" s="8" t="s">
        <v>144</v>
      </c>
      <c r="S839" s="8" t="s">
        <v>6062</v>
      </c>
      <c r="T839" s="12">
        <v>1010</v>
      </c>
      <c r="U839" s="12"/>
      <c r="V839" s="8" t="s">
        <v>148</v>
      </c>
      <c r="W839" s="8" t="s">
        <v>408</v>
      </c>
      <c r="X839" s="8">
        <v>14</v>
      </c>
      <c r="Y839" s="8" t="s">
        <v>1251</v>
      </c>
      <c r="Z839" s="8">
        <v>14</v>
      </c>
      <c r="AA839" s="8" t="s">
        <v>1251</v>
      </c>
      <c r="AB839" s="8">
        <v>22</v>
      </c>
      <c r="AC839" s="8" t="s">
        <v>135</v>
      </c>
      <c r="AD839" s="8">
        <v>76010</v>
      </c>
      <c r="AE839" s="8"/>
      <c r="AF839" s="8"/>
      <c r="AG839" s="8"/>
      <c r="AH839" s="8"/>
      <c r="AI839" s="8" t="s">
        <v>6063</v>
      </c>
      <c r="AJ839" s="8" t="s">
        <v>218</v>
      </c>
      <c r="AK839" s="8" t="s">
        <v>2330</v>
      </c>
      <c r="AL839" s="8">
        <v>4422161650</v>
      </c>
      <c r="AM839" s="8" t="s">
        <v>6064</v>
      </c>
      <c r="AN839" s="8" t="s">
        <v>3107</v>
      </c>
      <c r="AO839" s="8"/>
      <c r="AP839" s="8">
        <v>4422161650</v>
      </c>
      <c r="AQ839" s="8" t="s">
        <v>6064</v>
      </c>
      <c r="AR839" s="8" t="s">
        <v>1253</v>
      </c>
      <c r="AS839" s="8"/>
      <c r="AT839" s="7" t="s">
        <v>1254</v>
      </c>
      <c r="AU839" s="9">
        <v>45747</v>
      </c>
      <c r="AV839" s="8" t="s">
        <v>3109</v>
      </c>
    </row>
    <row r="840" spans="1:48" x14ac:dyDescent="0.25">
      <c r="A840" s="8">
        <v>2025</v>
      </c>
      <c r="B840" s="9">
        <v>45658</v>
      </c>
      <c r="C840" s="9">
        <v>45747</v>
      </c>
      <c r="D840" s="8" t="s">
        <v>113</v>
      </c>
      <c r="E840" s="8"/>
      <c r="F840" s="8"/>
      <c r="G840" s="8"/>
      <c r="H840" s="8"/>
      <c r="I840" s="8" t="s">
        <v>6065</v>
      </c>
      <c r="J840" s="8"/>
      <c r="K840" s="8"/>
      <c r="L840" s="8" t="s">
        <v>116</v>
      </c>
      <c r="M840" s="8"/>
      <c r="N840" s="8" t="s">
        <v>6066</v>
      </c>
      <c r="O840" s="8" t="s">
        <v>135</v>
      </c>
      <c r="P840" s="8" t="s">
        <v>141</v>
      </c>
      <c r="Q840" s="8" t="s">
        <v>6067</v>
      </c>
      <c r="R840" s="8" t="s">
        <v>144</v>
      </c>
      <c r="S840" s="8" t="s">
        <v>6068</v>
      </c>
      <c r="T840" s="12">
        <v>3200</v>
      </c>
      <c r="U840" s="12">
        <v>29</v>
      </c>
      <c r="V840" s="8" t="s">
        <v>148</v>
      </c>
      <c r="W840" s="8" t="s">
        <v>6069</v>
      </c>
      <c r="X840" s="8">
        <v>14</v>
      </c>
      <c r="Y840" s="8" t="s">
        <v>1251</v>
      </c>
      <c r="Z840" s="8">
        <v>14</v>
      </c>
      <c r="AA840" s="8" t="s">
        <v>1251</v>
      </c>
      <c r="AB840" s="8">
        <v>22</v>
      </c>
      <c r="AC840" s="8" t="s">
        <v>135</v>
      </c>
      <c r="AD840" s="8">
        <v>76148</v>
      </c>
      <c r="AE840" s="8"/>
      <c r="AF840" s="8"/>
      <c r="AG840" s="8"/>
      <c r="AH840" s="8"/>
      <c r="AI840" s="8" t="s">
        <v>1061</v>
      </c>
      <c r="AJ840" s="8" t="s">
        <v>4046</v>
      </c>
      <c r="AK840" s="8" t="s">
        <v>6070</v>
      </c>
      <c r="AL840" s="8">
        <v>4422618736</v>
      </c>
      <c r="AM840" s="8" t="s">
        <v>6071</v>
      </c>
      <c r="AN840" s="8" t="s">
        <v>3107</v>
      </c>
      <c r="AO840" s="8"/>
      <c r="AP840" s="8">
        <v>4422618736</v>
      </c>
      <c r="AQ840" s="8" t="s">
        <v>6071</v>
      </c>
      <c r="AR840" s="8" t="s">
        <v>1253</v>
      </c>
      <c r="AS840" s="8"/>
      <c r="AT840" s="7" t="s">
        <v>1254</v>
      </c>
      <c r="AU840" s="9">
        <v>45747</v>
      </c>
      <c r="AV840" s="8" t="s">
        <v>3109</v>
      </c>
    </row>
    <row r="841" spans="1:48" x14ac:dyDescent="0.25">
      <c r="A841" s="8">
        <v>2025</v>
      </c>
      <c r="B841" s="9">
        <v>45658</v>
      </c>
      <c r="C841" s="9">
        <v>45747</v>
      </c>
      <c r="D841" s="8" t="s">
        <v>113</v>
      </c>
      <c r="E841" s="8"/>
      <c r="F841" s="8"/>
      <c r="G841" s="8"/>
      <c r="H841" s="8"/>
      <c r="I841" s="8" t="s">
        <v>6072</v>
      </c>
      <c r="J841" s="8"/>
      <c r="K841" s="8"/>
      <c r="L841" s="8" t="s">
        <v>116</v>
      </c>
      <c r="M841" s="8"/>
      <c r="N841" s="8" t="s">
        <v>6073</v>
      </c>
      <c r="O841" s="8" t="s">
        <v>135</v>
      </c>
      <c r="P841" s="8" t="s">
        <v>141</v>
      </c>
      <c r="Q841" s="8" t="s">
        <v>2909</v>
      </c>
      <c r="R841" s="8" t="s">
        <v>144</v>
      </c>
      <c r="S841" s="8" t="s">
        <v>6074</v>
      </c>
      <c r="T841" s="12">
        <v>4</v>
      </c>
      <c r="U841" s="12"/>
      <c r="V841" s="8" t="s">
        <v>148</v>
      </c>
      <c r="W841" s="8" t="s">
        <v>418</v>
      </c>
      <c r="X841" s="8">
        <v>14</v>
      </c>
      <c r="Y841" s="8" t="s">
        <v>1251</v>
      </c>
      <c r="Z841" s="8">
        <v>14</v>
      </c>
      <c r="AA841" s="8" t="s">
        <v>1251</v>
      </c>
      <c r="AB841" s="8">
        <v>22</v>
      </c>
      <c r="AC841" s="8" t="s">
        <v>135</v>
      </c>
      <c r="AD841" s="8">
        <v>76000</v>
      </c>
      <c r="AE841" s="8"/>
      <c r="AF841" s="8"/>
      <c r="AG841" s="8"/>
      <c r="AH841" s="8"/>
      <c r="AI841" s="8" t="s">
        <v>5897</v>
      </c>
      <c r="AJ841" s="8" t="s">
        <v>2353</v>
      </c>
      <c r="AK841" s="8" t="s">
        <v>5898</v>
      </c>
      <c r="AL841" s="8">
        <v>4427105246</v>
      </c>
      <c r="AM841" s="8" t="s">
        <v>5900</v>
      </c>
      <c r="AN841" s="8" t="s">
        <v>3107</v>
      </c>
      <c r="AO841" s="8"/>
      <c r="AP841" s="8">
        <v>4427105246</v>
      </c>
      <c r="AQ841" s="8" t="s">
        <v>5900</v>
      </c>
      <c r="AR841" s="8" t="s">
        <v>1253</v>
      </c>
      <c r="AS841" s="8"/>
      <c r="AT841" s="7" t="s">
        <v>1254</v>
      </c>
      <c r="AU841" s="9">
        <v>45747</v>
      </c>
      <c r="AV841" s="8" t="s">
        <v>3109</v>
      </c>
    </row>
    <row r="842" spans="1:48" x14ac:dyDescent="0.25">
      <c r="A842" s="8">
        <v>2025</v>
      </c>
      <c r="B842" s="9">
        <v>45658</v>
      </c>
      <c r="C842" s="9">
        <v>45747</v>
      </c>
      <c r="D842" s="8" t="s">
        <v>113</v>
      </c>
      <c r="E842" s="8"/>
      <c r="F842" s="8"/>
      <c r="G842" s="8"/>
      <c r="H842" s="8"/>
      <c r="I842" s="8" t="s">
        <v>6075</v>
      </c>
      <c r="J842" s="8"/>
      <c r="K842" s="8"/>
      <c r="L842" s="8" t="s">
        <v>116</v>
      </c>
      <c r="M842" s="8"/>
      <c r="N842" s="8" t="s">
        <v>6076</v>
      </c>
      <c r="O842" s="8" t="s">
        <v>138</v>
      </c>
      <c r="P842" s="8" t="s">
        <v>141</v>
      </c>
      <c r="Q842" s="8" t="s">
        <v>6077</v>
      </c>
      <c r="R842" s="8" t="s">
        <v>144</v>
      </c>
      <c r="S842" s="8" t="s">
        <v>6078</v>
      </c>
      <c r="T842" s="12">
        <v>516</v>
      </c>
      <c r="U842" s="12">
        <v>201</v>
      </c>
      <c r="V842" s="8" t="s">
        <v>148</v>
      </c>
      <c r="W842" s="8" t="s">
        <v>6079</v>
      </c>
      <c r="X842" s="8">
        <v>14</v>
      </c>
      <c r="Y842" s="8" t="s">
        <v>1954</v>
      </c>
      <c r="Z842" s="8">
        <v>14</v>
      </c>
      <c r="AA842" s="8" t="s">
        <v>1954</v>
      </c>
      <c r="AB842" s="8">
        <v>9</v>
      </c>
      <c r="AC842" s="8" t="s">
        <v>138</v>
      </c>
      <c r="AD842" s="8" t="s">
        <v>6080</v>
      </c>
      <c r="AE842" s="8"/>
      <c r="AF842" s="8"/>
      <c r="AG842" s="8"/>
      <c r="AH842" s="8"/>
      <c r="AI842" s="8" t="s">
        <v>6081</v>
      </c>
      <c r="AJ842" s="8" t="s">
        <v>205</v>
      </c>
      <c r="AK842" s="8" t="s">
        <v>1069</v>
      </c>
      <c r="AL842" s="8">
        <v>8123579440</v>
      </c>
      <c r="AM842" s="8" t="s">
        <v>6082</v>
      </c>
      <c r="AN842" s="8" t="s">
        <v>3107</v>
      </c>
      <c r="AO842" s="8"/>
      <c r="AP842" s="8">
        <v>5588982879</v>
      </c>
      <c r="AQ842" s="8" t="s">
        <v>6083</v>
      </c>
      <c r="AR842" s="8" t="s">
        <v>1253</v>
      </c>
      <c r="AS842" s="8"/>
      <c r="AT842" s="7" t="s">
        <v>1254</v>
      </c>
      <c r="AU842" s="9">
        <v>45747</v>
      </c>
      <c r="AV842" s="8" t="s">
        <v>3109</v>
      </c>
    </row>
    <row r="843" spans="1:48" x14ac:dyDescent="0.25">
      <c r="A843" s="8">
        <v>2025</v>
      </c>
      <c r="B843" s="9">
        <v>45658</v>
      </c>
      <c r="C843" s="9">
        <v>45747</v>
      </c>
      <c r="D843" s="8" t="s">
        <v>113</v>
      </c>
      <c r="E843" s="8"/>
      <c r="F843" s="8"/>
      <c r="G843" s="8"/>
      <c r="H843" s="8"/>
      <c r="I843" s="8" t="s">
        <v>6084</v>
      </c>
      <c r="J843" s="8"/>
      <c r="K843" s="8"/>
      <c r="L843" s="8" t="s">
        <v>116</v>
      </c>
      <c r="M843" s="8"/>
      <c r="N843" s="8" t="s">
        <v>6085</v>
      </c>
      <c r="O843" s="8" t="s">
        <v>135</v>
      </c>
      <c r="P843" s="8" t="s">
        <v>141</v>
      </c>
      <c r="Q843" s="8" t="s">
        <v>6086</v>
      </c>
      <c r="R843" s="8" t="s">
        <v>144</v>
      </c>
      <c r="S843" s="8" t="s">
        <v>6087</v>
      </c>
      <c r="T843" s="12">
        <v>7</v>
      </c>
      <c r="U843" s="12"/>
      <c r="V843" s="8" t="s">
        <v>148</v>
      </c>
      <c r="W843" s="8" t="s">
        <v>828</v>
      </c>
      <c r="X843" s="8">
        <v>14</v>
      </c>
      <c r="Y843" s="8" t="s">
        <v>1251</v>
      </c>
      <c r="Z843" s="8">
        <v>14</v>
      </c>
      <c r="AA843" s="8" t="s">
        <v>1251</v>
      </c>
      <c r="AB843" s="8">
        <v>22</v>
      </c>
      <c r="AC843" s="8" t="s">
        <v>135</v>
      </c>
      <c r="AD843" s="8">
        <v>76030</v>
      </c>
      <c r="AE843" s="8"/>
      <c r="AF843" s="8"/>
      <c r="AG843" s="8"/>
      <c r="AH843" s="8"/>
      <c r="AI843" s="8" t="s">
        <v>6088</v>
      </c>
      <c r="AJ843" s="8" t="s">
        <v>1049</v>
      </c>
      <c r="AK843" s="8" t="s">
        <v>1063</v>
      </c>
      <c r="AL843" s="8">
        <v>4427108328</v>
      </c>
      <c r="AM843" s="8" t="s">
        <v>6089</v>
      </c>
      <c r="AN843" s="8" t="s">
        <v>3107</v>
      </c>
      <c r="AO843" s="8"/>
      <c r="AP843" s="8">
        <v>4422167213</v>
      </c>
      <c r="AQ843" s="8" t="s">
        <v>6090</v>
      </c>
      <c r="AR843" s="8" t="s">
        <v>1253</v>
      </c>
      <c r="AS843" s="8"/>
      <c r="AT843" s="7" t="s">
        <v>1254</v>
      </c>
      <c r="AU843" s="9">
        <v>45747</v>
      </c>
      <c r="AV843" s="8" t="s">
        <v>3109</v>
      </c>
    </row>
    <row r="844" spans="1:48" x14ac:dyDescent="0.25">
      <c r="A844" s="8">
        <v>2025</v>
      </c>
      <c r="B844" s="9">
        <v>45658</v>
      </c>
      <c r="C844" s="9">
        <v>45747</v>
      </c>
      <c r="D844" s="8" t="s">
        <v>113</v>
      </c>
      <c r="E844" s="8"/>
      <c r="F844" s="8"/>
      <c r="G844" s="8"/>
      <c r="H844" s="8"/>
      <c r="I844" s="8" t="s">
        <v>6091</v>
      </c>
      <c r="J844" s="8"/>
      <c r="K844" s="8"/>
      <c r="L844" s="8" t="s">
        <v>116</v>
      </c>
      <c r="M844" s="8"/>
      <c r="N844" s="8" t="s">
        <v>6092</v>
      </c>
      <c r="O844" s="8" t="s">
        <v>138</v>
      </c>
      <c r="P844" s="8" t="s">
        <v>141</v>
      </c>
      <c r="Q844" s="8" t="s">
        <v>6093</v>
      </c>
      <c r="R844" s="8" t="s">
        <v>144</v>
      </c>
      <c r="S844" s="8" t="s">
        <v>721</v>
      </c>
      <c r="T844" s="12">
        <v>38</v>
      </c>
      <c r="U844" s="12" t="s">
        <v>6094</v>
      </c>
      <c r="V844" s="8" t="s">
        <v>148</v>
      </c>
      <c r="W844" s="8" t="s">
        <v>818</v>
      </c>
      <c r="X844" s="8">
        <v>14</v>
      </c>
      <c r="Y844" s="8" t="s">
        <v>1954</v>
      </c>
      <c r="Z844" s="8">
        <v>14</v>
      </c>
      <c r="AA844" s="8" t="s">
        <v>1954</v>
      </c>
      <c r="AB844" s="8">
        <v>9</v>
      </c>
      <c r="AC844" s="8" t="s">
        <v>138</v>
      </c>
      <c r="AD844" s="8" t="s">
        <v>899</v>
      </c>
      <c r="AE844" s="8"/>
      <c r="AF844" s="8"/>
      <c r="AG844" s="8"/>
      <c r="AH844" s="8"/>
      <c r="AI844" s="8" t="s">
        <v>2004</v>
      </c>
      <c r="AJ844" s="8" t="s">
        <v>6095</v>
      </c>
      <c r="AK844" s="8" t="s">
        <v>957</v>
      </c>
      <c r="AL844" s="8">
        <v>5536575146</v>
      </c>
      <c r="AM844" s="8" t="s">
        <v>6096</v>
      </c>
      <c r="AN844" s="8" t="s">
        <v>3107</v>
      </c>
      <c r="AO844" s="8"/>
      <c r="AP844" s="8">
        <v>5536575146</v>
      </c>
      <c r="AQ844" s="8" t="s">
        <v>6096</v>
      </c>
      <c r="AR844" s="8" t="s">
        <v>1253</v>
      </c>
      <c r="AS844" s="8"/>
      <c r="AT844" s="7" t="s">
        <v>1254</v>
      </c>
      <c r="AU844" s="9">
        <v>45747</v>
      </c>
      <c r="AV844" s="8" t="s">
        <v>3109</v>
      </c>
    </row>
    <row r="845" spans="1:48" x14ac:dyDescent="0.25">
      <c r="A845" s="8">
        <v>2025</v>
      </c>
      <c r="B845" s="9">
        <v>45658</v>
      </c>
      <c r="C845" s="9">
        <v>45747</v>
      </c>
      <c r="D845" s="8" t="s">
        <v>113</v>
      </c>
      <c r="E845" s="8"/>
      <c r="F845" s="8"/>
      <c r="G845" s="8"/>
      <c r="H845" s="8"/>
      <c r="I845" s="8" t="s">
        <v>6097</v>
      </c>
      <c r="J845" s="8"/>
      <c r="K845" s="8"/>
      <c r="L845" s="8" t="s">
        <v>116</v>
      </c>
      <c r="M845" s="8"/>
      <c r="N845" s="8" t="s">
        <v>6098</v>
      </c>
      <c r="O845" s="8" t="s">
        <v>135</v>
      </c>
      <c r="P845" s="8" t="s">
        <v>141</v>
      </c>
      <c r="Q845" s="8" t="s">
        <v>6099</v>
      </c>
      <c r="R845" s="8" t="s">
        <v>144</v>
      </c>
      <c r="S845" s="8" t="s">
        <v>3732</v>
      </c>
      <c r="T845" s="12">
        <v>208</v>
      </c>
      <c r="U845" s="12" t="s">
        <v>6100</v>
      </c>
      <c r="V845" s="8" t="s">
        <v>148</v>
      </c>
      <c r="W845" s="8" t="s">
        <v>438</v>
      </c>
      <c r="X845" s="8">
        <v>14</v>
      </c>
      <c r="Y845" s="8" t="s">
        <v>1251</v>
      </c>
      <c r="Z845" s="8">
        <v>14</v>
      </c>
      <c r="AA845" s="8" t="s">
        <v>1251</v>
      </c>
      <c r="AB845" s="8">
        <v>22</v>
      </c>
      <c r="AC845" s="8" t="s">
        <v>135</v>
      </c>
      <c r="AD845" s="8">
        <v>76050</v>
      </c>
      <c r="AE845" s="8"/>
      <c r="AF845" s="8"/>
      <c r="AG845" s="8"/>
      <c r="AH845" s="8"/>
      <c r="AI845" s="8" t="s">
        <v>1681</v>
      </c>
      <c r="AJ845" s="8" t="s">
        <v>264</v>
      </c>
      <c r="AK845" s="8" t="s">
        <v>6101</v>
      </c>
      <c r="AL845" s="8">
        <v>4422633865</v>
      </c>
      <c r="AM845" s="8" t="s">
        <v>6102</v>
      </c>
      <c r="AN845" s="8" t="s">
        <v>3107</v>
      </c>
      <c r="AO845" s="8"/>
      <c r="AP845" s="8">
        <v>4774320949</v>
      </c>
      <c r="AQ845" s="8" t="s">
        <v>6103</v>
      </c>
      <c r="AR845" s="8" t="s">
        <v>1253</v>
      </c>
      <c r="AS845" s="8"/>
      <c r="AT845" s="7" t="s">
        <v>1254</v>
      </c>
      <c r="AU845" s="9">
        <v>45747</v>
      </c>
      <c r="AV845" s="8" t="s">
        <v>3109</v>
      </c>
    </row>
    <row r="846" spans="1:48" x14ac:dyDescent="0.25">
      <c r="A846" s="8">
        <v>2025</v>
      </c>
      <c r="B846" s="9">
        <v>45658</v>
      </c>
      <c r="C846" s="9">
        <v>45747</v>
      </c>
      <c r="D846" s="8" t="s">
        <v>113</v>
      </c>
      <c r="E846" s="8"/>
      <c r="F846" s="8"/>
      <c r="G846" s="8"/>
      <c r="H846" s="8"/>
      <c r="I846" s="8" t="s">
        <v>6104</v>
      </c>
      <c r="J846" s="8"/>
      <c r="K846" s="8"/>
      <c r="L846" s="8" t="s">
        <v>116</v>
      </c>
      <c r="M846" s="8"/>
      <c r="N846" s="8" t="s">
        <v>6105</v>
      </c>
      <c r="O846" s="8" t="s">
        <v>117</v>
      </c>
      <c r="P846" s="8" t="s">
        <v>141</v>
      </c>
      <c r="Q846" s="8" t="s">
        <v>6106</v>
      </c>
      <c r="R846" s="8" t="s">
        <v>144</v>
      </c>
      <c r="S846" s="8" t="s">
        <v>6107</v>
      </c>
      <c r="T846" s="12">
        <v>145</v>
      </c>
      <c r="U846" s="12" t="s">
        <v>2968</v>
      </c>
      <c r="V846" s="8" t="s">
        <v>148</v>
      </c>
      <c r="W846" s="8" t="s">
        <v>6108</v>
      </c>
      <c r="X846" s="8">
        <v>57</v>
      </c>
      <c r="Y846" s="8" t="s">
        <v>1792</v>
      </c>
      <c r="Z846" s="8">
        <v>57</v>
      </c>
      <c r="AA846" s="8" t="s">
        <v>1792</v>
      </c>
      <c r="AB846" s="8">
        <v>15</v>
      </c>
      <c r="AC846" s="8" t="s">
        <v>117</v>
      </c>
      <c r="AD846" s="8">
        <v>53300</v>
      </c>
      <c r="AE846" s="8"/>
      <c r="AF846" s="8"/>
      <c r="AG846" s="8"/>
      <c r="AH846" s="8"/>
      <c r="AI846" s="8" t="s">
        <v>6109</v>
      </c>
      <c r="AJ846" s="8" t="s">
        <v>1891</v>
      </c>
      <c r="AK846" s="8" t="s">
        <v>270</v>
      </c>
      <c r="AL846" s="8">
        <v>5514144825</v>
      </c>
      <c r="AM846" s="8" t="s">
        <v>6110</v>
      </c>
      <c r="AN846" s="8" t="s">
        <v>3107</v>
      </c>
      <c r="AO846" s="8"/>
      <c r="AP846" s="8">
        <v>5578252855</v>
      </c>
      <c r="AQ846" s="8" t="s">
        <v>6111</v>
      </c>
      <c r="AR846" s="8" t="s">
        <v>1253</v>
      </c>
      <c r="AS846" s="8"/>
      <c r="AT846" s="7" t="s">
        <v>1254</v>
      </c>
      <c r="AU846" s="9">
        <v>45747</v>
      </c>
      <c r="AV846" s="8" t="s">
        <v>3109</v>
      </c>
    </row>
    <row r="847" spans="1:48" x14ac:dyDescent="0.25">
      <c r="A847" s="8">
        <v>2025</v>
      </c>
      <c r="B847" s="9">
        <v>45658</v>
      </c>
      <c r="C847" s="9">
        <v>45747</v>
      </c>
      <c r="D847" s="8" t="s">
        <v>113</v>
      </c>
      <c r="E847" s="8"/>
      <c r="F847" s="8"/>
      <c r="G847" s="8"/>
      <c r="H847" s="8"/>
      <c r="I847" s="8" t="s">
        <v>6112</v>
      </c>
      <c r="J847" s="8"/>
      <c r="K847" s="8"/>
      <c r="L847" s="8" t="s">
        <v>116</v>
      </c>
      <c r="M847" s="8"/>
      <c r="N847" s="8" t="s">
        <v>6113</v>
      </c>
      <c r="O847" s="8" t="s">
        <v>138</v>
      </c>
      <c r="P847" s="8" t="s">
        <v>141</v>
      </c>
      <c r="Q847" s="8" t="s">
        <v>6114</v>
      </c>
      <c r="R847" s="8" t="s">
        <v>144</v>
      </c>
      <c r="S847" s="8" t="s">
        <v>6115</v>
      </c>
      <c r="T847" s="12">
        <v>27</v>
      </c>
      <c r="U847" s="12">
        <v>101</v>
      </c>
      <c r="V847" s="8" t="s">
        <v>148</v>
      </c>
      <c r="W847" s="8" t="s">
        <v>6116</v>
      </c>
      <c r="X847" s="8">
        <v>14</v>
      </c>
      <c r="Y847" s="8" t="s">
        <v>1954</v>
      </c>
      <c r="Z847" s="8">
        <v>14</v>
      </c>
      <c r="AA847" s="8" t="s">
        <v>1954</v>
      </c>
      <c r="AB847" s="8">
        <v>9</v>
      </c>
      <c r="AC847" s="8" t="s">
        <v>138</v>
      </c>
      <c r="AD847" s="8" t="s">
        <v>6117</v>
      </c>
      <c r="AE847" s="8"/>
      <c r="AF847" s="8"/>
      <c r="AG847" s="8"/>
      <c r="AH847" s="8"/>
      <c r="AI847" s="8" t="s">
        <v>1043</v>
      </c>
      <c r="AJ847" s="8" t="s">
        <v>6118</v>
      </c>
      <c r="AK847" s="8" t="s">
        <v>1034</v>
      </c>
      <c r="AL847" s="8">
        <v>5555752000</v>
      </c>
      <c r="AM847" s="8" t="s">
        <v>6119</v>
      </c>
      <c r="AN847" s="8" t="s">
        <v>3107</v>
      </c>
      <c r="AO847" s="8"/>
      <c r="AP847" s="8">
        <v>5555752000</v>
      </c>
      <c r="AQ847" s="8" t="s">
        <v>6119</v>
      </c>
      <c r="AR847" s="8" t="s">
        <v>1253</v>
      </c>
      <c r="AS847" s="8"/>
      <c r="AT847" s="7" t="s">
        <v>1254</v>
      </c>
      <c r="AU847" s="9">
        <v>45747</v>
      </c>
      <c r="AV847" s="8" t="s">
        <v>3109</v>
      </c>
    </row>
    <row r="848" spans="1:48" x14ac:dyDescent="0.25">
      <c r="A848" s="8">
        <v>2025</v>
      </c>
      <c r="B848" s="9">
        <v>45658</v>
      </c>
      <c r="C848" s="9">
        <v>45747</v>
      </c>
      <c r="D848" s="8" t="s">
        <v>113</v>
      </c>
      <c r="E848" s="8"/>
      <c r="F848" s="8"/>
      <c r="G848" s="8"/>
      <c r="H848" s="8"/>
      <c r="I848" s="8" t="s">
        <v>6120</v>
      </c>
      <c r="J848" s="8"/>
      <c r="K848" s="8"/>
      <c r="L848" s="8" t="s">
        <v>116</v>
      </c>
      <c r="M848" s="8"/>
      <c r="N848" s="8" t="s">
        <v>6121</v>
      </c>
      <c r="O848" s="8" t="s">
        <v>138</v>
      </c>
      <c r="P848" s="8" t="s">
        <v>141</v>
      </c>
      <c r="Q848" s="8" t="s">
        <v>2369</v>
      </c>
      <c r="R848" s="8" t="s">
        <v>144</v>
      </c>
      <c r="S848" s="8" t="s">
        <v>2534</v>
      </c>
      <c r="T848" s="12">
        <v>94</v>
      </c>
      <c r="U848" s="12" t="s">
        <v>6122</v>
      </c>
      <c r="V848" s="8" t="s">
        <v>148</v>
      </c>
      <c r="W848" s="8" t="s">
        <v>1250</v>
      </c>
      <c r="X848" s="8">
        <v>10</v>
      </c>
      <c r="Y848" s="8" t="s">
        <v>3592</v>
      </c>
      <c r="Z848" s="8">
        <v>10</v>
      </c>
      <c r="AA848" s="8" t="s">
        <v>3592</v>
      </c>
      <c r="AB848" s="8">
        <v>9</v>
      </c>
      <c r="AC848" s="8" t="s">
        <v>138</v>
      </c>
      <c r="AD848" s="8" t="s">
        <v>3593</v>
      </c>
      <c r="AE848" s="8"/>
      <c r="AF848" s="8"/>
      <c r="AG848" s="8"/>
      <c r="AH848" s="8"/>
      <c r="AI848" s="8" t="s">
        <v>2024</v>
      </c>
      <c r="AJ848" s="8" t="s">
        <v>957</v>
      </c>
      <c r="AK848" s="8" t="s">
        <v>6123</v>
      </c>
      <c r="AL848" s="8">
        <v>4423336687</v>
      </c>
      <c r="AM848" s="8" t="s">
        <v>2307</v>
      </c>
      <c r="AN848" s="8" t="s">
        <v>3107</v>
      </c>
      <c r="AO848" s="8"/>
      <c r="AP848" s="8">
        <v>4423336687</v>
      </c>
      <c r="AQ848" s="8" t="s">
        <v>2307</v>
      </c>
      <c r="AR848" s="8" t="s">
        <v>1253</v>
      </c>
      <c r="AS848" s="8"/>
      <c r="AT848" s="7" t="s">
        <v>1254</v>
      </c>
      <c r="AU848" s="9">
        <v>45747</v>
      </c>
      <c r="AV848" s="8" t="s">
        <v>3109</v>
      </c>
    </row>
    <row r="849" spans="1:48" x14ac:dyDescent="0.25">
      <c r="A849" s="8">
        <v>2025</v>
      </c>
      <c r="B849" s="9">
        <v>45658</v>
      </c>
      <c r="C849" s="9">
        <v>45747</v>
      </c>
      <c r="D849" s="8" t="s">
        <v>113</v>
      </c>
      <c r="E849" s="8"/>
      <c r="F849" s="8"/>
      <c r="G849" s="8"/>
      <c r="H849" s="8"/>
      <c r="I849" s="8" t="s">
        <v>6124</v>
      </c>
      <c r="J849" s="8"/>
      <c r="K849" s="8"/>
      <c r="L849" s="8" t="s">
        <v>116</v>
      </c>
      <c r="M849" s="8"/>
      <c r="N849" s="8" t="s">
        <v>6125</v>
      </c>
      <c r="O849" s="8" t="s">
        <v>138</v>
      </c>
      <c r="P849" s="8" t="s">
        <v>141</v>
      </c>
      <c r="Q849" s="8" t="s">
        <v>6126</v>
      </c>
      <c r="R849" s="8" t="s">
        <v>144</v>
      </c>
      <c r="S849" s="8" t="s">
        <v>6127</v>
      </c>
      <c r="T849" s="12">
        <v>2007</v>
      </c>
      <c r="U849" s="12">
        <v>305</v>
      </c>
      <c r="V849" s="8" t="s">
        <v>148</v>
      </c>
      <c r="W849" s="8" t="s">
        <v>4541</v>
      </c>
      <c r="X849" s="8">
        <v>14</v>
      </c>
      <c r="Y849" s="8" t="s">
        <v>1954</v>
      </c>
      <c r="Z849" s="8">
        <v>14</v>
      </c>
      <c r="AA849" s="8" t="s">
        <v>1954</v>
      </c>
      <c r="AB849" s="8">
        <v>9</v>
      </c>
      <c r="AC849" s="8" t="s">
        <v>138</v>
      </c>
      <c r="AD849" s="8" t="s">
        <v>4542</v>
      </c>
      <c r="AE849" s="8"/>
      <c r="AF849" s="8"/>
      <c r="AG849" s="8"/>
      <c r="AH849" s="8"/>
      <c r="AI849" s="8" t="s">
        <v>4925</v>
      </c>
      <c r="AJ849" s="8" t="s">
        <v>6128</v>
      </c>
      <c r="AK849" s="8" t="s">
        <v>282</v>
      </c>
      <c r="AL849" s="8">
        <v>4432277225</v>
      </c>
      <c r="AM849" s="8" t="s">
        <v>6129</v>
      </c>
      <c r="AN849" s="8" t="s">
        <v>3107</v>
      </c>
      <c r="AO849" s="8"/>
      <c r="AP849" s="8">
        <v>4432277225</v>
      </c>
      <c r="AQ849" s="8" t="s">
        <v>6129</v>
      </c>
      <c r="AR849" s="8" t="s">
        <v>1253</v>
      </c>
      <c r="AS849" s="8"/>
      <c r="AT849" s="7" t="s">
        <v>1254</v>
      </c>
      <c r="AU849" s="9">
        <v>45747</v>
      </c>
      <c r="AV849" s="8" t="s">
        <v>3109</v>
      </c>
    </row>
    <row r="850" spans="1:48" x14ac:dyDescent="0.25">
      <c r="A850" s="8">
        <v>2025</v>
      </c>
      <c r="B850" s="9">
        <v>45658</v>
      </c>
      <c r="C850" s="9">
        <v>45747</v>
      </c>
      <c r="D850" s="8" t="s">
        <v>113</v>
      </c>
      <c r="E850" s="8"/>
      <c r="F850" s="8"/>
      <c r="G850" s="8"/>
      <c r="H850" s="8"/>
      <c r="I850" s="8" t="s">
        <v>6130</v>
      </c>
      <c r="J850" s="8"/>
      <c r="K850" s="8"/>
      <c r="L850" s="8" t="s">
        <v>116</v>
      </c>
      <c r="M850" s="8"/>
      <c r="N850" s="8" t="s">
        <v>6131</v>
      </c>
      <c r="O850" s="8" t="s">
        <v>135</v>
      </c>
      <c r="P850" s="8" t="s">
        <v>141</v>
      </c>
      <c r="Q850" s="8" t="s">
        <v>6132</v>
      </c>
      <c r="R850" s="8" t="s">
        <v>144</v>
      </c>
      <c r="S850" s="8" t="s">
        <v>3282</v>
      </c>
      <c r="T850" s="12" t="s">
        <v>3659</v>
      </c>
      <c r="U850" s="12" t="s">
        <v>6133</v>
      </c>
      <c r="V850" s="8" t="s">
        <v>148</v>
      </c>
      <c r="W850" s="8" t="s">
        <v>2264</v>
      </c>
      <c r="X850" s="8">
        <v>14</v>
      </c>
      <c r="Y850" s="8" t="s">
        <v>1251</v>
      </c>
      <c r="Z850" s="8">
        <v>14</v>
      </c>
      <c r="AA850" s="8" t="s">
        <v>1251</v>
      </c>
      <c r="AB850" s="8">
        <v>22</v>
      </c>
      <c r="AC850" s="8" t="s">
        <v>135</v>
      </c>
      <c r="AD850" s="8">
        <v>79159</v>
      </c>
      <c r="AE850" s="8"/>
      <c r="AF850" s="8"/>
      <c r="AG850" s="8"/>
      <c r="AH850" s="8"/>
      <c r="AI850" s="8" t="s">
        <v>2152</v>
      </c>
      <c r="AJ850" s="8" t="s">
        <v>236</v>
      </c>
      <c r="AK850" s="8" t="s">
        <v>165</v>
      </c>
      <c r="AL850" s="8">
        <v>4428703806</v>
      </c>
      <c r="AM850" s="8" t="s">
        <v>6134</v>
      </c>
      <c r="AN850" s="8" t="s">
        <v>3107</v>
      </c>
      <c r="AO850" s="8"/>
      <c r="AP850" s="8">
        <v>4428703806</v>
      </c>
      <c r="AQ850" s="8" t="s">
        <v>6134</v>
      </c>
      <c r="AR850" s="8" t="s">
        <v>1253</v>
      </c>
      <c r="AS850" s="8"/>
      <c r="AT850" s="7" t="s">
        <v>1254</v>
      </c>
      <c r="AU850" s="9">
        <v>45747</v>
      </c>
      <c r="AV850" s="8" t="s">
        <v>3109</v>
      </c>
    </row>
    <row r="851" spans="1:48" x14ac:dyDescent="0.25">
      <c r="A851" s="8">
        <v>2025</v>
      </c>
      <c r="B851" s="9">
        <v>45658</v>
      </c>
      <c r="C851" s="9">
        <v>45747</v>
      </c>
      <c r="D851" s="8" t="s">
        <v>113</v>
      </c>
      <c r="E851" s="8"/>
      <c r="F851" s="8"/>
      <c r="G851" s="8"/>
      <c r="H851" s="8"/>
      <c r="I851" s="8" t="s">
        <v>6135</v>
      </c>
      <c r="J851" s="8"/>
      <c r="K851" s="8"/>
      <c r="L851" s="8" t="s">
        <v>116</v>
      </c>
      <c r="M851" s="8"/>
      <c r="N851" s="8" t="s">
        <v>6136</v>
      </c>
      <c r="O851" s="8" t="s">
        <v>138</v>
      </c>
      <c r="P851" s="8" t="s">
        <v>141</v>
      </c>
      <c r="Q851" s="8" t="s">
        <v>6137</v>
      </c>
      <c r="R851" s="8" t="s">
        <v>144</v>
      </c>
      <c r="S851" s="8" t="s">
        <v>6138</v>
      </c>
      <c r="T851" s="12">
        <v>13</v>
      </c>
      <c r="U851" s="12" t="s">
        <v>4085</v>
      </c>
      <c r="V851" s="8" t="s">
        <v>148</v>
      </c>
      <c r="W851" s="8" t="s">
        <v>6139</v>
      </c>
      <c r="X851" s="8">
        <v>14</v>
      </c>
      <c r="Y851" s="8" t="s">
        <v>1954</v>
      </c>
      <c r="Z851" s="8">
        <v>14</v>
      </c>
      <c r="AA851" s="8" t="s">
        <v>1954</v>
      </c>
      <c r="AB851" s="8">
        <v>9</v>
      </c>
      <c r="AC851" s="8" t="s">
        <v>138</v>
      </c>
      <c r="AD851" s="8" t="s">
        <v>4365</v>
      </c>
      <c r="AE851" s="8"/>
      <c r="AF851" s="8"/>
      <c r="AG851" s="8"/>
      <c r="AH851" s="8"/>
      <c r="AI851" s="8" t="s">
        <v>6140</v>
      </c>
      <c r="AJ851" s="8" t="s">
        <v>6141</v>
      </c>
      <c r="AK851" s="8" t="s">
        <v>6142</v>
      </c>
      <c r="AL851" s="8">
        <v>5518503431</v>
      </c>
      <c r="AM851" s="8" t="s">
        <v>6143</v>
      </c>
      <c r="AN851" s="8" t="s">
        <v>3107</v>
      </c>
      <c r="AO851" s="8"/>
      <c r="AP851" s="8">
        <v>5575933574</v>
      </c>
      <c r="AQ851" s="8" t="s">
        <v>6143</v>
      </c>
      <c r="AR851" s="8" t="s">
        <v>1253</v>
      </c>
      <c r="AS851" s="8"/>
      <c r="AT851" s="7" t="s">
        <v>1254</v>
      </c>
      <c r="AU851" s="9">
        <v>45747</v>
      </c>
      <c r="AV851" s="8" t="s">
        <v>3109</v>
      </c>
    </row>
    <row r="852" spans="1:48" x14ac:dyDescent="0.25">
      <c r="A852" s="8">
        <v>2025</v>
      </c>
      <c r="B852" s="9">
        <v>45658</v>
      </c>
      <c r="C852" s="9">
        <v>45747</v>
      </c>
      <c r="D852" s="8" t="s">
        <v>113</v>
      </c>
      <c r="E852" s="8"/>
      <c r="F852" s="8"/>
      <c r="G852" s="8"/>
      <c r="H852" s="8"/>
      <c r="I852" s="8" t="s">
        <v>6144</v>
      </c>
      <c r="J852" s="8"/>
      <c r="K852" s="8"/>
      <c r="L852" s="8" t="s">
        <v>116</v>
      </c>
      <c r="M852" s="8"/>
      <c r="N852" s="8" t="s">
        <v>6145</v>
      </c>
      <c r="O852" s="8" t="s">
        <v>138</v>
      </c>
      <c r="P852" s="8" t="s">
        <v>141</v>
      </c>
      <c r="Q852" s="8" t="s">
        <v>6146</v>
      </c>
      <c r="R852" s="8" t="s">
        <v>144</v>
      </c>
      <c r="S852" s="8" t="s">
        <v>4737</v>
      </c>
      <c r="T852" s="12">
        <v>25</v>
      </c>
      <c r="U852" s="12" t="s">
        <v>6147</v>
      </c>
      <c r="V852" s="8" t="s">
        <v>148</v>
      </c>
      <c r="W852" s="8" t="s">
        <v>6148</v>
      </c>
      <c r="X852" s="8">
        <v>14</v>
      </c>
      <c r="Y852" s="8" t="s">
        <v>1954</v>
      </c>
      <c r="Z852" s="8">
        <v>14</v>
      </c>
      <c r="AA852" s="8" t="s">
        <v>1954</v>
      </c>
      <c r="AB852" s="8">
        <v>9</v>
      </c>
      <c r="AC852" s="8" t="s">
        <v>138</v>
      </c>
      <c r="AD852" s="8" t="s">
        <v>6149</v>
      </c>
      <c r="AE852" s="8"/>
      <c r="AF852" s="8"/>
      <c r="AG852" s="8"/>
      <c r="AH852" s="8"/>
      <c r="AI852" s="8" t="s">
        <v>6150</v>
      </c>
      <c r="AJ852" s="8" t="s">
        <v>191</v>
      </c>
      <c r="AK852" s="8" t="s">
        <v>1211</v>
      </c>
      <c r="AL852" s="8">
        <v>5588981726</v>
      </c>
      <c r="AM852" s="8" t="s">
        <v>6151</v>
      </c>
      <c r="AN852" s="8" t="s">
        <v>3107</v>
      </c>
      <c r="AO852" s="8"/>
      <c r="AP852" s="8">
        <v>5588981726</v>
      </c>
      <c r="AQ852" s="8" t="s">
        <v>6152</v>
      </c>
      <c r="AR852" s="8" t="s">
        <v>1253</v>
      </c>
      <c r="AS852" s="8"/>
      <c r="AT852" s="7" t="s">
        <v>1254</v>
      </c>
      <c r="AU852" s="9">
        <v>45747</v>
      </c>
      <c r="AV852" s="8" t="s">
        <v>3109</v>
      </c>
    </row>
    <row r="853" spans="1:48" x14ac:dyDescent="0.25">
      <c r="A853" s="8">
        <v>2025</v>
      </c>
      <c r="B853" s="9">
        <v>45658</v>
      </c>
      <c r="C853" s="9">
        <v>45747</v>
      </c>
      <c r="D853" s="8" t="s">
        <v>113</v>
      </c>
      <c r="E853" s="8"/>
      <c r="F853" s="8"/>
      <c r="G853" s="8"/>
      <c r="H853" s="8"/>
      <c r="I853" s="8" t="s">
        <v>6153</v>
      </c>
      <c r="J853" s="8"/>
      <c r="K853" s="8"/>
      <c r="L853" s="8" t="s">
        <v>116</v>
      </c>
      <c r="M853" s="8"/>
      <c r="N853" s="8" t="s">
        <v>6154</v>
      </c>
      <c r="O853" s="8" t="s">
        <v>135</v>
      </c>
      <c r="P853" s="8" t="s">
        <v>141</v>
      </c>
      <c r="Q853" s="8" t="s">
        <v>6155</v>
      </c>
      <c r="R853" s="8" t="s">
        <v>144</v>
      </c>
      <c r="S853" s="8" t="s">
        <v>880</v>
      </c>
      <c r="T853" s="12" t="s">
        <v>1469</v>
      </c>
      <c r="U853" s="12" t="s">
        <v>1469</v>
      </c>
      <c r="V853" s="8" t="s">
        <v>148</v>
      </c>
      <c r="W853" s="8" t="s">
        <v>6156</v>
      </c>
      <c r="X853" s="8">
        <v>9</v>
      </c>
      <c r="Y853" s="8" t="s">
        <v>1902</v>
      </c>
      <c r="Z853" s="8">
        <v>9</v>
      </c>
      <c r="AA853" s="8" t="s">
        <v>1902</v>
      </c>
      <c r="AB853" s="8">
        <v>22</v>
      </c>
      <c r="AC853" s="8" t="s">
        <v>135</v>
      </c>
      <c r="AD853" s="8">
        <v>76340</v>
      </c>
      <c r="AE853" s="8"/>
      <c r="AF853" s="8"/>
      <c r="AG853" s="8"/>
      <c r="AH853" s="8"/>
      <c r="AI853" s="8" t="s">
        <v>3971</v>
      </c>
      <c r="AJ853" s="8" t="s">
        <v>212</v>
      </c>
      <c r="AK853" s="8" t="s">
        <v>205</v>
      </c>
      <c r="AL853" s="8">
        <v>4611409866</v>
      </c>
      <c r="AM853" s="8" t="s">
        <v>6157</v>
      </c>
      <c r="AN853" s="8" t="s">
        <v>3107</v>
      </c>
      <c r="AO853" s="8"/>
      <c r="AP853" s="8">
        <v>4412960215</v>
      </c>
      <c r="AQ853" s="8" t="s">
        <v>6158</v>
      </c>
      <c r="AR853" s="8" t="s">
        <v>1253</v>
      </c>
      <c r="AS853" s="8"/>
      <c r="AT853" s="7" t="s">
        <v>1254</v>
      </c>
      <c r="AU853" s="9">
        <v>45747</v>
      </c>
      <c r="AV853" s="8" t="s">
        <v>3109</v>
      </c>
    </row>
    <row r="854" spans="1:48" x14ac:dyDescent="0.25">
      <c r="A854" s="8">
        <v>2025</v>
      </c>
      <c r="B854" s="9">
        <v>45658</v>
      </c>
      <c r="C854" s="9">
        <v>45747</v>
      </c>
      <c r="D854" s="8" t="s">
        <v>113</v>
      </c>
      <c r="E854" s="8"/>
      <c r="F854" s="8"/>
      <c r="G854" s="8"/>
      <c r="H854" s="8"/>
      <c r="I854" s="8" t="s">
        <v>6159</v>
      </c>
      <c r="J854" s="8"/>
      <c r="K854" s="8"/>
      <c r="L854" s="8" t="s">
        <v>116</v>
      </c>
      <c r="M854" s="8"/>
      <c r="N854" s="8" t="s">
        <v>6160</v>
      </c>
      <c r="O854" s="8" t="s">
        <v>135</v>
      </c>
      <c r="P854" s="8" t="s">
        <v>141</v>
      </c>
      <c r="Q854" s="8" t="s">
        <v>6161</v>
      </c>
      <c r="R854" s="8" t="s">
        <v>144</v>
      </c>
      <c r="S854" s="8" t="s">
        <v>2778</v>
      </c>
      <c r="T854" s="12" t="s">
        <v>6162</v>
      </c>
      <c r="U854" s="12"/>
      <c r="V854" s="8" t="s">
        <v>148</v>
      </c>
      <c r="W854" s="8" t="s">
        <v>4134</v>
      </c>
      <c r="X854" s="8">
        <v>14</v>
      </c>
      <c r="Y854" s="8" t="s">
        <v>1251</v>
      </c>
      <c r="Z854" s="8">
        <v>14</v>
      </c>
      <c r="AA854" s="8" t="s">
        <v>1251</v>
      </c>
      <c r="AB854" s="8">
        <v>22</v>
      </c>
      <c r="AC854" s="8" t="s">
        <v>135</v>
      </c>
      <c r="AD854" s="8">
        <v>76150</v>
      </c>
      <c r="AE854" s="8"/>
      <c r="AF854" s="8"/>
      <c r="AG854" s="8"/>
      <c r="AH854" s="8"/>
      <c r="AI854" s="8" t="s">
        <v>6163</v>
      </c>
      <c r="AJ854" s="8" t="s">
        <v>4746</v>
      </c>
      <c r="AK854" s="8" t="s">
        <v>282</v>
      </c>
      <c r="AL854" s="8">
        <v>4421254330</v>
      </c>
      <c r="AM854" s="8" t="s">
        <v>6164</v>
      </c>
      <c r="AN854" s="8" t="s">
        <v>3107</v>
      </c>
      <c r="AO854" s="8"/>
      <c r="AP854" s="8">
        <v>4422163621</v>
      </c>
      <c r="AQ854" s="8" t="s">
        <v>6164</v>
      </c>
      <c r="AR854" s="8" t="s">
        <v>1253</v>
      </c>
      <c r="AS854" s="8"/>
      <c r="AT854" s="7" t="s">
        <v>1254</v>
      </c>
      <c r="AU854" s="9">
        <v>45747</v>
      </c>
      <c r="AV854" s="8" t="s">
        <v>3109</v>
      </c>
    </row>
    <row r="855" spans="1:48" x14ac:dyDescent="0.25">
      <c r="A855" s="8">
        <v>2025</v>
      </c>
      <c r="B855" s="9">
        <v>45658</v>
      </c>
      <c r="C855" s="9">
        <v>45747</v>
      </c>
      <c r="D855" s="8" t="s">
        <v>113</v>
      </c>
      <c r="E855" s="8"/>
      <c r="F855" s="8"/>
      <c r="G855" s="8"/>
      <c r="H855" s="8"/>
      <c r="I855" s="8" t="s">
        <v>6165</v>
      </c>
      <c r="J855" s="8"/>
      <c r="K855" s="8"/>
      <c r="L855" s="8" t="s">
        <v>116</v>
      </c>
      <c r="M855" s="8"/>
      <c r="N855" s="8" t="s">
        <v>6166</v>
      </c>
      <c r="O855" s="8" t="s">
        <v>135</v>
      </c>
      <c r="P855" s="8" t="s">
        <v>141</v>
      </c>
      <c r="Q855" s="8" t="s">
        <v>4343</v>
      </c>
      <c r="R855" s="8" t="s">
        <v>144</v>
      </c>
      <c r="S855" s="8" t="s">
        <v>6167</v>
      </c>
      <c r="T855" s="12">
        <v>399</v>
      </c>
      <c r="U855" s="12" t="s">
        <v>6168</v>
      </c>
      <c r="V855" s="8" t="s">
        <v>148</v>
      </c>
      <c r="W855" s="8" t="s">
        <v>1536</v>
      </c>
      <c r="X855" s="8">
        <v>14</v>
      </c>
      <c r="Y855" s="8" t="s">
        <v>1251</v>
      </c>
      <c r="Z855" s="8">
        <v>14</v>
      </c>
      <c r="AA855" s="8" t="s">
        <v>1251</v>
      </c>
      <c r="AB855" s="8">
        <v>22</v>
      </c>
      <c r="AC855" s="8" t="s">
        <v>135</v>
      </c>
      <c r="AD855" s="8">
        <v>76230</v>
      </c>
      <c r="AE855" s="8"/>
      <c r="AF855" s="8"/>
      <c r="AG855" s="8"/>
      <c r="AH855" s="8"/>
      <c r="AI855" s="8" t="s">
        <v>6169</v>
      </c>
      <c r="AJ855" s="8" t="s">
        <v>6170</v>
      </c>
      <c r="AK855" s="8" t="s">
        <v>210</v>
      </c>
      <c r="AL855" s="8">
        <v>525591240158</v>
      </c>
      <c r="AM855" s="8" t="s">
        <v>6171</v>
      </c>
      <c r="AN855" s="8" t="s">
        <v>3107</v>
      </c>
      <c r="AO855" s="8"/>
      <c r="AP855" s="8">
        <v>525591240158</v>
      </c>
      <c r="AQ855" s="8" t="s">
        <v>6171</v>
      </c>
      <c r="AR855" s="8" t="s">
        <v>1253</v>
      </c>
      <c r="AS855" s="8"/>
      <c r="AT855" s="7" t="s">
        <v>1254</v>
      </c>
      <c r="AU855" s="9">
        <v>45747</v>
      </c>
      <c r="AV855" s="8" t="s">
        <v>3109</v>
      </c>
    </row>
    <row r="856" spans="1:48" x14ac:dyDescent="0.25">
      <c r="A856" s="8">
        <v>2025</v>
      </c>
      <c r="B856" s="9">
        <v>45658</v>
      </c>
      <c r="C856" s="9">
        <v>45747</v>
      </c>
      <c r="D856" s="8" t="s">
        <v>113</v>
      </c>
      <c r="E856" s="8"/>
      <c r="F856" s="8"/>
      <c r="G856" s="8"/>
      <c r="H856" s="8"/>
      <c r="I856" s="8" t="s">
        <v>6172</v>
      </c>
      <c r="J856" s="8"/>
      <c r="K856" s="8"/>
      <c r="L856" s="8" t="s">
        <v>116</v>
      </c>
      <c r="M856" s="8"/>
      <c r="N856" s="8" t="s">
        <v>6173</v>
      </c>
      <c r="O856" s="8" t="s">
        <v>131</v>
      </c>
      <c r="P856" s="8" t="s">
        <v>141</v>
      </c>
      <c r="Q856" s="8" t="s">
        <v>6174</v>
      </c>
      <c r="R856" s="8" t="s">
        <v>144</v>
      </c>
      <c r="S856" s="8" t="s">
        <v>6175</v>
      </c>
      <c r="T856" s="12">
        <v>2605</v>
      </c>
      <c r="U856" s="12">
        <v>26</v>
      </c>
      <c r="V856" s="8" t="s">
        <v>148</v>
      </c>
      <c r="W856" s="8" t="s">
        <v>6176</v>
      </c>
      <c r="X856" s="8">
        <v>39</v>
      </c>
      <c r="Y856" s="8" t="s">
        <v>4939</v>
      </c>
      <c r="Z856" s="8">
        <v>39</v>
      </c>
      <c r="AA856" s="8" t="s">
        <v>4939</v>
      </c>
      <c r="AB856" s="8">
        <v>14</v>
      </c>
      <c r="AC856" s="8" t="s">
        <v>131</v>
      </c>
      <c r="AD856" s="8">
        <v>44490</v>
      </c>
      <c r="AE856" s="8"/>
      <c r="AF856" s="8"/>
      <c r="AG856" s="8"/>
      <c r="AH856" s="8"/>
      <c r="AI856" s="8" t="s">
        <v>2835</v>
      </c>
      <c r="AJ856" s="8" t="s">
        <v>194</v>
      </c>
      <c r="AK856" s="8" t="s">
        <v>282</v>
      </c>
      <c r="AL856" s="8">
        <v>3336758078</v>
      </c>
      <c r="AM856" s="8" t="s">
        <v>6177</v>
      </c>
      <c r="AN856" s="8" t="s">
        <v>3107</v>
      </c>
      <c r="AO856" s="8"/>
      <c r="AP856" s="8">
        <v>3336757875</v>
      </c>
      <c r="AQ856" s="8" t="s">
        <v>6178</v>
      </c>
      <c r="AR856" s="8" t="s">
        <v>1253</v>
      </c>
      <c r="AS856" s="8"/>
      <c r="AT856" s="7" t="s">
        <v>1254</v>
      </c>
      <c r="AU856" s="9">
        <v>45747</v>
      </c>
      <c r="AV856" s="8" t="s">
        <v>3109</v>
      </c>
    </row>
    <row r="857" spans="1:48" x14ac:dyDescent="0.25">
      <c r="A857" s="8">
        <v>2025</v>
      </c>
      <c r="B857" s="9">
        <v>45658</v>
      </c>
      <c r="C857" s="9">
        <v>45747</v>
      </c>
      <c r="D857" s="8" t="s">
        <v>113</v>
      </c>
      <c r="E857" s="8"/>
      <c r="F857" s="8"/>
      <c r="G857" s="8"/>
      <c r="H857" s="8"/>
      <c r="I857" s="8" t="s">
        <v>6179</v>
      </c>
      <c r="J857" s="8"/>
      <c r="K857" s="8"/>
      <c r="L857" s="8" t="s">
        <v>116</v>
      </c>
      <c r="M857" s="8"/>
      <c r="N857" s="8" t="s">
        <v>6180</v>
      </c>
      <c r="O857" s="8" t="s">
        <v>135</v>
      </c>
      <c r="P857" s="8" t="s">
        <v>141</v>
      </c>
      <c r="Q857" s="8" t="s">
        <v>6181</v>
      </c>
      <c r="R857" s="8" t="s">
        <v>144</v>
      </c>
      <c r="S857" s="8" t="s">
        <v>4419</v>
      </c>
      <c r="T857" s="12">
        <v>223</v>
      </c>
      <c r="U857" s="12"/>
      <c r="V857" s="8" t="s">
        <v>148</v>
      </c>
      <c r="W857" s="8" t="s">
        <v>4408</v>
      </c>
      <c r="X857" s="8">
        <v>14</v>
      </c>
      <c r="Y857" s="8" t="s">
        <v>1251</v>
      </c>
      <c r="Z857" s="8">
        <v>14</v>
      </c>
      <c r="AA857" s="8" t="s">
        <v>1251</v>
      </c>
      <c r="AB857" s="8">
        <v>22</v>
      </c>
      <c r="AC857" s="8" t="s">
        <v>135</v>
      </c>
      <c r="AD857" s="8">
        <v>76048</v>
      </c>
      <c r="AE857" s="8"/>
      <c r="AF857" s="8"/>
      <c r="AG857" s="8"/>
      <c r="AH857" s="8"/>
      <c r="AI857" s="8" t="s">
        <v>1681</v>
      </c>
      <c r="AJ857" s="8" t="s">
        <v>1034</v>
      </c>
      <c r="AK857" s="8" t="s">
        <v>1032</v>
      </c>
      <c r="AL857" s="8">
        <v>4423104080</v>
      </c>
      <c r="AM857" s="8" t="s">
        <v>6182</v>
      </c>
      <c r="AN857" s="8" t="s">
        <v>3107</v>
      </c>
      <c r="AO857" s="8"/>
      <c r="AP857" s="8">
        <v>4421257981</v>
      </c>
      <c r="AQ857" s="8" t="s">
        <v>6183</v>
      </c>
      <c r="AR857" s="8" t="s">
        <v>1253</v>
      </c>
      <c r="AS857" s="8"/>
      <c r="AT857" s="7" t="s">
        <v>1254</v>
      </c>
      <c r="AU857" s="9">
        <v>45747</v>
      </c>
      <c r="AV857" s="8" t="s">
        <v>3109</v>
      </c>
    </row>
    <row r="858" spans="1:48" x14ac:dyDescent="0.25">
      <c r="A858" s="8">
        <v>2025</v>
      </c>
      <c r="B858" s="9">
        <v>45658</v>
      </c>
      <c r="C858" s="9">
        <v>45747</v>
      </c>
      <c r="D858" s="8" t="s">
        <v>113</v>
      </c>
      <c r="E858" s="8"/>
      <c r="F858" s="8"/>
      <c r="G858" s="8"/>
      <c r="H858" s="8"/>
      <c r="I858" s="8" t="s">
        <v>6184</v>
      </c>
      <c r="J858" s="8"/>
      <c r="K858" s="8"/>
      <c r="L858" s="8" t="s">
        <v>116</v>
      </c>
      <c r="M858" s="8"/>
      <c r="N858" s="8" t="s">
        <v>6185</v>
      </c>
      <c r="O858" s="8" t="s">
        <v>135</v>
      </c>
      <c r="P858" s="8" t="s">
        <v>141</v>
      </c>
      <c r="Q858" s="8" t="s">
        <v>6186</v>
      </c>
      <c r="R858" s="8" t="s">
        <v>144</v>
      </c>
      <c r="S858" s="8" t="s">
        <v>6187</v>
      </c>
      <c r="T858" s="12">
        <v>114</v>
      </c>
      <c r="U858" s="12"/>
      <c r="V858" s="8" t="s">
        <v>148</v>
      </c>
      <c r="W858" s="8" t="s">
        <v>438</v>
      </c>
      <c r="X858" s="8">
        <v>14</v>
      </c>
      <c r="Y858" s="8" t="s">
        <v>1251</v>
      </c>
      <c r="Z858" s="8">
        <v>14</v>
      </c>
      <c r="AA858" s="8" t="s">
        <v>1251</v>
      </c>
      <c r="AB858" s="8">
        <v>22</v>
      </c>
      <c r="AC858" s="8" t="s">
        <v>135</v>
      </c>
      <c r="AD858" s="8">
        <v>76050</v>
      </c>
      <c r="AE858" s="8"/>
      <c r="AF858" s="8"/>
      <c r="AG858" s="8"/>
      <c r="AH858" s="8"/>
      <c r="AI858" s="8" t="s">
        <v>2945</v>
      </c>
      <c r="AJ858" s="8" t="s">
        <v>282</v>
      </c>
      <c r="AK858" s="8" t="s">
        <v>6188</v>
      </c>
      <c r="AL858" s="8">
        <v>4422198496</v>
      </c>
      <c r="AM858" s="8" t="s">
        <v>6189</v>
      </c>
      <c r="AN858" s="8" t="s">
        <v>3107</v>
      </c>
      <c r="AO858" s="8"/>
      <c r="AP858" s="8">
        <v>4422483856</v>
      </c>
      <c r="AQ858" s="8" t="s">
        <v>6189</v>
      </c>
      <c r="AR858" s="8" t="s">
        <v>1253</v>
      </c>
      <c r="AS858" s="8"/>
      <c r="AT858" s="7" t="s">
        <v>1254</v>
      </c>
      <c r="AU858" s="9">
        <v>45747</v>
      </c>
      <c r="AV858" s="8" t="s">
        <v>3109</v>
      </c>
    </row>
    <row r="859" spans="1:48" x14ac:dyDescent="0.25">
      <c r="A859" s="8">
        <v>2025</v>
      </c>
      <c r="B859" s="9">
        <v>45658</v>
      </c>
      <c r="C859" s="9">
        <v>45747</v>
      </c>
      <c r="D859" s="8" t="s">
        <v>113</v>
      </c>
      <c r="E859" s="8"/>
      <c r="F859" s="8"/>
      <c r="G859" s="8"/>
      <c r="H859" s="8"/>
      <c r="I859" s="8" t="s">
        <v>6190</v>
      </c>
      <c r="J859" s="8"/>
      <c r="K859" s="8"/>
      <c r="L859" s="8" t="s">
        <v>116</v>
      </c>
      <c r="M859" s="8"/>
      <c r="N859" s="8" t="s">
        <v>6191</v>
      </c>
      <c r="O859" s="8" t="s">
        <v>135</v>
      </c>
      <c r="P859" s="8" t="s">
        <v>141</v>
      </c>
      <c r="Q859" s="8" t="s">
        <v>6192</v>
      </c>
      <c r="R859" s="8" t="s">
        <v>144</v>
      </c>
      <c r="S859" s="8" t="s">
        <v>6193</v>
      </c>
      <c r="T859" s="12">
        <v>10672</v>
      </c>
      <c r="U859" s="12"/>
      <c r="V859" s="8" t="s">
        <v>148</v>
      </c>
      <c r="W859" s="8" t="s">
        <v>5334</v>
      </c>
      <c r="X859" s="8">
        <v>14</v>
      </c>
      <c r="Y859" s="8" t="s">
        <v>1251</v>
      </c>
      <c r="Z859" s="8">
        <v>14</v>
      </c>
      <c r="AA859" s="8" t="s">
        <v>1251</v>
      </c>
      <c r="AB859" s="8">
        <v>22</v>
      </c>
      <c r="AC859" s="8" t="s">
        <v>135</v>
      </c>
      <c r="AD859" s="8">
        <v>76127</v>
      </c>
      <c r="AE859" s="8"/>
      <c r="AF859" s="8"/>
      <c r="AG859" s="8"/>
      <c r="AH859" s="8"/>
      <c r="AI859" s="8" t="s">
        <v>6194</v>
      </c>
      <c r="AJ859" s="8" t="s">
        <v>3135</v>
      </c>
      <c r="AK859" s="8" t="s">
        <v>6195</v>
      </c>
      <c r="AL859" s="8">
        <v>4421401694</v>
      </c>
      <c r="AM859" s="8" t="s">
        <v>6196</v>
      </c>
      <c r="AN859" s="8" t="s">
        <v>3107</v>
      </c>
      <c r="AO859" s="8"/>
      <c r="AP859" s="8">
        <v>4422389900</v>
      </c>
      <c r="AQ859" s="8" t="s">
        <v>6196</v>
      </c>
      <c r="AR859" s="8" t="s">
        <v>1253</v>
      </c>
      <c r="AS859" s="8"/>
      <c r="AT859" s="7" t="s">
        <v>1254</v>
      </c>
      <c r="AU859" s="9">
        <v>45747</v>
      </c>
      <c r="AV859" s="8" t="s">
        <v>3109</v>
      </c>
    </row>
    <row r="860" spans="1:48" x14ac:dyDescent="0.25">
      <c r="A860" s="8">
        <v>2025</v>
      </c>
      <c r="B860" s="9">
        <v>45658</v>
      </c>
      <c r="C860" s="9">
        <v>45747</v>
      </c>
      <c r="D860" s="8" t="s">
        <v>113</v>
      </c>
      <c r="E860" s="8"/>
      <c r="F860" s="8"/>
      <c r="G860" s="8"/>
      <c r="H860" s="8"/>
      <c r="I860" s="8" t="s">
        <v>6197</v>
      </c>
      <c r="J860" s="8"/>
      <c r="K860" s="8"/>
      <c r="L860" s="8" t="s">
        <v>116</v>
      </c>
      <c r="M860" s="8"/>
      <c r="N860" s="8" t="s">
        <v>6198</v>
      </c>
      <c r="O860" s="8" t="s">
        <v>135</v>
      </c>
      <c r="P860" s="8" t="s">
        <v>141</v>
      </c>
      <c r="Q860" s="8" t="s">
        <v>6199</v>
      </c>
      <c r="R860" s="8" t="s">
        <v>144</v>
      </c>
      <c r="S860" s="8" t="s">
        <v>6200</v>
      </c>
      <c r="T860" s="12">
        <v>1085</v>
      </c>
      <c r="U860" s="12"/>
      <c r="V860" s="8" t="s">
        <v>148</v>
      </c>
      <c r="W860" s="8" t="s">
        <v>2077</v>
      </c>
      <c r="X860" s="8">
        <v>14</v>
      </c>
      <c r="Y860" s="8" t="s">
        <v>1251</v>
      </c>
      <c r="Z860" s="8">
        <v>14</v>
      </c>
      <c r="AA860" s="8" t="s">
        <v>1251</v>
      </c>
      <c r="AB860" s="8">
        <v>22</v>
      </c>
      <c r="AC860" s="8" t="s">
        <v>135</v>
      </c>
      <c r="AD860" s="8">
        <v>76047</v>
      </c>
      <c r="AE860" s="8"/>
      <c r="AF860" s="8"/>
      <c r="AG860" s="8"/>
      <c r="AH860" s="8"/>
      <c r="AI860" s="8" t="s">
        <v>6201</v>
      </c>
      <c r="AJ860" s="8" t="s">
        <v>957</v>
      </c>
      <c r="AK860" s="8" t="s">
        <v>1479</v>
      </c>
      <c r="AL860" s="8">
        <v>4422908010</v>
      </c>
      <c r="AM860" s="8" t="s">
        <v>6202</v>
      </c>
      <c r="AN860" s="8" t="s">
        <v>3107</v>
      </c>
      <c r="AO860" s="8"/>
      <c r="AP860" s="8">
        <v>4422908010</v>
      </c>
      <c r="AQ860" s="8" t="s">
        <v>6203</v>
      </c>
      <c r="AR860" s="8" t="s">
        <v>1253</v>
      </c>
      <c r="AS860" s="8"/>
      <c r="AT860" s="7" t="s">
        <v>1254</v>
      </c>
      <c r="AU860" s="9">
        <v>45747</v>
      </c>
      <c r="AV860" s="8" t="s">
        <v>3109</v>
      </c>
    </row>
    <row r="861" spans="1:48" x14ac:dyDescent="0.25">
      <c r="A861" s="8">
        <v>2025</v>
      </c>
      <c r="B861" s="9">
        <v>45658</v>
      </c>
      <c r="C861" s="9">
        <v>45747</v>
      </c>
      <c r="D861" s="8" t="s">
        <v>113</v>
      </c>
      <c r="E861" s="8"/>
      <c r="F861" s="8"/>
      <c r="G861" s="8"/>
      <c r="H861" s="8"/>
      <c r="I861" s="8" t="s">
        <v>6204</v>
      </c>
      <c r="J861" s="8"/>
      <c r="K861" s="8"/>
      <c r="L861" s="8" t="s">
        <v>116</v>
      </c>
      <c r="M861" s="8"/>
      <c r="N861" s="8" t="s">
        <v>6205</v>
      </c>
      <c r="O861" s="8" t="s">
        <v>135</v>
      </c>
      <c r="P861" s="8" t="s">
        <v>141</v>
      </c>
      <c r="Q861" s="8" t="s">
        <v>6206</v>
      </c>
      <c r="R861" s="8" t="s">
        <v>144</v>
      </c>
      <c r="S861" s="8" t="s">
        <v>6207</v>
      </c>
      <c r="T861" s="12">
        <v>2</v>
      </c>
      <c r="U861" s="16" t="s">
        <v>3457</v>
      </c>
      <c r="V861" s="8" t="s">
        <v>148</v>
      </c>
      <c r="W861" s="8" t="s">
        <v>1921</v>
      </c>
      <c r="X861" s="8">
        <v>14</v>
      </c>
      <c r="Y861" s="8" t="s">
        <v>1251</v>
      </c>
      <c r="Z861" s="8">
        <v>14</v>
      </c>
      <c r="AA861" s="8" t="s">
        <v>1251</v>
      </c>
      <c r="AB861" s="8">
        <v>22</v>
      </c>
      <c r="AC861" s="8" t="s">
        <v>135</v>
      </c>
      <c r="AD861" s="8">
        <v>76030</v>
      </c>
      <c r="AE861" s="8"/>
      <c r="AF861" s="8"/>
      <c r="AG861" s="8"/>
      <c r="AH861" s="8"/>
      <c r="AI861" s="8" t="s">
        <v>6208</v>
      </c>
      <c r="AJ861" s="8" t="s">
        <v>249</v>
      </c>
      <c r="AK861" s="8" t="s">
        <v>951</v>
      </c>
      <c r="AL861" s="8">
        <v>4421970352</v>
      </c>
      <c r="AM861" s="8" t="s">
        <v>6209</v>
      </c>
      <c r="AN861" s="8" t="s">
        <v>3107</v>
      </c>
      <c r="AO861" s="8"/>
      <c r="AP861" s="8">
        <v>4422422481</v>
      </c>
      <c r="AQ861" s="8" t="s">
        <v>6210</v>
      </c>
      <c r="AR861" s="8" t="s">
        <v>1253</v>
      </c>
      <c r="AS861" s="8"/>
      <c r="AT861" s="7" t="s">
        <v>1254</v>
      </c>
      <c r="AU861" s="9">
        <v>45747</v>
      </c>
      <c r="AV861" s="8" t="s">
        <v>3109</v>
      </c>
    </row>
    <row r="862" spans="1:48" x14ac:dyDescent="0.25">
      <c r="A862" s="8">
        <v>2025</v>
      </c>
      <c r="B862" s="9">
        <v>45658</v>
      </c>
      <c r="C862" s="9">
        <v>45747</v>
      </c>
      <c r="D862" s="8" t="s">
        <v>113</v>
      </c>
      <c r="E862" s="8"/>
      <c r="F862" s="8"/>
      <c r="G862" s="8"/>
      <c r="H862" s="8"/>
      <c r="I862" s="8" t="s">
        <v>6211</v>
      </c>
      <c r="J862" s="8"/>
      <c r="K862" s="8"/>
      <c r="L862" s="8" t="s">
        <v>116</v>
      </c>
      <c r="M862" s="8"/>
      <c r="N862" s="8" t="s">
        <v>6212</v>
      </c>
      <c r="O862" s="8" t="s">
        <v>135</v>
      </c>
      <c r="P862" s="8" t="s">
        <v>141</v>
      </c>
      <c r="Q862" s="8" t="s">
        <v>6213</v>
      </c>
      <c r="R862" s="8" t="s">
        <v>144</v>
      </c>
      <c r="S862" s="8" t="s">
        <v>3153</v>
      </c>
      <c r="T862" s="12">
        <v>243</v>
      </c>
      <c r="U862" s="12"/>
      <c r="V862" s="8" t="s">
        <v>148</v>
      </c>
      <c r="W862" s="8" t="s">
        <v>418</v>
      </c>
      <c r="X862" s="8">
        <v>14</v>
      </c>
      <c r="Y862" s="8" t="s">
        <v>1251</v>
      </c>
      <c r="Z862" s="8">
        <v>14</v>
      </c>
      <c r="AA862" s="8" t="s">
        <v>1251</v>
      </c>
      <c r="AB862" s="8">
        <v>22</v>
      </c>
      <c r="AC862" s="8" t="s">
        <v>135</v>
      </c>
      <c r="AD862" s="8">
        <v>76000</v>
      </c>
      <c r="AE862" s="8"/>
      <c r="AF862" s="8"/>
      <c r="AG862" s="8"/>
      <c r="AH862" s="8"/>
      <c r="AI862" s="8" t="s">
        <v>2098</v>
      </c>
      <c r="AJ862" s="8" t="s">
        <v>5100</v>
      </c>
      <c r="AK862" s="8" t="s">
        <v>944</v>
      </c>
      <c r="AL862" s="8">
        <v>4421861802</v>
      </c>
      <c r="AM862" s="8" t="s">
        <v>6214</v>
      </c>
      <c r="AN862" s="8" t="s">
        <v>3107</v>
      </c>
      <c r="AO862" s="8"/>
      <c r="AP862" s="8">
        <v>4421861802</v>
      </c>
      <c r="AQ862" s="8" t="s">
        <v>6214</v>
      </c>
      <c r="AR862" s="8" t="s">
        <v>1253</v>
      </c>
      <c r="AS862" s="8"/>
      <c r="AT862" s="7" t="s">
        <v>1254</v>
      </c>
      <c r="AU862" s="9">
        <v>45747</v>
      </c>
      <c r="AV862" s="8" t="s">
        <v>3109</v>
      </c>
    </row>
    <row r="863" spans="1:48" x14ac:dyDescent="0.25">
      <c r="A863" s="8">
        <v>2025</v>
      </c>
      <c r="B863" s="9">
        <v>45658</v>
      </c>
      <c r="C863" s="9">
        <v>45747</v>
      </c>
      <c r="D863" s="8" t="s">
        <v>113</v>
      </c>
      <c r="E863" s="8"/>
      <c r="F863" s="8"/>
      <c r="G863" s="8"/>
      <c r="H863" s="8"/>
      <c r="I863" s="8" t="s">
        <v>6215</v>
      </c>
      <c r="J863" s="8"/>
      <c r="K863" s="8"/>
      <c r="L863" s="8" t="s">
        <v>116</v>
      </c>
      <c r="M863" s="8"/>
      <c r="N863" s="8" t="s">
        <v>6216</v>
      </c>
      <c r="O863" s="8" t="s">
        <v>135</v>
      </c>
      <c r="P863" s="8" t="s">
        <v>141</v>
      </c>
      <c r="Q863" s="8" t="s">
        <v>6217</v>
      </c>
      <c r="R863" s="8" t="s">
        <v>144</v>
      </c>
      <c r="S863" s="8" t="s">
        <v>2459</v>
      </c>
      <c r="T863" s="12">
        <v>36</v>
      </c>
      <c r="U863" s="12">
        <v>2</v>
      </c>
      <c r="V863" s="8" t="s">
        <v>148</v>
      </c>
      <c r="W863" s="8" t="s">
        <v>418</v>
      </c>
      <c r="X863" s="8">
        <v>14</v>
      </c>
      <c r="Y863" s="8" t="s">
        <v>1251</v>
      </c>
      <c r="Z863" s="8">
        <v>14</v>
      </c>
      <c r="AA863" s="8" t="s">
        <v>1251</v>
      </c>
      <c r="AB863" s="8">
        <v>22</v>
      </c>
      <c r="AC863" s="8" t="s">
        <v>135</v>
      </c>
      <c r="AD863" s="8">
        <v>76000</v>
      </c>
      <c r="AE863" s="8"/>
      <c r="AF863" s="8"/>
      <c r="AG863" s="8"/>
      <c r="AH863" s="8"/>
      <c r="AI863" s="8" t="s">
        <v>5266</v>
      </c>
      <c r="AJ863" s="8" t="s">
        <v>236</v>
      </c>
      <c r="AK863" s="8" t="s">
        <v>1821</v>
      </c>
      <c r="AL863" s="8">
        <v>4426536043</v>
      </c>
      <c r="AM863" s="8" t="s">
        <v>6218</v>
      </c>
      <c r="AN863" s="8" t="s">
        <v>3107</v>
      </c>
      <c r="AO863" s="8"/>
      <c r="AP863" s="8">
        <v>4426536043</v>
      </c>
      <c r="AQ863" s="8" t="s">
        <v>6219</v>
      </c>
      <c r="AR863" s="8" t="s">
        <v>1253</v>
      </c>
      <c r="AS863" s="8"/>
      <c r="AT863" s="7" t="s">
        <v>1254</v>
      </c>
      <c r="AU863" s="9">
        <v>45747</v>
      </c>
      <c r="AV863" s="8" t="s">
        <v>3109</v>
      </c>
    </row>
    <row r="864" spans="1:48" x14ac:dyDescent="0.25">
      <c r="A864" s="8">
        <v>2025</v>
      </c>
      <c r="B864" s="9">
        <v>45658</v>
      </c>
      <c r="C864" s="9">
        <v>45747</v>
      </c>
      <c r="D864" s="8" t="s">
        <v>113</v>
      </c>
      <c r="E864" s="8"/>
      <c r="F864" s="8"/>
      <c r="G864" s="8"/>
      <c r="H864" s="8"/>
      <c r="I864" s="8" t="s">
        <v>6220</v>
      </c>
      <c r="J864" s="8"/>
      <c r="K864" s="8"/>
      <c r="L864" s="8" t="s">
        <v>116</v>
      </c>
      <c r="M864" s="8"/>
      <c r="N864" s="8" t="s">
        <v>6221</v>
      </c>
      <c r="O864" s="8" t="s">
        <v>135</v>
      </c>
      <c r="P864" s="8" t="s">
        <v>141</v>
      </c>
      <c r="Q864" s="8" t="s">
        <v>6222</v>
      </c>
      <c r="R864" s="8" t="s">
        <v>144</v>
      </c>
      <c r="S864" s="8" t="s">
        <v>6223</v>
      </c>
      <c r="T864" s="12">
        <v>114</v>
      </c>
      <c r="U864" s="12" t="s">
        <v>6224</v>
      </c>
      <c r="V864" s="8" t="s">
        <v>148</v>
      </c>
      <c r="W864" s="8" t="s">
        <v>6225</v>
      </c>
      <c r="X864" s="8">
        <v>14</v>
      </c>
      <c r="Y864" s="8" t="s">
        <v>1251</v>
      </c>
      <c r="Z864" s="8">
        <v>14</v>
      </c>
      <c r="AA864" s="8" t="s">
        <v>1251</v>
      </c>
      <c r="AB864" s="8">
        <v>22</v>
      </c>
      <c r="AC864" s="8" t="s">
        <v>135</v>
      </c>
      <c r="AD864" s="8">
        <v>76030</v>
      </c>
      <c r="AE864" s="8"/>
      <c r="AF864" s="8"/>
      <c r="AG864" s="8"/>
      <c r="AH864" s="8"/>
      <c r="AI864" s="8" t="s">
        <v>6226</v>
      </c>
      <c r="AJ864" s="8" t="s">
        <v>6227</v>
      </c>
      <c r="AK864" s="8" t="s">
        <v>210</v>
      </c>
      <c r="AL864" s="8">
        <v>4422228634</v>
      </c>
      <c r="AM864" s="8" t="s">
        <v>6228</v>
      </c>
      <c r="AN864" s="8" t="s">
        <v>3107</v>
      </c>
      <c r="AO864" s="8"/>
      <c r="AP864" s="8">
        <v>4422228634</v>
      </c>
      <c r="AQ864" s="8" t="s">
        <v>6229</v>
      </c>
      <c r="AR864" s="8" t="s">
        <v>1253</v>
      </c>
      <c r="AS864" s="8"/>
      <c r="AT864" s="7" t="s">
        <v>1254</v>
      </c>
      <c r="AU864" s="9">
        <v>45747</v>
      </c>
      <c r="AV864" s="8" t="s">
        <v>3109</v>
      </c>
    </row>
    <row r="865" spans="1:48" x14ac:dyDescent="0.25">
      <c r="A865" s="8">
        <v>2025</v>
      </c>
      <c r="B865" s="9">
        <v>45658</v>
      </c>
      <c r="C865" s="9">
        <v>45747</v>
      </c>
      <c r="D865" s="8" t="s">
        <v>113</v>
      </c>
      <c r="E865" s="8"/>
      <c r="F865" s="8"/>
      <c r="G865" s="8"/>
      <c r="H865" s="8"/>
      <c r="I865" s="8" t="s">
        <v>6230</v>
      </c>
      <c r="J865" s="8"/>
      <c r="K865" s="8"/>
      <c r="L865" s="8" t="s">
        <v>116</v>
      </c>
      <c r="M865" s="8"/>
      <c r="N865" s="8" t="s">
        <v>6231</v>
      </c>
      <c r="O865" s="8" t="s">
        <v>138</v>
      </c>
      <c r="P865" s="8" t="s">
        <v>141</v>
      </c>
      <c r="Q865" s="8" t="s">
        <v>6232</v>
      </c>
      <c r="R865" s="8" t="s">
        <v>144</v>
      </c>
      <c r="S865" s="8" t="s">
        <v>6233</v>
      </c>
      <c r="T865" s="12">
        <v>35</v>
      </c>
      <c r="U865" s="12" t="s">
        <v>6234</v>
      </c>
      <c r="V865" s="8" t="s">
        <v>148</v>
      </c>
      <c r="W865" s="8" t="s">
        <v>6235</v>
      </c>
      <c r="X865" s="8">
        <v>15</v>
      </c>
      <c r="Y865" s="8" t="s">
        <v>870</v>
      </c>
      <c r="Z865" s="8">
        <v>15</v>
      </c>
      <c r="AA865" s="8" t="s">
        <v>870</v>
      </c>
      <c r="AB865" s="8">
        <v>9</v>
      </c>
      <c r="AC865" s="8" t="s">
        <v>138</v>
      </c>
      <c r="AD865" s="8" t="s">
        <v>6236</v>
      </c>
      <c r="AE865" s="8"/>
      <c r="AF865" s="8"/>
      <c r="AG865" s="8"/>
      <c r="AH865" s="8"/>
      <c r="AI865" s="8" t="s">
        <v>6237</v>
      </c>
      <c r="AJ865" s="8" t="s">
        <v>218</v>
      </c>
      <c r="AK865" s="8" t="s">
        <v>1331</v>
      </c>
      <c r="AL865" s="8">
        <v>5555308671</v>
      </c>
      <c r="AM865" s="8" t="s">
        <v>6238</v>
      </c>
      <c r="AN865" s="8" t="s">
        <v>3107</v>
      </c>
      <c r="AO865" s="8"/>
      <c r="AP865" s="8">
        <v>5555308671</v>
      </c>
      <c r="AQ865" s="8" t="s">
        <v>6239</v>
      </c>
      <c r="AR865" s="8" t="s">
        <v>1253</v>
      </c>
      <c r="AS865" s="8"/>
      <c r="AT865" s="7" t="s">
        <v>1254</v>
      </c>
      <c r="AU865" s="9">
        <v>45747</v>
      </c>
      <c r="AV865" s="8" t="s">
        <v>3109</v>
      </c>
    </row>
    <row r="866" spans="1:48" x14ac:dyDescent="0.25">
      <c r="A866" s="8">
        <v>2025</v>
      </c>
      <c r="B866" s="9">
        <v>45658</v>
      </c>
      <c r="C866" s="9">
        <v>45747</v>
      </c>
      <c r="D866" s="8" t="s">
        <v>113</v>
      </c>
      <c r="E866" s="8"/>
      <c r="F866" s="8"/>
      <c r="G866" s="8"/>
      <c r="H866" s="8"/>
      <c r="I866" s="8" t="s">
        <v>6240</v>
      </c>
      <c r="J866" s="8"/>
      <c r="K866" s="8"/>
      <c r="L866" s="8" t="s">
        <v>116</v>
      </c>
      <c r="M866" s="8"/>
      <c r="N866" s="8" t="s">
        <v>6241</v>
      </c>
      <c r="O866" s="8" t="s">
        <v>138</v>
      </c>
      <c r="P866" s="8" t="s">
        <v>141</v>
      </c>
      <c r="Q866" s="8" t="s">
        <v>6242</v>
      </c>
      <c r="R866" s="8" t="s">
        <v>144</v>
      </c>
      <c r="S866" s="8" t="s">
        <v>6243</v>
      </c>
      <c r="T866" s="12">
        <v>3</v>
      </c>
      <c r="U866" s="12" t="s">
        <v>6244</v>
      </c>
      <c r="V866" s="8" t="s">
        <v>148</v>
      </c>
      <c r="W866" s="8" t="s">
        <v>3554</v>
      </c>
      <c r="X866" s="8">
        <v>16</v>
      </c>
      <c r="Y866" s="8" t="s">
        <v>3153</v>
      </c>
      <c r="Z866" s="8">
        <v>16</v>
      </c>
      <c r="AA866" s="8" t="s">
        <v>3153</v>
      </c>
      <c r="AB866" s="8">
        <v>9</v>
      </c>
      <c r="AC866" s="8" t="s">
        <v>138</v>
      </c>
      <c r="AD866" s="8">
        <v>11200</v>
      </c>
      <c r="AE866" s="8"/>
      <c r="AF866" s="8"/>
      <c r="AG866" s="8"/>
      <c r="AH866" s="8"/>
      <c r="AI866" s="8" t="s">
        <v>6245</v>
      </c>
      <c r="AJ866" s="8" t="s">
        <v>6246</v>
      </c>
      <c r="AK866" s="8" t="s">
        <v>5100</v>
      </c>
      <c r="AL866" s="8">
        <v>4423336687</v>
      </c>
      <c r="AM866" s="8" t="s">
        <v>2307</v>
      </c>
      <c r="AN866" s="8" t="s">
        <v>3107</v>
      </c>
      <c r="AO866" s="8"/>
      <c r="AP866" s="8">
        <v>4423336687</v>
      </c>
      <c r="AQ866" s="8" t="s">
        <v>2307</v>
      </c>
      <c r="AR866" s="8" t="s">
        <v>1253</v>
      </c>
      <c r="AS866" s="8"/>
      <c r="AT866" s="7" t="s">
        <v>1254</v>
      </c>
      <c r="AU866" s="9">
        <v>45747</v>
      </c>
      <c r="AV866" s="8" t="s">
        <v>3109</v>
      </c>
    </row>
    <row r="867" spans="1:48" x14ac:dyDescent="0.25">
      <c r="A867" s="8">
        <v>2025</v>
      </c>
      <c r="B867" s="9">
        <v>45658</v>
      </c>
      <c r="C867" s="9">
        <v>45747</v>
      </c>
      <c r="D867" s="8" t="s">
        <v>113</v>
      </c>
      <c r="E867" s="8"/>
      <c r="F867" s="8"/>
      <c r="G867" s="8"/>
      <c r="H867" s="8"/>
      <c r="I867" s="8" t="s">
        <v>6247</v>
      </c>
      <c r="J867" s="8"/>
      <c r="K867" s="8"/>
      <c r="L867" s="8" t="s">
        <v>116</v>
      </c>
      <c r="M867" s="8"/>
      <c r="N867" s="8" t="s">
        <v>6248</v>
      </c>
      <c r="O867" s="8" t="s">
        <v>135</v>
      </c>
      <c r="P867" s="8" t="s">
        <v>141</v>
      </c>
      <c r="Q867" s="8" t="s">
        <v>6249</v>
      </c>
      <c r="R867" s="8" t="s">
        <v>144</v>
      </c>
      <c r="S867" s="8" t="s">
        <v>6250</v>
      </c>
      <c r="T867" s="12" t="s">
        <v>6251</v>
      </c>
      <c r="U867" s="12"/>
      <c r="V867" s="8" t="s">
        <v>148</v>
      </c>
      <c r="W867" s="8" t="s">
        <v>808</v>
      </c>
      <c r="X867" s="8">
        <v>14</v>
      </c>
      <c r="Y867" s="8" t="s">
        <v>1251</v>
      </c>
      <c r="Z867" s="8">
        <v>14</v>
      </c>
      <c r="AA867" s="8" t="s">
        <v>1251</v>
      </c>
      <c r="AB867" s="8">
        <v>22</v>
      </c>
      <c r="AC867" s="8" t="s">
        <v>135</v>
      </c>
      <c r="AD867" s="8">
        <v>76140</v>
      </c>
      <c r="AE867" s="8"/>
      <c r="AF867" s="8"/>
      <c r="AG867" s="8"/>
      <c r="AH867" s="8"/>
      <c r="AI867" s="8" t="s">
        <v>6194</v>
      </c>
      <c r="AJ867" s="8" t="s">
        <v>3135</v>
      </c>
      <c r="AK867" s="8" t="s">
        <v>6195</v>
      </c>
      <c r="AL867" s="8">
        <v>4421401694</v>
      </c>
      <c r="AM867" s="8" t="s">
        <v>6196</v>
      </c>
      <c r="AN867" s="8" t="s">
        <v>3107</v>
      </c>
      <c r="AO867" s="8"/>
      <c r="AP867" s="8">
        <v>4422117090</v>
      </c>
      <c r="AQ867" s="8" t="s">
        <v>6196</v>
      </c>
      <c r="AR867" s="8" t="s">
        <v>1253</v>
      </c>
      <c r="AS867" s="8"/>
      <c r="AT867" s="7" t="s">
        <v>1254</v>
      </c>
      <c r="AU867" s="9">
        <v>45747</v>
      </c>
      <c r="AV867" s="8" t="s">
        <v>3109</v>
      </c>
    </row>
    <row r="868" spans="1:48" x14ac:dyDescent="0.25">
      <c r="A868" s="8">
        <v>2025</v>
      </c>
      <c r="B868" s="9">
        <v>45658</v>
      </c>
      <c r="C868" s="9">
        <v>45747</v>
      </c>
      <c r="D868" s="8" t="s">
        <v>113</v>
      </c>
      <c r="E868" s="8"/>
      <c r="F868" s="8"/>
      <c r="G868" s="8"/>
      <c r="H868" s="8"/>
      <c r="I868" s="8" t="s">
        <v>6252</v>
      </c>
      <c r="J868" s="8"/>
      <c r="K868" s="8"/>
      <c r="L868" s="8" t="s">
        <v>116</v>
      </c>
      <c r="M868" s="8"/>
      <c r="N868" s="8" t="s">
        <v>6253</v>
      </c>
      <c r="O868" s="8" t="s">
        <v>135</v>
      </c>
      <c r="P868" s="8" t="s">
        <v>141</v>
      </c>
      <c r="Q868" s="8" t="s">
        <v>6254</v>
      </c>
      <c r="R868" s="8" t="s">
        <v>144</v>
      </c>
      <c r="S868" s="8" t="s">
        <v>6255</v>
      </c>
      <c r="T868" s="12">
        <v>9</v>
      </c>
      <c r="U868" s="12"/>
      <c r="V868" s="8" t="s">
        <v>148</v>
      </c>
      <c r="W868" s="8" t="s">
        <v>823</v>
      </c>
      <c r="X868" s="8">
        <v>14</v>
      </c>
      <c r="Y868" s="8" t="s">
        <v>1251</v>
      </c>
      <c r="Z868" s="8">
        <v>14</v>
      </c>
      <c r="AA868" s="8" t="s">
        <v>1251</v>
      </c>
      <c r="AB868" s="8">
        <v>22</v>
      </c>
      <c r="AC868" s="8" t="s">
        <v>135</v>
      </c>
      <c r="AD868" s="8">
        <v>76030</v>
      </c>
      <c r="AE868" s="8"/>
      <c r="AF868" s="8"/>
      <c r="AG868" s="8"/>
      <c r="AH868" s="8"/>
      <c r="AI868" s="8" t="s">
        <v>2808</v>
      </c>
      <c r="AJ868" s="8" t="s">
        <v>1044</v>
      </c>
      <c r="AK868" s="8" t="s">
        <v>264</v>
      </c>
      <c r="AL868" s="8" t="s">
        <v>6256</v>
      </c>
      <c r="AM868" s="8" t="s">
        <v>6257</v>
      </c>
      <c r="AN868" s="8" t="s">
        <v>3107</v>
      </c>
      <c r="AO868" s="8"/>
      <c r="AP868" s="8">
        <v>4422421246</v>
      </c>
      <c r="AQ868" s="8" t="s">
        <v>6258</v>
      </c>
      <c r="AR868" s="8" t="s">
        <v>1253</v>
      </c>
      <c r="AS868" s="8"/>
      <c r="AT868" s="7" t="s">
        <v>1254</v>
      </c>
      <c r="AU868" s="9">
        <v>45747</v>
      </c>
      <c r="AV868" s="8" t="s">
        <v>3109</v>
      </c>
    </row>
    <row r="869" spans="1:48" x14ac:dyDescent="0.25">
      <c r="A869" s="8">
        <v>2025</v>
      </c>
      <c r="B869" s="9">
        <v>45658</v>
      </c>
      <c r="C869" s="9">
        <v>45747</v>
      </c>
      <c r="D869" s="8" t="s">
        <v>113</v>
      </c>
      <c r="E869" s="8"/>
      <c r="F869" s="8"/>
      <c r="G869" s="8"/>
      <c r="H869" s="8"/>
      <c r="I869" s="8" t="s">
        <v>6259</v>
      </c>
      <c r="J869" s="8"/>
      <c r="K869" s="8"/>
      <c r="L869" s="8" t="s">
        <v>116</v>
      </c>
      <c r="M869" s="8"/>
      <c r="N869" s="8" t="s">
        <v>6260</v>
      </c>
      <c r="O869" s="8" t="s">
        <v>138</v>
      </c>
      <c r="P869" s="8" t="s">
        <v>141</v>
      </c>
      <c r="Q869" s="8" t="s">
        <v>6261</v>
      </c>
      <c r="R869" s="8" t="s">
        <v>144</v>
      </c>
      <c r="S869" s="8" t="s">
        <v>6262</v>
      </c>
      <c r="T869" s="12">
        <v>659</v>
      </c>
      <c r="U869" s="12" t="s">
        <v>6263</v>
      </c>
      <c r="V869" s="8" t="s">
        <v>148</v>
      </c>
      <c r="W869" s="8" t="s">
        <v>6264</v>
      </c>
      <c r="X869" s="8">
        <v>5</v>
      </c>
      <c r="Y869" s="8" t="s">
        <v>1449</v>
      </c>
      <c r="Z869" s="8">
        <v>5</v>
      </c>
      <c r="AA869" s="8" t="s">
        <v>1449</v>
      </c>
      <c r="AB869" s="8">
        <v>9</v>
      </c>
      <c r="AC869" s="8" t="s">
        <v>138</v>
      </c>
      <c r="AD869" s="8" t="s">
        <v>6265</v>
      </c>
      <c r="AE869" s="8"/>
      <c r="AF869" s="8"/>
      <c r="AG869" s="8"/>
      <c r="AH869" s="8"/>
      <c r="AI869" s="8" t="s">
        <v>189</v>
      </c>
      <c r="AJ869" s="8" t="s">
        <v>2323</v>
      </c>
      <c r="AK869" s="8" t="s">
        <v>179</v>
      </c>
      <c r="AL869" s="8">
        <v>7713964989</v>
      </c>
      <c r="AM869" s="8" t="s">
        <v>6266</v>
      </c>
      <c r="AN869" s="8" t="s">
        <v>3107</v>
      </c>
      <c r="AO869" s="8"/>
      <c r="AP869" s="8">
        <v>5553731530</v>
      </c>
      <c r="AQ869" s="8" t="s">
        <v>6266</v>
      </c>
      <c r="AR869" s="8" t="s">
        <v>1253</v>
      </c>
      <c r="AS869" s="8"/>
      <c r="AT869" s="7" t="s">
        <v>1254</v>
      </c>
      <c r="AU869" s="9">
        <v>45747</v>
      </c>
      <c r="AV869" s="8" t="s">
        <v>3109</v>
      </c>
    </row>
    <row r="870" spans="1:48" x14ac:dyDescent="0.25">
      <c r="A870" s="8">
        <v>2025</v>
      </c>
      <c r="B870" s="9">
        <v>45658</v>
      </c>
      <c r="C870" s="9">
        <v>45747</v>
      </c>
      <c r="D870" s="8" t="s">
        <v>113</v>
      </c>
      <c r="E870" s="8"/>
      <c r="F870" s="8"/>
      <c r="G870" s="8"/>
      <c r="H870" s="8"/>
      <c r="I870" s="8" t="s">
        <v>6267</v>
      </c>
      <c r="J870" s="8"/>
      <c r="K870" s="8"/>
      <c r="L870" s="8" t="s">
        <v>116</v>
      </c>
      <c r="M870" s="8"/>
      <c r="N870" s="8" t="s">
        <v>6268</v>
      </c>
      <c r="O870" s="8" t="s">
        <v>135</v>
      </c>
      <c r="P870" s="8" t="s">
        <v>141</v>
      </c>
      <c r="Q870" s="8" t="s">
        <v>6269</v>
      </c>
      <c r="R870" s="8" t="s">
        <v>144</v>
      </c>
      <c r="S870" s="8" t="s">
        <v>6270</v>
      </c>
      <c r="T870" s="12">
        <v>38</v>
      </c>
      <c r="U870" s="12"/>
      <c r="V870" s="8" t="s">
        <v>148</v>
      </c>
      <c r="W870" s="8" t="s">
        <v>418</v>
      </c>
      <c r="X870" s="8">
        <v>16</v>
      </c>
      <c r="Y870" s="8" t="s">
        <v>1562</v>
      </c>
      <c r="Z870" s="8">
        <v>16</v>
      </c>
      <c r="AA870" s="8" t="s">
        <v>1562</v>
      </c>
      <c r="AB870" s="8">
        <v>22</v>
      </c>
      <c r="AC870" s="8" t="s">
        <v>135</v>
      </c>
      <c r="AD870" s="8">
        <v>76800</v>
      </c>
      <c r="AE870" s="8"/>
      <c r="AF870" s="8"/>
      <c r="AG870" s="8"/>
      <c r="AH870" s="8"/>
      <c r="AI870" s="8" t="s">
        <v>2951</v>
      </c>
      <c r="AJ870" s="8" t="s">
        <v>1891</v>
      </c>
      <c r="AK870" s="8" t="s">
        <v>4001</v>
      </c>
      <c r="AL870" s="8">
        <v>4272720588</v>
      </c>
      <c r="AM870" s="8" t="s">
        <v>6271</v>
      </c>
      <c r="AN870" s="8" t="s">
        <v>3107</v>
      </c>
      <c r="AO870" s="8"/>
      <c r="AP870" s="8">
        <v>4272720588</v>
      </c>
      <c r="AQ870" s="8" t="s">
        <v>6271</v>
      </c>
      <c r="AR870" s="8" t="s">
        <v>1253</v>
      </c>
      <c r="AS870" s="8"/>
      <c r="AT870" s="7" t="s">
        <v>1254</v>
      </c>
      <c r="AU870" s="9">
        <v>45747</v>
      </c>
      <c r="AV870" s="8" t="s">
        <v>3109</v>
      </c>
    </row>
    <row r="871" spans="1:48" x14ac:dyDescent="0.25">
      <c r="A871" s="8">
        <v>2025</v>
      </c>
      <c r="B871" s="9">
        <v>45658</v>
      </c>
      <c r="C871" s="9">
        <v>45747</v>
      </c>
      <c r="D871" s="8" t="s">
        <v>113</v>
      </c>
      <c r="E871" s="8"/>
      <c r="F871" s="8"/>
      <c r="G871" s="8"/>
      <c r="H871" s="8"/>
      <c r="I871" s="8" t="s">
        <v>6272</v>
      </c>
      <c r="J871" s="8"/>
      <c r="K871" s="8"/>
      <c r="L871" s="8" t="s">
        <v>116</v>
      </c>
      <c r="M871" s="8"/>
      <c r="N871" s="8" t="s">
        <v>6273</v>
      </c>
      <c r="O871" s="8" t="s">
        <v>135</v>
      </c>
      <c r="P871" s="8" t="s">
        <v>141</v>
      </c>
      <c r="Q871" s="8" t="s">
        <v>6274</v>
      </c>
      <c r="R871" s="8" t="s">
        <v>144</v>
      </c>
      <c r="S871" s="8" t="s">
        <v>873</v>
      </c>
      <c r="T871" s="12" t="s">
        <v>6275</v>
      </c>
      <c r="U871" s="12"/>
      <c r="V871" s="8" t="s">
        <v>148</v>
      </c>
      <c r="W871" s="8" t="s">
        <v>418</v>
      </c>
      <c r="X871" s="8">
        <v>14</v>
      </c>
      <c r="Y871" s="8" t="s">
        <v>1251</v>
      </c>
      <c r="Z871" s="8">
        <v>14</v>
      </c>
      <c r="AA871" s="8" t="s">
        <v>1251</v>
      </c>
      <c r="AB871" s="8">
        <v>22</v>
      </c>
      <c r="AC871" s="8" t="s">
        <v>135</v>
      </c>
      <c r="AD871" s="8">
        <v>76000</v>
      </c>
      <c r="AE871" s="8"/>
      <c r="AF871" s="8"/>
      <c r="AG871" s="8"/>
      <c r="AH871" s="8"/>
      <c r="AI871" s="8" t="s">
        <v>5897</v>
      </c>
      <c r="AJ871" s="8" t="s">
        <v>2353</v>
      </c>
      <c r="AK871" s="8" t="s">
        <v>5898</v>
      </c>
      <c r="AL871" s="8">
        <v>4427105246</v>
      </c>
      <c r="AM871" s="8" t="s">
        <v>5900</v>
      </c>
      <c r="AN871" s="8" t="s">
        <v>3107</v>
      </c>
      <c r="AO871" s="8"/>
      <c r="AP871" s="8">
        <v>4427105246</v>
      </c>
      <c r="AQ871" s="8" t="s">
        <v>5900</v>
      </c>
      <c r="AR871" s="8" t="s">
        <v>1253</v>
      </c>
      <c r="AS871" s="8"/>
      <c r="AT871" s="7" t="s">
        <v>1254</v>
      </c>
      <c r="AU871" s="9">
        <v>45747</v>
      </c>
      <c r="AV871" s="8" t="s">
        <v>3109</v>
      </c>
    </row>
    <row r="872" spans="1:48" x14ac:dyDescent="0.25">
      <c r="A872" s="8">
        <v>2025</v>
      </c>
      <c r="B872" s="9">
        <v>45658</v>
      </c>
      <c r="C872" s="9">
        <v>45747</v>
      </c>
      <c r="D872" s="8" t="s">
        <v>113</v>
      </c>
      <c r="E872" s="8"/>
      <c r="F872" s="8"/>
      <c r="G872" s="8"/>
      <c r="H872" s="8"/>
      <c r="I872" s="8" t="s">
        <v>6276</v>
      </c>
      <c r="J872" s="8"/>
      <c r="K872" s="8"/>
      <c r="L872" s="8" t="s">
        <v>116</v>
      </c>
      <c r="M872" s="8"/>
      <c r="N872" s="8" t="s">
        <v>6277</v>
      </c>
      <c r="O872" s="8" t="s">
        <v>135</v>
      </c>
      <c r="P872" s="8" t="s">
        <v>141</v>
      </c>
      <c r="Q872" s="8" t="s">
        <v>6278</v>
      </c>
      <c r="R872" s="8" t="s">
        <v>144</v>
      </c>
      <c r="S872" s="8" t="s">
        <v>6279</v>
      </c>
      <c r="T872" s="12" t="s">
        <v>6280</v>
      </c>
      <c r="U872" s="12">
        <v>67</v>
      </c>
      <c r="V872" s="8" t="s">
        <v>148</v>
      </c>
      <c r="W872" s="8" t="s">
        <v>418</v>
      </c>
      <c r="X872" s="8">
        <v>14</v>
      </c>
      <c r="Y872" s="8" t="s">
        <v>1251</v>
      </c>
      <c r="Z872" s="8">
        <v>14</v>
      </c>
      <c r="AA872" s="8" t="s">
        <v>1251</v>
      </c>
      <c r="AB872" s="8">
        <v>22</v>
      </c>
      <c r="AC872" s="8" t="s">
        <v>135</v>
      </c>
      <c r="AD872" s="8">
        <v>76000</v>
      </c>
      <c r="AE872" s="8"/>
      <c r="AF872" s="8"/>
      <c r="AG872" s="8"/>
      <c r="AH872" s="8"/>
      <c r="AI872" s="8" t="s">
        <v>6281</v>
      </c>
      <c r="AJ872" s="8" t="s">
        <v>1016</v>
      </c>
      <c r="AK872" s="8" t="s">
        <v>6282</v>
      </c>
      <c r="AL872" s="8">
        <v>4425924685</v>
      </c>
      <c r="AM872" s="8" t="s">
        <v>6283</v>
      </c>
      <c r="AN872" s="8" t="s">
        <v>3107</v>
      </c>
      <c r="AO872" s="8"/>
      <c r="AP872" s="8">
        <v>4422152108</v>
      </c>
      <c r="AQ872" s="8" t="s">
        <v>6284</v>
      </c>
      <c r="AR872" s="8" t="s">
        <v>1253</v>
      </c>
      <c r="AS872" s="8"/>
      <c r="AT872" s="7" t="s">
        <v>1254</v>
      </c>
      <c r="AU872" s="9">
        <v>45747</v>
      </c>
      <c r="AV872" s="8" t="s">
        <v>3109</v>
      </c>
    </row>
    <row r="873" spans="1:48" x14ac:dyDescent="0.25">
      <c r="A873" s="8">
        <v>2025</v>
      </c>
      <c r="B873" s="9">
        <v>45658</v>
      </c>
      <c r="C873" s="9">
        <v>45747</v>
      </c>
      <c r="D873" s="8" t="s">
        <v>113</v>
      </c>
      <c r="E873" s="8"/>
      <c r="F873" s="8"/>
      <c r="G873" s="8"/>
      <c r="H873" s="8"/>
      <c r="I873" s="8" t="s">
        <v>6285</v>
      </c>
      <c r="J873" s="8"/>
      <c r="K873" s="8"/>
      <c r="L873" s="8" t="s">
        <v>116</v>
      </c>
      <c r="M873" s="8"/>
      <c r="N873" s="8" t="s">
        <v>6286</v>
      </c>
      <c r="O873" s="8" t="s">
        <v>132</v>
      </c>
      <c r="P873" s="8" t="s">
        <v>141</v>
      </c>
      <c r="Q873" s="8" t="s">
        <v>6287</v>
      </c>
      <c r="R873" s="8" t="s">
        <v>144</v>
      </c>
      <c r="S873" s="8" t="s">
        <v>6288</v>
      </c>
      <c r="T873" s="12">
        <v>1806</v>
      </c>
      <c r="U873" s="12"/>
      <c r="V873" s="8" t="s">
        <v>148</v>
      </c>
      <c r="W873" s="8" t="s">
        <v>870</v>
      </c>
      <c r="X873" s="8">
        <v>48</v>
      </c>
      <c r="Y873" s="8" t="s">
        <v>4355</v>
      </c>
      <c r="Z873" s="8">
        <v>48</v>
      </c>
      <c r="AA873" s="8" t="s">
        <v>4355</v>
      </c>
      <c r="AB873" s="8">
        <v>13</v>
      </c>
      <c r="AC873" s="8" t="s">
        <v>132</v>
      </c>
      <c r="AD873" s="8">
        <v>42020</v>
      </c>
      <c r="AE873" s="8"/>
      <c r="AF873" s="8"/>
      <c r="AG873" s="8"/>
      <c r="AH873" s="8"/>
      <c r="AI873" s="8" t="s">
        <v>3035</v>
      </c>
      <c r="AJ873" s="8" t="s">
        <v>282</v>
      </c>
      <c r="AK873" s="8" t="s">
        <v>1032</v>
      </c>
      <c r="AL873" s="8">
        <v>4423616520</v>
      </c>
      <c r="AM873" s="8" t="s">
        <v>6289</v>
      </c>
      <c r="AN873" s="8" t="s">
        <v>3107</v>
      </c>
      <c r="AO873" s="8"/>
      <c r="AP873" s="8">
        <v>7711072401</v>
      </c>
      <c r="AQ873" s="8" t="s">
        <v>6289</v>
      </c>
      <c r="AR873" s="8" t="s">
        <v>1253</v>
      </c>
      <c r="AS873" s="8"/>
      <c r="AT873" s="7" t="s">
        <v>1254</v>
      </c>
      <c r="AU873" s="9">
        <v>45747</v>
      </c>
      <c r="AV873" s="8" t="s">
        <v>3109</v>
      </c>
    </row>
    <row r="874" spans="1:48" x14ac:dyDescent="0.25">
      <c r="A874" s="8">
        <v>2025</v>
      </c>
      <c r="B874" s="9">
        <v>45658</v>
      </c>
      <c r="C874" s="9">
        <v>45747</v>
      </c>
      <c r="D874" s="8" t="s">
        <v>113</v>
      </c>
      <c r="E874" s="8"/>
      <c r="F874" s="8"/>
      <c r="G874" s="8"/>
      <c r="H874" s="8"/>
      <c r="I874" s="8" t="s">
        <v>6290</v>
      </c>
      <c r="J874" s="8"/>
      <c r="K874" s="8"/>
      <c r="L874" s="8" t="s">
        <v>116</v>
      </c>
      <c r="M874" s="8"/>
      <c r="N874" s="8" t="s">
        <v>6291</v>
      </c>
      <c r="O874" s="8" t="s">
        <v>135</v>
      </c>
      <c r="P874" s="8" t="s">
        <v>141</v>
      </c>
      <c r="Q874" s="8" t="s">
        <v>6292</v>
      </c>
      <c r="R874" s="8" t="s">
        <v>144</v>
      </c>
      <c r="S874" s="8" t="s">
        <v>710</v>
      </c>
      <c r="T874" s="12">
        <v>332</v>
      </c>
      <c r="U874" s="12"/>
      <c r="V874" s="8" t="s">
        <v>148</v>
      </c>
      <c r="W874" s="8" t="s">
        <v>813</v>
      </c>
      <c r="X874" s="8">
        <v>14</v>
      </c>
      <c r="Y874" s="8" t="s">
        <v>1251</v>
      </c>
      <c r="Z874" s="8">
        <v>14</v>
      </c>
      <c r="AA874" s="8" t="s">
        <v>1251</v>
      </c>
      <c r="AB874" s="8">
        <v>22</v>
      </c>
      <c r="AC874" s="8" t="s">
        <v>135</v>
      </c>
      <c r="AD874" s="8">
        <v>76060</v>
      </c>
      <c r="AE874" s="8"/>
      <c r="AF874" s="8"/>
      <c r="AG874" s="8"/>
      <c r="AH874" s="8"/>
      <c r="AI874" s="8" t="s">
        <v>6293</v>
      </c>
      <c r="AJ874" s="8" t="s">
        <v>191</v>
      </c>
      <c r="AK874" s="8" t="s">
        <v>173</v>
      </c>
      <c r="AL874" s="8">
        <v>4462122624</v>
      </c>
      <c r="AM874" s="8" t="s">
        <v>6294</v>
      </c>
      <c r="AN874" s="8" t="s">
        <v>3107</v>
      </c>
      <c r="AO874" s="8"/>
      <c r="AP874" s="8">
        <v>4462122624</v>
      </c>
      <c r="AQ874" s="8" t="s">
        <v>6294</v>
      </c>
      <c r="AR874" s="8" t="s">
        <v>1253</v>
      </c>
      <c r="AS874" s="8"/>
      <c r="AT874" s="7" t="s">
        <v>1254</v>
      </c>
      <c r="AU874" s="9">
        <v>45747</v>
      </c>
      <c r="AV874" s="8" t="s">
        <v>3109</v>
      </c>
    </row>
    <row r="875" spans="1:48" x14ac:dyDescent="0.25">
      <c r="A875" s="8">
        <v>2025</v>
      </c>
      <c r="B875" s="9">
        <v>45658</v>
      </c>
      <c r="C875" s="9">
        <v>45747</v>
      </c>
      <c r="D875" s="8" t="s">
        <v>113</v>
      </c>
      <c r="E875" s="8"/>
      <c r="F875" s="8"/>
      <c r="G875" s="8"/>
      <c r="H875" s="8"/>
      <c r="I875" s="8" t="s">
        <v>6295</v>
      </c>
      <c r="J875" s="8"/>
      <c r="K875" s="8"/>
      <c r="L875" s="8" t="s">
        <v>116</v>
      </c>
      <c r="M875" s="8"/>
      <c r="N875" s="8" t="s">
        <v>6296</v>
      </c>
      <c r="O875" s="8" t="s">
        <v>120</v>
      </c>
      <c r="P875" s="8" t="s">
        <v>141</v>
      </c>
      <c r="Q875" s="8" t="s">
        <v>6297</v>
      </c>
      <c r="R875" s="8" t="s">
        <v>144</v>
      </c>
      <c r="S875" s="8" t="s">
        <v>6298</v>
      </c>
      <c r="T875" s="12" t="s">
        <v>6299</v>
      </c>
      <c r="U875" s="12" t="s">
        <v>6300</v>
      </c>
      <c r="V875" s="8" t="s">
        <v>148</v>
      </c>
      <c r="W875" s="8" t="s">
        <v>1250</v>
      </c>
      <c r="X875" s="8">
        <v>5</v>
      </c>
      <c r="Y875" s="8" t="s">
        <v>1954</v>
      </c>
      <c r="Z875" s="8">
        <v>5</v>
      </c>
      <c r="AA875" s="8" t="s">
        <v>1954</v>
      </c>
      <c r="AB875" s="8">
        <v>23</v>
      </c>
      <c r="AC875" s="8" t="s">
        <v>120</v>
      </c>
      <c r="AD875" s="8">
        <v>77503</v>
      </c>
      <c r="AE875" s="8"/>
      <c r="AF875" s="8"/>
      <c r="AG875" s="8"/>
      <c r="AH875" s="8"/>
      <c r="AI875" s="8" t="s">
        <v>6301</v>
      </c>
      <c r="AJ875" s="8" t="s">
        <v>937</v>
      </c>
      <c r="AK875" s="8" t="s">
        <v>1034</v>
      </c>
      <c r="AL875" s="8">
        <v>4462122624</v>
      </c>
      <c r="AM875" s="8" t="s">
        <v>6302</v>
      </c>
      <c r="AN875" s="8" t="s">
        <v>3107</v>
      </c>
      <c r="AO875" s="8"/>
      <c r="AP875" s="8">
        <v>4462122624</v>
      </c>
      <c r="AQ875" s="8" t="s">
        <v>6302</v>
      </c>
      <c r="AR875" s="8" t="s">
        <v>1253</v>
      </c>
      <c r="AS875" s="8"/>
      <c r="AT875" s="7" t="s">
        <v>1254</v>
      </c>
      <c r="AU875" s="9">
        <v>45747</v>
      </c>
      <c r="AV875" s="8" t="s">
        <v>3109</v>
      </c>
    </row>
    <row r="876" spans="1:48" x14ac:dyDescent="0.25">
      <c r="A876" s="8">
        <v>2025</v>
      </c>
      <c r="B876" s="9">
        <v>45658</v>
      </c>
      <c r="C876" s="9">
        <v>45747</v>
      </c>
      <c r="D876" s="8" t="s">
        <v>113</v>
      </c>
      <c r="E876" s="8"/>
      <c r="F876" s="8"/>
      <c r="G876" s="8"/>
      <c r="H876" s="8"/>
      <c r="I876" s="8" t="s">
        <v>6303</v>
      </c>
      <c r="J876" s="8"/>
      <c r="K876" s="8"/>
      <c r="L876" s="8" t="s">
        <v>116</v>
      </c>
      <c r="M876" s="8"/>
      <c r="N876" s="8" t="s">
        <v>6304</v>
      </c>
      <c r="O876" s="8" t="s">
        <v>138</v>
      </c>
      <c r="P876" s="8" t="s">
        <v>141</v>
      </c>
      <c r="Q876" s="8" t="s">
        <v>6305</v>
      </c>
      <c r="R876" s="8" t="s">
        <v>144</v>
      </c>
      <c r="S876" s="8" t="s">
        <v>6306</v>
      </c>
      <c r="T876" s="12">
        <v>61</v>
      </c>
      <c r="U876" s="12" t="s">
        <v>6307</v>
      </c>
      <c r="V876" s="8" t="s">
        <v>148</v>
      </c>
      <c r="W876" s="8" t="s">
        <v>6308</v>
      </c>
      <c r="X876" s="8">
        <v>16</v>
      </c>
      <c r="Y876" s="8" t="s">
        <v>3153</v>
      </c>
      <c r="Z876" s="8">
        <v>16</v>
      </c>
      <c r="AA876" s="8" t="s">
        <v>3153</v>
      </c>
      <c r="AB876" s="8">
        <v>9</v>
      </c>
      <c r="AC876" s="8" t="s">
        <v>138</v>
      </c>
      <c r="AD876" s="8">
        <v>11560</v>
      </c>
      <c r="AE876" s="8"/>
      <c r="AF876" s="8"/>
      <c r="AG876" s="8"/>
      <c r="AH876" s="8"/>
      <c r="AI876" s="8" t="s">
        <v>4819</v>
      </c>
      <c r="AJ876" s="8" t="s">
        <v>1034</v>
      </c>
      <c r="AK876" s="8" t="s">
        <v>205</v>
      </c>
      <c r="AL876" s="8">
        <v>4427497493</v>
      </c>
      <c r="AM876" s="8" t="s">
        <v>6309</v>
      </c>
      <c r="AN876" s="8" t="s">
        <v>3107</v>
      </c>
      <c r="AO876" s="8"/>
      <c r="AP876" s="8">
        <v>4427497493</v>
      </c>
      <c r="AQ876" s="8" t="s">
        <v>6310</v>
      </c>
      <c r="AR876" s="8" t="s">
        <v>1253</v>
      </c>
      <c r="AS876" s="8"/>
      <c r="AT876" s="7" t="s">
        <v>1254</v>
      </c>
      <c r="AU876" s="9">
        <v>45747</v>
      </c>
      <c r="AV876" s="8" t="s">
        <v>3109</v>
      </c>
    </row>
    <row r="877" spans="1:48" x14ac:dyDescent="0.25">
      <c r="A877" s="8">
        <v>2025</v>
      </c>
      <c r="B877" s="9">
        <v>45658</v>
      </c>
      <c r="C877" s="9">
        <v>45747</v>
      </c>
      <c r="D877" s="8" t="s">
        <v>113</v>
      </c>
      <c r="E877" s="8"/>
      <c r="F877" s="8"/>
      <c r="G877" s="8"/>
      <c r="H877" s="8"/>
      <c r="I877" s="8" t="s">
        <v>6311</v>
      </c>
      <c r="J877" s="8"/>
      <c r="K877" s="8"/>
      <c r="L877" s="8" t="s">
        <v>116</v>
      </c>
      <c r="M877" s="8"/>
      <c r="N877" s="8" t="s">
        <v>6312</v>
      </c>
      <c r="O877" s="8" t="s">
        <v>138</v>
      </c>
      <c r="P877" s="8" t="s">
        <v>141</v>
      </c>
      <c r="Q877" s="8" t="s">
        <v>6313</v>
      </c>
      <c r="R877" s="8" t="s">
        <v>144</v>
      </c>
      <c r="S877" s="8" t="s">
        <v>4275</v>
      </c>
      <c r="T877" s="12">
        <v>1392</v>
      </c>
      <c r="U877" s="12" t="s">
        <v>6314</v>
      </c>
      <c r="V877" s="8" t="s">
        <v>148</v>
      </c>
      <c r="W877" s="8" t="s">
        <v>6315</v>
      </c>
      <c r="X877" s="8">
        <v>14</v>
      </c>
      <c r="Y877" s="8" t="s">
        <v>1954</v>
      </c>
      <c r="Z877" s="8">
        <v>14</v>
      </c>
      <c r="AA877" s="8" t="s">
        <v>1954</v>
      </c>
      <c r="AB877" s="8">
        <v>9</v>
      </c>
      <c r="AC877" s="8" t="s">
        <v>138</v>
      </c>
      <c r="AD877" s="8" t="s">
        <v>6316</v>
      </c>
      <c r="AE877" s="8"/>
      <c r="AF877" s="8"/>
      <c r="AG877" s="8"/>
      <c r="AH877" s="8"/>
      <c r="AI877" s="8" t="s">
        <v>4875</v>
      </c>
      <c r="AJ877" s="8" t="s">
        <v>236</v>
      </c>
      <c r="AK877" s="8" t="s">
        <v>1795</v>
      </c>
      <c r="AL877" s="8">
        <v>5588978414</v>
      </c>
      <c r="AM877" s="8" t="s">
        <v>6317</v>
      </c>
      <c r="AN877" s="8" t="s">
        <v>3107</v>
      </c>
      <c r="AO877" s="8"/>
      <c r="AP877" s="8">
        <v>5588978414</v>
      </c>
      <c r="AQ877" s="8" t="s">
        <v>6318</v>
      </c>
      <c r="AR877" s="8" t="s">
        <v>1253</v>
      </c>
      <c r="AS877" s="8"/>
      <c r="AT877" s="7" t="s">
        <v>1254</v>
      </c>
      <c r="AU877" s="9">
        <v>45747</v>
      </c>
      <c r="AV877" s="8" t="s">
        <v>3109</v>
      </c>
    </row>
    <row r="878" spans="1:48" x14ac:dyDescent="0.25">
      <c r="A878" s="8">
        <v>2025</v>
      </c>
      <c r="B878" s="9">
        <v>45658</v>
      </c>
      <c r="C878" s="9">
        <v>45747</v>
      </c>
      <c r="D878" s="8" t="s">
        <v>113</v>
      </c>
      <c r="E878" s="8"/>
      <c r="F878" s="8"/>
      <c r="G878" s="8"/>
      <c r="H878" s="8"/>
      <c r="I878" s="8" t="s">
        <v>6319</v>
      </c>
      <c r="J878" s="8"/>
      <c r="K878" s="8"/>
      <c r="L878" s="8" t="s">
        <v>116</v>
      </c>
      <c r="M878" s="8"/>
      <c r="N878" s="8" t="s">
        <v>6320</v>
      </c>
      <c r="O878" s="8" t="s">
        <v>138</v>
      </c>
      <c r="P878" s="8" t="s">
        <v>141</v>
      </c>
      <c r="Q878" s="8" t="s">
        <v>6321</v>
      </c>
      <c r="R878" s="8" t="s">
        <v>144</v>
      </c>
      <c r="S878" s="8" t="s">
        <v>3788</v>
      </c>
      <c r="T878" s="12">
        <v>245</v>
      </c>
      <c r="U878" s="12" t="s">
        <v>6322</v>
      </c>
      <c r="V878" s="8" t="s">
        <v>148</v>
      </c>
      <c r="W878" s="8" t="s">
        <v>3790</v>
      </c>
      <c r="X878" s="8">
        <v>15</v>
      </c>
      <c r="Y878" s="8" t="s">
        <v>870</v>
      </c>
      <c r="Z878" s="8">
        <v>15</v>
      </c>
      <c r="AA878" s="8" t="s">
        <v>870</v>
      </c>
      <c r="AB878" s="8">
        <v>9</v>
      </c>
      <c r="AC878" s="8" t="s">
        <v>138</v>
      </c>
      <c r="AD878" s="8" t="s">
        <v>3791</v>
      </c>
      <c r="AE878" s="8"/>
      <c r="AF878" s="8"/>
      <c r="AG878" s="8"/>
      <c r="AH878" s="8"/>
      <c r="AI878" s="8" t="s">
        <v>6323</v>
      </c>
      <c r="AJ878" s="8" t="s">
        <v>1003</v>
      </c>
      <c r="AK878" s="8" t="s">
        <v>225</v>
      </c>
      <c r="AL878" s="8">
        <v>525527062027</v>
      </c>
      <c r="AM878" s="8" t="s">
        <v>6324</v>
      </c>
      <c r="AN878" s="8" t="s">
        <v>3107</v>
      </c>
      <c r="AO878" s="8"/>
      <c r="AP878" s="8">
        <v>525527062027</v>
      </c>
      <c r="AQ878" s="8" t="s">
        <v>6324</v>
      </c>
      <c r="AR878" s="8" t="s">
        <v>1253</v>
      </c>
      <c r="AS878" s="8"/>
      <c r="AT878" s="7" t="s">
        <v>1254</v>
      </c>
      <c r="AU878" s="9">
        <v>45747</v>
      </c>
      <c r="AV878" s="8" t="s">
        <v>3109</v>
      </c>
    </row>
    <row r="879" spans="1:48" x14ac:dyDescent="0.25">
      <c r="A879" s="8">
        <v>2025</v>
      </c>
      <c r="B879" s="9">
        <v>45658</v>
      </c>
      <c r="C879" s="9">
        <v>45747</v>
      </c>
      <c r="D879" s="8" t="s">
        <v>113</v>
      </c>
      <c r="E879" s="8"/>
      <c r="F879" s="8"/>
      <c r="G879" s="8"/>
      <c r="H879" s="8"/>
      <c r="I879" s="8" t="s">
        <v>6325</v>
      </c>
      <c r="J879" s="8"/>
      <c r="K879" s="8"/>
      <c r="L879" s="8" t="s">
        <v>116</v>
      </c>
      <c r="M879" s="8"/>
      <c r="N879" s="8" t="s">
        <v>6326</v>
      </c>
      <c r="O879" s="8" t="s">
        <v>138</v>
      </c>
      <c r="P879" s="8" t="s">
        <v>141</v>
      </c>
      <c r="Q879" s="8" t="s">
        <v>6327</v>
      </c>
      <c r="R879" s="8" t="s">
        <v>144</v>
      </c>
      <c r="S879" s="8" t="s">
        <v>4280</v>
      </c>
      <c r="T879" s="12">
        <v>804</v>
      </c>
      <c r="U879" s="12" t="s">
        <v>4281</v>
      </c>
      <c r="V879" s="8" t="s">
        <v>148</v>
      </c>
      <c r="W879" s="8" t="s">
        <v>4282</v>
      </c>
      <c r="X879" s="8">
        <v>14</v>
      </c>
      <c r="Y879" s="8" t="s">
        <v>1954</v>
      </c>
      <c r="Z879" s="8">
        <v>14</v>
      </c>
      <c r="AA879" s="8" t="s">
        <v>1954</v>
      </c>
      <c r="AB879" s="8">
        <v>9</v>
      </c>
      <c r="AC879" s="8" t="s">
        <v>138</v>
      </c>
      <c r="AD879" s="8" t="s">
        <v>4283</v>
      </c>
      <c r="AE879" s="8"/>
      <c r="AF879" s="8"/>
      <c r="AG879" s="8"/>
      <c r="AH879" s="8"/>
      <c r="AI879" s="8" t="s">
        <v>5869</v>
      </c>
      <c r="AJ879" s="8" t="s">
        <v>2080</v>
      </c>
      <c r="AK879" s="8" t="s">
        <v>3850</v>
      </c>
      <c r="AL879" s="8">
        <v>5636619900</v>
      </c>
      <c r="AM879" s="8" t="s">
        <v>6328</v>
      </c>
      <c r="AN879" s="8" t="s">
        <v>3107</v>
      </c>
      <c r="AO879" s="8"/>
      <c r="AP879" s="8">
        <v>5636619900</v>
      </c>
      <c r="AQ879" s="8" t="s">
        <v>6328</v>
      </c>
      <c r="AR879" s="8" t="s">
        <v>1253</v>
      </c>
      <c r="AS879" s="8"/>
      <c r="AT879" s="7" t="s">
        <v>1254</v>
      </c>
      <c r="AU879" s="9">
        <v>45747</v>
      </c>
      <c r="AV879" s="8" t="s">
        <v>3109</v>
      </c>
    </row>
    <row r="880" spans="1:48" x14ac:dyDescent="0.25">
      <c r="A880" s="8">
        <v>2025</v>
      </c>
      <c r="B880" s="9">
        <v>45658</v>
      </c>
      <c r="C880" s="9">
        <v>45747</v>
      </c>
      <c r="D880" s="8" t="s">
        <v>113</v>
      </c>
      <c r="E880" s="8"/>
      <c r="F880" s="8"/>
      <c r="G880" s="8"/>
      <c r="H880" s="8"/>
      <c r="I880" s="8" t="s">
        <v>6329</v>
      </c>
      <c r="J880" s="8"/>
      <c r="K880" s="8"/>
      <c r="L880" s="8" t="s">
        <v>116</v>
      </c>
      <c r="M880" s="8"/>
      <c r="N880" s="8" t="s">
        <v>6330</v>
      </c>
      <c r="O880" s="8" t="s">
        <v>135</v>
      </c>
      <c r="P880" s="8" t="s">
        <v>141</v>
      </c>
      <c r="Q880" s="8" t="s">
        <v>6331</v>
      </c>
      <c r="R880" s="8" t="s">
        <v>144</v>
      </c>
      <c r="S880" s="8" t="s">
        <v>3668</v>
      </c>
      <c r="T880" s="12">
        <v>1025</v>
      </c>
      <c r="U880" s="12" t="s">
        <v>6332</v>
      </c>
      <c r="V880" s="8" t="s">
        <v>148</v>
      </c>
      <c r="W880" s="8" t="s">
        <v>1274</v>
      </c>
      <c r="X880" s="8">
        <v>14</v>
      </c>
      <c r="Y880" s="8" t="s">
        <v>1251</v>
      </c>
      <c r="Z880" s="8">
        <v>14</v>
      </c>
      <c r="AA880" s="8" t="s">
        <v>1251</v>
      </c>
      <c r="AB880" s="8">
        <v>22</v>
      </c>
      <c r="AC880" s="8" t="s">
        <v>135</v>
      </c>
      <c r="AD880" s="8">
        <v>76136</v>
      </c>
      <c r="AE880" s="8"/>
      <c r="AF880" s="8"/>
      <c r="AG880" s="8"/>
      <c r="AH880" s="8"/>
      <c r="AI880" s="8" t="s">
        <v>6333</v>
      </c>
      <c r="AJ880" s="8" t="s">
        <v>6334</v>
      </c>
      <c r="AK880" s="8" t="s">
        <v>957</v>
      </c>
      <c r="AL880" s="8">
        <v>4422003969</v>
      </c>
      <c r="AM880" s="8" t="s">
        <v>6335</v>
      </c>
      <c r="AN880" s="8" t="s">
        <v>3107</v>
      </c>
      <c r="AO880" s="8"/>
      <c r="AP880" s="8">
        <v>4422519200</v>
      </c>
      <c r="AQ880" s="8" t="s">
        <v>6335</v>
      </c>
      <c r="AR880" s="8" t="s">
        <v>1253</v>
      </c>
      <c r="AS880" s="8"/>
      <c r="AT880" s="7" t="s">
        <v>1254</v>
      </c>
      <c r="AU880" s="9">
        <v>45747</v>
      </c>
      <c r="AV880" s="8" t="s">
        <v>3109</v>
      </c>
    </row>
    <row r="881" spans="1:48" x14ac:dyDescent="0.25">
      <c r="A881" s="8">
        <v>2025</v>
      </c>
      <c r="B881" s="9">
        <v>45658</v>
      </c>
      <c r="C881" s="9">
        <v>45747</v>
      </c>
      <c r="D881" s="8" t="s">
        <v>113</v>
      </c>
      <c r="E881" s="8"/>
      <c r="F881" s="8"/>
      <c r="G881" s="8"/>
      <c r="H881" s="8"/>
      <c r="I881" s="8" t="s">
        <v>6336</v>
      </c>
      <c r="J881" s="8"/>
      <c r="K881" s="8"/>
      <c r="L881" s="8" t="s">
        <v>116</v>
      </c>
      <c r="M881" s="8"/>
      <c r="N881" s="8" t="s">
        <v>6337</v>
      </c>
      <c r="O881" s="8" t="s">
        <v>138</v>
      </c>
      <c r="P881" s="8" t="s">
        <v>141</v>
      </c>
      <c r="Q881" s="8" t="s">
        <v>6338</v>
      </c>
      <c r="R881" s="8" t="s">
        <v>144</v>
      </c>
      <c r="S881" s="8" t="s">
        <v>6339</v>
      </c>
      <c r="T881" s="12">
        <v>1840</v>
      </c>
      <c r="U881" s="12" t="s">
        <v>4085</v>
      </c>
      <c r="V881" s="8" t="s">
        <v>148</v>
      </c>
      <c r="W881" s="8" t="s">
        <v>3345</v>
      </c>
      <c r="X881" s="8">
        <v>16</v>
      </c>
      <c r="Y881" s="8" t="s">
        <v>3153</v>
      </c>
      <c r="Z881" s="8">
        <v>16</v>
      </c>
      <c r="AA881" s="8" t="s">
        <v>3153</v>
      </c>
      <c r="AB881" s="8">
        <v>9</v>
      </c>
      <c r="AC881" s="8" t="s">
        <v>138</v>
      </c>
      <c r="AD881" s="8">
        <v>11510</v>
      </c>
      <c r="AE881" s="8"/>
      <c r="AF881" s="8"/>
      <c r="AG881" s="8"/>
      <c r="AH881" s="8"/>
      <c r="AI881" s="8" t="s">
        <v>6340</v>
      </c>
      <c r="AJ881" s="8" t="s">
        <v>218</v>
      </c>
      <c r="AK881" s="8" t="s">
        <v>6341</v>
      </c>
      <c r="AL881" s="8">
        <v>5534269680</v>
      </c>
      <c r="AM881" s="8" t="s">
        <v>6342</v>
      </c>
      <c r="AN881" s="8" t="s">
        <v>3107</v>
      </c>
      <c r="AO881" s="8"/>
      <c r="AP881" s="8">
        <v>5569073300</v>
      </c>
      <c r="AQ881" s="8" t="s">
        <v>6343</v>
      </c>
      <c r="AR881" s="8" t="s">
        <v>1253</v>
      </c>
      <c r="AS881" s="8"/>
      <c r="AT881" s="7" t="s">
        <v>1254</v>
      </c>
      <c r="AU881" s="9">
        <v>45747</v>
      </c>
      <c r="AV881" s="8" t="s">
        <v>3109</v>
      </c>
    </row>
    <row r="882" spans="1:48" x14ac:dyDescent="0.25">
      <c r="A882" s="8">
        <v>2025</v>
      </c>
      <c r="B882" s="9">
        <v>45658</v>
      </c>
      <c r="C882" s="9">
        <v>45747</v>
      </c>
      <c r="D882" s="8" t="s">
        <v>113</v>
      </c>
      <c r="E882" s="8"/>
      <c r="F882" s="8"/>
      <c r="G882" s="8"/>
      <c r="H882" s="8"/>
      <c r="I882" s="8" t="s">
        <v>6344</v>
      </c>
      <c r="J882" s="8"/>
      <c r="K882" s="8"/>
      <c r="L882" s="8" t="s">
        <v>116</v>
      </c>
      <c r="M882" s="8"/>
      <c r="N882" s="8" t="s">
        <v>6345</v>
      </c>
      <c r="O882" s="8" t="s">
        <v>135</v>
      </c>
      <c r="P882" s="8" t="s">
        <v>141</v>
      </c>
      <c r="Q882" s="8" t="s">
        <v>6346</v>
      </c>
      <c r="R882" s="8" t="s">
        <v>144</v>
      </c>
      <c r="S882" s="8" t="s">
        <v>3503</v>
      </c>
      <c r="T882" s="12">
        <v>1130</v>
      </c>
      <c r="U882" s="12" t="s">
        <v>6347</v>
      </c>
      <c r="V882" s="8" t="s">
        <v>148</v>
      </c>
      <c r="W882" s="8" t="s">
        <v>801</v>
      </c>
      <c r="X882" s="8">
        <v>14</v>
      </c>
      <c r="Y882" s="8" t="s">
        <v>1251</v>
      </c>
      <c r="Z882" s="8">
        <v>14</v>
      </c>
      <c r="AA882" s="8" t="s">
        <v>1251</v>
      </c>
      <c r="AB882" s="8">
        <v>22</v>
      </c>
      <c r="AC882" s="8" t="s">
        <v>135</v>
      </c>
      <c r="AD882" s="8">
        <v>76100</v>
      </c>
      <c r="AE882" s="8"/>
      <c r="AF882" s="8"/>
      <c r="AG882" s="8"/>
      <c r="AH882" s="8"/>
      <c r="AI882" s="8" t="s">
        <v>6348</v>
      </c>
      <c r="AJ882" s="8" t="s">
        <v>832</v>
      </c>
      <c r="AK882" s="8" t="s">
        <v>4307</v>
      </c>
      <c r="AL882" s="8">
        <v>4422658863</v>
      </c>
      <c r="AM882" s="8" t="s">
        <v>6349</v>
      </c>
      <c r="AN882" s="8" t="s">
        <v>3107</v>
      </c>
      <c r="AO882" s="8"/>
      <c r="AP882" s="8">
        <v>4426889133</v>
      </c>
      <c r="AQ882" s="8" t="s">
        <v>6349</v>
      </c>
      <c r="AR882" s="8" t="s">
        <v>1253</v>
      </c>
      <c r="AS882" s="8"/>
      <c r="AT882" s="7" t="s">
        <v>1254</v>
      </c>
      <c r="AU882" s="9">
        <v>45747</v>
      </c>
      <c r="AV882" s="8" t="s">
        <v>3109</v>
      </c>
    </row>
    <row r="883" spans="1:48" x14ac:dyDescent="0.25">
      <c r="A883" s="8">
        <v>2025</v>
      </c>
      <c r="B883" s="9">
        <v>45658</v>
      </c>
      <c r="C883" s="9">
        <v>45747</v>
      </c>
      <c r="D883" s="8" t="s">
        <v>113</v>
      </c>
      <c r="E883" s="8"/>
      <c r="F883" s="8"/>
      <c r="G883" s="8"/>
      <c r="H883" s="8"/>
      <c r="I883" s="8" t="s">
        <v>6350</v>
      </c>
      <c r="J883" s="8"/>
      <c r="K883" s="8"/>
      <c r="L883" s="8" t="s">
        <v>116</v>
      </c>
      <c r="M883" s="8"/>
      <c r="N883" s="8" t="s">
        <v>6351</v>
      </c>
      <c r="O883" s="8" t="s">
        <v>135</v>
      </c>
      <c r="P883" s="8" t="s">
        <v>141</v>
      </c>
      <c r="Q883" s="8" t="s">
        <v>6352</v>
      </c>
      <c r="R883" s="8" t="s">
        <v>144</v>
      </c>
      <c r="S883" s="8" t="s">
        <v>6353</v>
      </c>
      <c r="T883" s="12" t="s">
        <v>4236</v>
      </c>
      <c r="U883" s="12">
        <v>1</v>
      </c>
      <c r="V883" s="8" t="s">
        <v>148</v>
      </c>
      <c r="W883" s="8" t="s">
        <v>813</v>
      </c>
      <c r="X883" s="8">
        <v>14</v>
      </c>
      <c r="Y883" s="8" t="s">
        <v>1251</v>
      </c>
      <c r="Z883" s="8">
        <v>14</v>
      </c>
      <c r="AA883" s="8" t="s">
        <v>1251</v>
      </c>
      <c r="AB883" s="8">
        <v>22</v>
      </c>
      <c r="AC883" s="8" t="s">
        <v>135</v>
      </c>
      <c r="AD883" s="8">
        <v>76060</v>
      </c>
      <c r="AE883" s="8"/>
      <c r="AF883" s="8"/>
      <c r="AG883" s="8"/>
      <c r="AH883" s="8"/>
      <c r="AI883" s="8" t="s">
        <v>991</v>
      </c>
      <c r="AJ883" s="8" t="s">
        <v>3522</v>
      </c>
      <c r="AK883" s="8" t="s">
        <v>1073</v>
      </c>
      <c r="AL883" s="8">
        <v>4424710134</v>
      </c>
      <c r="AM883" s="8" t="s">
        <v>6354</v>
      </c>
      <c r="AN883" s="8" t="s">
        <v>3107</v>
      </c>
      <c r="AO883" s="8"/>
      <c r="AP883" s="8">
        <v>4424710134</v>
      </c>
      <c r="AQ883" s="8" t="s">
        <v>6354</v>
      </c>
      <c r="AR883" s="8" t="s">
        <v>1253</v>
      </c>
      <c r="AS883" s="8"/>
      <c r="AT883" s="7" t="s">
        <v>1254</v>
      </c>
      <c r="AU883" s="9">
        <v>45747</v>
      </c>
      <c r="AV883" s="8" t="s">
        <v>3109</v>
      </c>
    </row>
    <row r="884" spans="1:48" x14ac:dyDescent="0.25">
      <c r="A884" s="8">
        <v>2025</v>
      </c>
      <c r="B884" s="9">
        <v>45658</v>
      </c>
      <c r="C884" s="9">
        <v>45747</v>
      </c>
      <c r="D884" s="8" t="s">
        <v>113</v>
      </c>
      <c r="E884" s="8"/>
      <c r="F884" s="8"/>
      <c r="G884" s="8"/>
      <c r="H884" s="8"/>
      <c r="I884" s="8" t="s">
        <v>6355</v>
      </c>
      <c r="J884" s="8"/>
      <c r="K884" s="8"/>
      <c r="L884" s="8" t="s">
        <v>116</v>
      </c>
      <c r="M884" s="8"/>
      <c r="N884" s="8" t="s">
        <v>6356</v>
      </c>
      <c r="O884" s="8" t="s">
        <v>138</v>
      </c>
      <c r="P884" s="8" t="s">
        <v>141</v>
      </c>
      <c r="Q884" s="8" t="s">
        <v>6357</v>
      </c>
      <c r="R884" s="8" t="s">
        <v>144</v>
      </c>
      <c r="S884" s="8" t="s">
        <v>721</v>
      </c>
      <c r="T884" s="12">
        <v>38</v>
      </c>
      <c r="U884" s="12" t="s">
        <v>6358</v>
      </c>
      <c r="V884" s="8" t="s">
        <v>148</v>
      </c>
      <c r="W884" s="8" t="s">
        <v>818</v>
      </c>
      <c r="X884" s="8">
        <v>14</v>
      </c>
      <c r="Y884" s="8" t="s">
        <v>1954</v>
      </c>
      <c r="Z884" s="8">
        <v>14</v>
      </c>
      <c r="AA884" s="8" t="s">
        <v>1954</v>
      </c>
      <c r="AB884" s="8">
        <v>9</v>
      </c>
      <c r="AC884" s="8" t="s">
        <v>138</v>
      </c>
      <c r="AD884" s="8" t="s">
        <v>899</v>
      </c>
      <c r="AE884" s="8"/>
      <c r="AF884" s="8"/>
      <c r="AG884" s="8"/>
      <c r="AH884" s="8"/>
      <c r="AI884" s="8" t="s">
        <v>6359</v>
      </c>
      <c r="AJ884" s="8" t="s">
        <v>1069</v>
      </c>
      <c r="AK884" s="8" t="s">
        <v>2285</v>
      </c>
      <c r="AL884" s="8">
        <v>5590001777</v>
      </c>
      <c r="AM884" s="8" t="s">
        <v>6360</v>
      </c>
      <c r="AN884" s="8" t="s">
        <v>3107</v>
      </c>
      <c r="AO884" s="8"/>
      <c r="AP884" s="8">
        <v>5590001777</v>
      </c>
      <c r="AQ884" s="8" t="s">
        <v>6360</v>
      </c>
      <c r="AR884" s="8" t="s">
        <v>1253</v>
      </c>
      <c r="AS884" s="8"/>
      <c r="AT884" s="7" t="s">
        <v>1254</v>
      </c>
      <c r="AU884" s="9">
        <v>45747</v>
      </c>
      <c r="AV884" s="8" t="s">
        <v>3109</v>
      </c>
    </row>
    <row r="885" spans="1:48" x14ac:dyDescent="0.25">
      <c r="A885" s="8">
        <v>2025</v>
      </c>
      <c r="B885" s="9">
        <v>45658</v>
      </c>
      <c r="C885" s="9">
        <v>45747</v>
      </c>
      <c r="D885" s="8" t="s">
        <v>113</v>
      </c>
      <c r="E885" s="8"/>
      <c r="F885" s="8"/>
      <c r="G885" s="8"/>
      <c r="H885" s="8"/>
      <c r="I885" s="8" t="s">
        <v>6361</v>
      </c>
      <c r="J885" s="8"/>
      <c r="K885" s="8"/>
      <c r="L885" s="8" t="s">
        <v>116</v>
      </c>
      <c r="M885" s="8"/>
      <c r="N885" s="8" t="s">
        <v>6362</v>
      </c>
      <c r="O885" s="8" t="s">
        <v>135</v>
      </c>
      <c r="P885" s="8" t="s">
        <v>141</v>
      </c>
      <c r="Q885" s="8" t="s">
        <v>6363</v>
      </c>
      <c r="R885" s="8" t="s">
        <v>144</v>
      </c>
      <c r="S885" s="8" t="s">
        <v>3503</v>
      </c>
      <c r="T885" s="12">
        <v>1088</v>
      </c>
      <c r="U885" s="12" t="s">
        <v>6364</v>
      </c>
      <c r="V885" s="8" t="s">
        <v>148</v>
      </c>
      <c r="W885" s="8" t="s">
        <v>801</v>
      </c>
      <c r="X885" s="8">
        <v>14</v>
      </c>
      <c r="Y885" s="8" t="s">
        <v>1251</v>
      </c>
      <c r="Z885" s="8">
        <v>14</v>
      </c>
      <c r="AA885" s="8" t="s">
        <v>1251</v>
      </c>
      <c r="AB885" s="8">
        <v>22</v>
      </c>
      <c r="AC885" s="8" t="s">
        <v>135</v>
      </c>
      <c r="AD885" s="8">
        <v>76100</v>
      </c>
      <c r="AE885" s="8"/>
      <c r="AF885" s="8"/>
      <c r="AG885" s="8"/>
      <c r="AH885" s="8"/>
      <c r="AI885" s="8" t="s">
        <v>2808</v>
      </c>
      <c r="AJ885" s="8" t="s">
        <v>6365</v>
      </c>
      <c r="AK885" s="8" t="s">
        <v>6366</v>
      </c>
      <c r="AL885" s="8">
        <v>4424678458</v>
      </c>
      <c r="AM885" s="8" t="s">
        <v>6367</v>
      </c>
      <c r="AN885" s="8" t="s">
        <v>3107</v>
      </c>
      <c r="AO885" s="8"/>
      <c r="AP885" s="8">
        <v>4424678458</v>
      </c>
      <c r="AQ885" s="8" t="s">
        <v>6368</v>
      </c>
      <c r="AR885" s="8" t="s">
        <v>1253</v>
      </c>
      <c r="AS885" s="8"/>
      <c r="AT885" s="7" t="s">
        <v>1254</v>
      </c>
      <c r="AU885" s="9">
        <v>45747</v>
      </c>
      <c r="AV885" s="8" t="s">
        <v>3109</v>
      </c>
    </row>
    <row r="886" spans="1:48" x14ac:dyDescent="0.25">
      <c r="A886" s="8">
        <v>2025</v>
      </c>
      <c r="B886" s="9">
        <v>45658</v>
      </c>
      <c r="C886" s="9">
        <v>45747</v>
      </c>
      <c r="D886" s="8" t="s">
        <v>113</v>
      </c>
      <c r="E886" s="8"/>
      <c r="F886" s="8"/>
      <c r="G886" s="8"/>
      <c r="H886" s="8"/>
      <c r="I886" s="8" t="s">
        <v>6369</v>
      </c>
      <c r="J886" s="8"/>
      <c r="K886" s="8"/>
      <c r="L886" s="8" t="s">
        <v>116</v>
      </c>
      <c r="M886" s="8"/>
      <c r="N886" s="8" t="s">
        <v>6370</v>
      </c>
      <c r="O886" s="8" t="s">
        <v>139</v>
      </c>
      <c r="P886" s="8" t="s">
        <v>141</v>
      </c>
      <c r="Q886" s="8" t="s">
        <v>6371</v>
      </c>
      <c r="R886" s="8" t="s">
        <v>144</v>
      </c>
      <c r="S886" s="8" t="s">
        <v>6372</v>
      </c>
      <c r="T886" s="12">
        <v>338</v>
      </c>
      <c r="U886" s="12" t="s">
        <v>401</v>
      </c>
      <c r="V886" s="8" t="s">
        <v>148</v>
      </c>
      <c r="W886" s="8" t="s">
        <v>6373</v>
      </c>
      <c r="X886" s="8">
        <v>4</v>
      </c>
      <c r="Y886" s="8" t="s">
        <v>3103</v>
      </c>
      <c r="Z886" s="8">
        <v>4</v>
      </c>
      <c r="AA886" s="8" t="s">
        <v>3103</v>
      </c>
      <c r="AB886" s="8">
        <v>2</v>
      </c>
      <c r="AC886" s="8" t="s">
        <v>139</v>
      </c>
      <c r="AD886" s="8">
        <v>22435</v>
      </c>
      <c r="AE886" s="8"/>
      <c r="AF886" s="8"/>
      <c r="AG886" s="8"/>
      <c r="AH886" s="8"/>
      <c r="AI886" s="8" t="s">
        <v>2428</v>
      </c>
      <c r="AJ886" s="8" t="s">
        <v>210</v>
      </c>
      <c r="AK886" s="8" t="s">
        <v>2227</v>
      </c>
      <c r="AL886" s="8">
        <v>6645335434</v>
      </c>
      <c r="AM886" s="8" t="s">
        <v>6374</v>
      </c>
      <c r="AN886" s="8" t="s">
        <v>3107</v>
      </c>
      <c r="AO886" s="8"/>
      <c r="AP886" s="8">
        <v>6646235028</v>
      </c>
      <c r="AQ886" s="8" t="s">
        <v>6375</v>
      </c>
      <c r="AR886" s="8" t="s">
        <v>1253</v>
      </c>
      <c r="AS886" s="8"/>
      <c r="AT886" s="7" t="s">
        <v>1254</v>
      </c>
      <c r="AU886" s="9">
        <v>45747</v>
      </c>
      <c r="AV886" s="8" t="s">
        <v>3109</v>
      </c>
    </row>
    <row r="887" spans="1:48" x14ac:dyDescent="0.25">
      <c r="A887" s="8">
        <v>2025</v>
      </c>
      <c r="B887" s="9">
        <v>45658</v>
      </c>
      <c r="C887" s="9">
        <v>45747</v>
      </c>
      <c r="D887" s="8" t="s">
        <v>113</v>
      </c>
      <c r="E887" s="8"/>
      <c r="F887" s="8"/>
      <c r="G887" s="8"/>
      <c r="H887" s="8"/>
      <c r="I887" s="8" t="s">
        <v>6376</v>
      </c>
      <c r="J887" s="8"/>
      <c r="K887" s="8"/>
      <c r="L887" s="8" t="s">
        <v>116</v>
      </c>
      <c r="M887" s="8"/>
      <c r="N887" s="8" t="s">
        <v>6377</v>
      </c>
      <c r="O887" s="8" t="s">
        <v>138</v>
      </c>
      <c r="P887" s="8" t="s">
        <v>141</v>
      </c>
      <c r="Q887" s="8" t="s">
        <v>6378</v>
      </c>
      <c r="R887" s="8" t="s">
        <v>144</v>
      </c>
      <c r="S887" s="8" t="s">
        <v>6379</v>
      </c>
      <c r="T887" s="12">
        <v>350</v>
      </c>
      <c r="U887" s="12"/>
      <c r="V887" s="8" t="s">
        <v>148</v>
      </c>
      <c r="W887" s="8" t="s">
        <v>6380</v>
      </c>
      <c r="X887" s="8">
        <v>16</v>
      </c>
      <c r="Y887" s="8" t="s">
        <v>3153</v>
      </c>
      <c r="Z887" s="8">
        <v>16</v>
      </c>
      <c r="AA887" s="8" t="s">
        <v>3153</v>
      </c>
      <c r="AB887" s="8">
        <v>9</v>
      </c>
      <c r="AC887" s="8" t="s">
        <v>138</v>
      </c>
      <c r="AD887" s="8">
        <v>11550</v>
      </c>
      <c r="AE887" s="8"/>
      <c r="AF887" s="8"/>
      <c r="AG887" s="8"/>
      <c r="AH887" s="8"/>
      <c r="AI887" s="8" t="s">
        <v>6381</v>
      </c>
      <c r="AJ887" s="8" t="s">
        <v>6382</v>
      </c>
      <c r="AK887" s="8" t="s">
        <v>6383</v>
      </c>
      <c r="AL887" s="8">
        <v>5567901788</v>
      </c>
      <c r="AM887" s="8" t="s">
        <v>6384</v>
      </c>
      <c r="AN887" s="8" t="s">
        <v>3107</v>
      </c>
      <c r="AO887" s="8"/>
      <c r="AP887" s="8">
        <v>5552057473</v>
      </c>
      <c r="AQ887" s="8" t="s">
        <v>6385</v>
      </c>
      <c r="AR887" s="8" t="s">
        <v>1253</v>
      </c>
      <c r="AS887" s="8"/>
      <c r="AT887" s="7" t="s">
        <v>1254</v>
      </c>
      <c r="AU887" s="9">
        <v>45747</v>
      </c>
      <c r="AV887" s="8" t="s">
        <v>3109</v>
      </c>
    </row>
    <row r="888" spans="1:48" x14ac:dyDescent="0.25">
      <c r="A888" s="8">
        <v>2025</v>
      </c>
      <c r="B888" s="9">
        <v>45658</v>
      </c>
      <c r="C888" s="9">
        <v>45747</v>
      </c>
      <c r="D888" s="8" t="s">
        <v>113</v>
      </c>
      <c r="E888" s="8"/>
      <c r="F888" s="8"/>
      <c r="G888" s="8"/>
      <c r="H888" s="8"/>
      <c r="I888" s="8" t="s">
        <v>6386</v>
      </c>
      <c r="J888" s="8"/>
      <c r="K888" s="8"/>
      <c r="L888" s="8" t="s">
        <v>116</v>
      </c>
      <c r="M888" s="8"/>
      <c r="N888" s="8" t="s">
        <v>6387</v>
      </c>
      <c r="O888" s="8" t="s">
        <v>135</v>
      </c>
      <c r="P888" s="8" t="s">
        <v>141</v>
      </c>
      <c r="Q888" s="8" t="s">
        <v>6388</v>
      </c>
      <c r="R888" s="8" t="s">
        <v>144</v>
      </c>
      <c r="S888" s="8" t="s">
        <v>4874</v>
      </c>
      <c r="T888" s="12">
        <v>193</v>
      </c>
      <c r="U888" s="12"/>
      <c r="V888" s="8" t="s">
        <v>148</v>
      </c>
      <c r="W888" s="8" t="s">
        <v>3075</v>
      </c>
      <c r="X888" s="8">
        <v>14</v>
      </c>
      <c r="Y888" s="8" t="s">
        <v>1251</v>
      </c>
      <c r="Z888" s="8">
        <v>14</v>
      </c>
      <c r="AA888" s="8" t="s">
        <v>1251</v>
      </c>
      <c r="AB888" s="8">
        <v>22</v>
      </c>
      <c r="AC888" s="8" t="s">
        <v>135</v>
      </c>
      <c r="AD888" s="8">
        <v>76100</v>
      </c>
      <c r="AE888" s="8"/>
      <c r="AF888" s="8"/>
      <c r="AG888" s="8"/>
      <c r="AH888" s="8"/>
      <c r="AI888" s="8" t="s">
        <v>6389</v>
      </c>
      <c r="AJ888" s="8" t="s">
        <v>282</v>
      </c>
      <c r="AK888" s="8" t="s">
        <v>165</v>
      </c>
      <c r="AL888" s="8">
        <v>4421822072</v>
      </c>
      <c r="AM888" s="8" t="s">
        <v>6390</v>
      </c>
      <c r="AN888" s="8" t="s">
        <v>3107</v>
      </c>
      <c r="AO888" s="8"/>
      <c r="AP888" s="8">
        <v>4421822072</v>
      </c>
      <c r="AQ888" s="8" t="s">
        <v>6390</v>
      </c>
      <c r="AR888" s="8" t="s">
        <v>1253</v>
      </c>
      <c r="AS888" s="8"/>
      <c r="AT888" s="7" t="s">
        <v>1254</v>
      </c>
      <c r="AU888" s="9">
        <v>45747</v>
      </c>
      <c r="AV888" s="8" t="s">
        <v>3109</v>
      </c>
    </row>
    <row r="889" spans="1:48" x14ac:dyDescent="0.25">
      <c r="A889" s="8">
        <v>2025</v>
      </c>
      <c r="B889" s="9">
        <v>45658</v>
      </c>
      <c r="C889" s="9">
        <v>45747</v>
      </c>
      <c r="D889" s="8" t="s">
        <v>113</v>
      </c>
      <c r="E889" s="8"/>
      <c r="F889" s="8"/>
      <c r="G889" s="8"/>
      <c r="H889" s="8"/>
      <c r="I889" s="8" t="s">
        <v>6391</v>
      </c>
      <c r="J889" s="8"/>
      <c r="K889" s="8"/>
      <c r="L889" s="8" t="s">
        <v>116</v>
      </c>
      <c r="M889" s="8"/>
      <c r="N889" s="8" t="s">
        <v>6392</v>
      </c>
      <c r="O889" s="8" t="s">
        <v>138</v>
      </c>
      <c r="P889" s="8" t="s">
        <v>141</v>
      </c>
      <c r="Q889" s="8" t="s">
        <v>6393</v>
      </c>
      <c r="R889" s="8" t="s">
        <v>144</v>
      </c>
      <c r="S889" s="8" t="s">
        <v>3969</v>
      </c>
      <c r="T889" s="12">
        <v>216</v>
      </c>
      <c r="U889" s="12" t="s">
        <v>6394</v>
      </c>
      <c r="V889" s="8" t="s">
        <v>148</v>
      </c>
      <c r="W889" s="8" t="s">
        <v>4784</v>
      </c>
      <c r="X889" s="8">
        <v>16</v>
      </c>
      <c r="Y889" s="8" t="s">
        <v>3153</v>
      </c>
      <c r="Z889" s="8">
        <v>16</v>
      </c>
      <c r="AA889" s="8" t="s">
        <v>3153</v>
      </c>
      <c r="AB889" s="8">
        <v>9</v>
      </c>
      <c r="AC889" s="8" t="s">
        <v>138</v>
      </c>
      <c r="AD889" s="8">
        <v>11590</v>
      </c>
      <c r="AE889" s="8"/>
      <c r="AF889" s="8"/>
      <c r="AG889" s="8"/>
      <c r="AH889" s="8"/>
      <c r="AI889" s="8" t="s">
        <v>6140</v>
      </c>
      <c r="AJ889" s="8" t="s">
        <v>1573</v>
      </c>
      <c r="AK889" s="8" t="s">
        <v>2978</v>
      </c>
      <c r="AL889" s="8">
        <v>5518812377</v>
      </c>
      <c r="AM889" s="8" t="s">
        <v>6395</v>
      </c>
      <c r="AN889" s="8" t="s">
        <v>3107</v>
      </c>
      <c r="AO889" s="8"/>
      <c r="AP889" s="8">
        <v>5514544001</v>
      </c>
      <c r="AQ889" s="8" t="s">
        <v>6396</v>
      </c>
      <c r="AR889" s="8" t="s">
        <v>1253</v>
      </c>
      <c r="AS889" s="8"/>
      <c r="AT889" s="7" t="s">
        <v>1254</v>
      </c>
      <c r="AU889" s="9">
        <v>45747</v>
      </c>
      <c r="AV889" s="8" t="s">
        <v>3109</v>
      </c>
    </row>
    <row r="890" spans="1:48" x14ac:dyDescent="0.25">
      <c r="A890" s="8">
        <v>2025</v>
      </c>
      <c r="B890" s="9">
        <v>45658</v>
      </c>
      <c r="C890" s="9">
        <v>45747</v>
      </c>
      <c r="D890" s="8" t="s">
        <v>113</v>
      </c>
      <c r="E890" s="8"/>
      <c r="F890" s="8"/>
      <c r="G890" s="8"/>
      <c r="H890" s="8"/>
      <c r="I890" s="8" t="s">
        <v>6397</v>
      </c>
      <c r="J890" s="8"/>
      <c r="K890" s="8"/>
      <c r="L890" s="8" t="s">
        <v>116</v>
      </c>
      <c r="M890" s="8"/>
      <c r="N890" s="8" t="s">
        <v>6398</v>
      </c>
      <c r="O890" s="8" t="s">
        <v>138</v>
      </c>
      <c r="P890" s="8" t="s">
        <v>141</v>
      </c>
      <c r="Q890" s="8" t="s">
        <v>6399</v>
      </c>
      <c r="R890" s="8" t="s">
        <v>144</v>
      </c>
      <c r="S890" s="8" t="s">
        <v>6400</v>
      </c>
      <c r="T890" s="12">
        <v>80</v>
      </c>
      <c r="U890" s="12"/>
      <c r="V890" s="8" t="s">
        <v>148</v>
      </c>
      <c r="W890" s="8" t="s">
        <v>3651</v>
      </c>
      <c r="X890" s="8">
        <v>16</v>
      </c>
      <c r="Y890" s="8" t="s">
        <v>3153</v>
      </c>
      <c r="Z890" s="8">
        <v>16</v>
      </c>
      <c r="AA890" s="8" t="s">
        <v>3153</v>
      </c>
      <c r="AB890" s="8">
        <v>9</v>
      </c>
      <c r="AC890" s="8" t="s">
        <v>138</v>
      </c>
      <c r="AD890" s="8">
        <v>11000</v>
      </c>
      <c r="AE890" s="8"/>
      <c r="AF890" s="8"/>
      <c r="AG890" s="8"/>
      <c r="AH890" s="8"/>
      <c r="AI890" s="8" t="s">
        <v>6401</v>
      </c>
      <c r="AJ890" s="8" t="s">
        <v>184</v>
      </c>
      <c r="AK890" s="8" t="s">
        <v>218</v>
      </c>
      <c r="AL890" s="8">
        <v>4423680800</v>
      </c>
      <c r="AM890" s="8" t="s">
        <v>6402</v>
      </c>
      <c r="AN890" s="8" t="s">
        <v>3107</v>
      </c>
      <c r="AO890" s="8"/>
      <c r="AP890" s="8">
        <v>4423680800</v>
      </c>
      <c r="AQ890" s="8" t="s">
        <v>6403</v>
      </c>
      <c r="AR890" s="8" t="s">
        <v>1253</v>
      </c>
      <c r="AS890" s="8"/>
      <c r="AT890" s="7" t="s">
        <v>1254</v>
      </c>
      <c r="AU890" s="9">
        <v>45747</v>
      </c>
      <c r="AV890" s="8" t="s">
        <v>3109</v>
      </c>
    </row>
    <row r="891" spans="1:48" x14ac:dyDescent="0.25">
      <c r="A891" s="8">
        <v>2025</v>
      </c>
      <c r="B891" s="9">
        <v>45658</v>
      </c>
      <c r="C891" s="9">
        <v>45747</v>
      </c>
      <c r="D891" s="8" t="s">
        <v>113</v>
      </c>
      <c r="E891" s="8"/>
      <c r="F891" s="8"/>
      <c r="G891" s="8"/>
      <c r="H891" s="8"/>
      <c r="I891" s="8" t="s">
        <v>6404</v>
      </c>
      <c r="J891" s="8"/>
      <c r="K891" s="8"/>
      <c r="L891" s="8" t="s">
        <v>116</v>
      </c>
      <c r="M891" s="8"/>
      <c r="N891" s="8" t="s">
        <v>6405</v>
      </c>
      <c r="O891" s="8" t="s">
        <v>136</v>
      </c>
      <c r="P891" s="8" t="s">
        <v>141</v>
      </c>
      <c r="Q891" s="8" t="s">
        <v>6406</v>
      </c>
      <c r="R891" s="8" t="s">
        <v>144</v>
      </c>
      <c r="S891" s="8" t="s">
        <v>4121</v>
      </c>
      <c r="T891" s="12">
        <v>234</v>
      </c>
      <c r="U891" s="12"/>
      <c r="V891" s="8" t="s">
        <v>148</v>
      </c>
      <c r="W891" s="8" t="s">
        <v>6407</v>
      </c>
      <c r="X891" s="8">
        <v>48</v>
      </c>
      <c r="Y891" s="8" t="s">
        <v>1440</v>
      </c>
      <c r="Z891" s="8">
        <v>48</v>
      </c>
      <c r="AA891" s="8" t="s">
        <v>1440</v>
      </c>
      <c r="AB891" s="8">
        <v>19</v>
      </c>
      <c r="AC891" s="8" t="s">
        <v>136</v>
      </c>
      <c r="AD891" s="8">
        <v>66376</v>
      </c>
      <c r="AE891" s="8"/>
      <c r="AF891" s="8"/>
      <c r="AG891" s="8"/>
      <c r="AH891" s="8"/>
      <c r="AI891" s="8" t="s">
        <v>6408</v>
      </c>
      <c r="AJ891" s="8" t="s">
        <v>1891</v>
      </c>
      <c r="AK891" s="8" t="s">
        <v>205</v>
      </c>
      <c r="AL891" s="8">
        <v>5515056582</v>
      </c>
      <c r="AM891" s="8" t="s">
        <v>6409</v>
      </c>
      <c r="AN891" s="8" t="s">
        <v>3107</v>
      </c>
      <c r="AO891" s="8"/>
      <c r="AP891" s="8">
        <v>8181246666</v>
      </c>
      <c r="AQ891" s="8" t="s">
        <v>6409</v>
      </c>
      <c r="AR891" s="8" t="s">
        <v>1253</v>
      </c>
      <c r="AS891" s="8"/>
      <c r="AT891" s="7" t="s">
        <v>1254</v>
      </c>
      <c r="AU891" s="9">
        <v>45747</v>
      </c>
      <c r="AV891" s="8" t="s">
        <v>3109</v>
      </c>
    </row>
    <row r="892" spans="1:48" x14ac:dyDescent="0.25">
      <c r="A892" s="8">
        <v>2025</v>
      </c>
      <c r="B892" s="9">
        <v>45658</v>
      </c>
      <c r="C892" s="9">
        <v>45747</v>
      </c>
      <c r="D892" s="8" t="s">
        <v>113</v>
      </c>
      <c r="E892" s="8"/>
      <c r="F892" s="8"/>
      <c r="G892" s="8"/>
      <c r="H892" s="8"/>
      <c r="I892" s="8" t="s">
        <v>6410</v>
      </c>
      <c r="J892" s="8"/>
      <c r="K892" s="8"/>
      <c r="L892" s="8" t="s">
        <v>116</v>
      </c>
      <c r="M892" s="8"/>
      <c r="N892" s="8" t="s">
        <v>6411</v>
      </c>
      <c r="O892" s="8" t="s">
        <v>135</v>
      </c>
      <c r="P892" s="8" t="s">
        <v>141</v>
      </c>
      <c r="Q892" s="8" t="s">
        <v>6412</v>
      </c>
      <c r="R892" s="8" t="s">
        <v>144</v>
      </c>
      <c r="S892" s="8" t="s">
        <v>6413</v>
      </c>
      <c r="T892" s="12">
        <v>113</v>
      </c>
      <c r="U892" s="12"/>
      <c r="V892" s="8" t="s">
        <v>148</v>
      </c>
      <c r="W892" s="8" t="s">
        <v>1837</v>
      </c>
      <c r="X892" s="8">
        <v>14</v>
      </c>
      <c r="Y892" s="8" t="s">
        <v>1251</v>
      </c>
      <c r="Z892" s="8">
        <v>14</v>
      </c>
      <c r="AA892" s="8" t="s">
        <v>1251</v>
      </c>
      <c r="AB892" s="8">
        <v>22</v>
      </c>
      <c r="AC892" s="8" t="s">
        <v>135</v>
      </c>
      <c r="AD892" s="8">
        <v>76110</v>
      </c>
      <c r="AE892" s="8"/>
      <c r="AF892" s="8"/>
      <c r="AG892" s="8"/>
      <c r="AH892" s="8"/>
      <c r="AI892" s="8" t="s">
        <v>6414</v>
      </c>
      <c r="AJ892" s="8" t="s">
        <v>2557</v>
      </c>
      <c r="AK892" s="8" t="s">
        <v>210</v>
      </c>
      <c r="AL892" s="8">
        <v>4422497426</v>
      </c>
      <c r="AM892" s="8" t="s">
        <v>6415</v>
      </c>
      <c r="AN892" s="8" t="s">
        <v>3107</v>
      </c>
      <c r="AO892" s="8"/>
      <c r="AP892" s="8">
        <v>4422497426</v>
      </c>
      <c r="AQ892" s="8" t="s">
        <v>6416</v>
      </c>
      <c r="AR892" s="8" t="s">
        <v>1253</v>
      </c>
      <c r="AS892" s="8"/>
      <c r="AT892" s="7" t="s">
        <v>1254</v>
      </c>
      <c r="AU892" s="9">
        <v>45747</v>
      </c>
      <c r="AV892" s="8" t="s">
        <v>3109</v>
      </c>
    </row>
    <row r="893" spans="1:48" x14ac:dyDescent="0.25">
      <c r="A893" s="8">
        <v>2025</v>
      </c>
      <c r="B893" s="9">
        <v>45658</v>
      </c>
      <c r="C893" s="9">
        <v>45747</v>
      </c>
      <c r="D893" s="8" t="s">
        <v>113</v>
      </c>
      <c r="E893" s="8"/>
      <c r="F893" s="8"/>
      <c r="G893" s="8"/>
      <c r="H893" s="8"/>
      <c r="I893" s="8" t="s">
        <v>6417</v>
      </c>
      <c r="J893" s="8"/>
      <c r="K893" s="8"/>
      <c r="L893" s="8" t="s">
        <v>116</v>
      </c>
      <c r="M893" s="8"/>
      <c r="N893" s="8" t="s">
        <v>6418</v>
      </c>
      <c r="O893" s="8" t="s">
        <v>135</v>
      </c>
      <c r="P893" s="8" t="s">
        <v>141</v>
      </c>
      <c r="Q893" s="8" t="s">
        <v>6419</v>
      </c>
      <c r="R893" s="8" t="s">
        <v>144</v>
      </c>
      <c r="S893" s="8" t="s">
        <v>1413</v>
      </c>
      <c r="T893" s="12">
        <v>630</v>
      </c>
      <c r="U893" s="12">
        <v>17</v>
      </c>
      <c r="V893" s="8" t="s">
        <v>148</v>
      </c>
      <c r="W893" s="8" t="s">
        <v>432</v>
      </c>
      <c r="X893" s="8">
        <v>14</v>
      </c>
      <c r="Y893" s="8" t="s">
        <v>1251</v>
      </c>
      <c r="Z893" s="8">
        <v>14</v>
      </c>
      <c r="AA893" s="8" t="s">
        <v>1251</v>
      </c>
      <c r="AB893" s="8">
        <v>22</v>
      </c>
      <c r="AC893" s="8" t="s">
        <v>135</v>
      </c>
      <c r="AD893" s="8">
        <v>76125</v>
      </c>
      <c r="AE893" s="8"/>
      <c r="AF893" s="8"/>
      <c r="AG893" s="8"/>
      <c r="AH893" s="8"/>
      <c r="AI893" s="8" t="s">
        <v>2004</v>
      </c>
      <c r="AJ893" s="8" t="s">
        <v>205</v>
      </c>
      <c r="AK893" s="8" t="s">
        <v>923</v>
      </c>
      <c r="AL893" s="8">
        <v>4426044568</v>
      </c>
      <c r="AM893" s="8" t="s">
        <v>6420</v>
      </c>
      <c r="AN893" s="8" t="s">
        <v>3107</v>
      </c>
      <c r="AO893" s="8"/>
      <c r="AP893" s="8">
        <v>4428923496</v>
      </c>
      <c r="AQ893" s="8" t="s">
        <v>6421</v>
      </c>
      <c r="AR893" s="8" t="s">
        <v>1253</v>
      </c>
      <c r="AS893" s="8"/>
      <c r="AT893" s="7" t="s">
        <v>1254</v>
      </c>
      <c r="AU893" s="9">
        <v>45747</v>
      </c>
      <c r="AV893" s="8" t="s">
        <v>3109</v>
      </c>
    </row>
    <row r="894" spans="1:48" x14ac:dyDescent="0.25">
      <c r="A894" s="8">
        <v>2025</v>
      </c>
      <c r="B894" s="9">
        <v>45658</v>
      </c>
      <c r="C894" s="9">
        <v>45747</v>
      </c>
      <c r="D894" s="8" t="s">
        <v>113</v>
      </c>
      <c r="E894" s="8"/>
      <c r="F894" s="8"/>
      <c r="G894" s="8"/>
      <c r="H894" s="8"/>
      <c r="I894" s="8" t="s">
        <v>6422</v>
      </c>
      <c r="J894" s="8"/>
      <c r="K894" s="8"/>
      <c r="L894" s="8" t="s">
        <v>116</v>
      </c>
      <c r="M894" s="8"/>
      <c r="N894" s="8" t="s">
        <v>6423</v>
      </c>
      <c r="O894" s="8" t="s">
        <v>138</v>
      </c>
      <c r="P894" s="8" t="s">
        <v>141</v>
      </c>
      <c r="Q894" s="8" t="s">
        <v>6424</v>
      </c>
      <c r="R894" s="8" t="s">
        <v>144</v>
      </c>
      <c r="S894" s="8" t="s">
        <v>4275</v>
      </c>
      <c r="T894" s="12">
        <v>3500</v>
      </c>
      <c r="U894" s="12"/>
      <c r="V894" s="8" t="s">
        <v>148</v>
      </c>
      <c r="W894" s="8" t="s">
        <v>6425</v>
      </c>
      <c r="X894" s="8">
        <v>12</v>
      </c>
      <c r="Y894" s="8" t="s">
        <v>1936</v>
      </c>
      <c r="Z894" s="8">
        <v>12</v>
      </c>
      <c r="AA894" s="8" t="s">
        <v>1936</v>
      </c>
      <c r="AB894" s="8">
        <v>9</v>
      </c>
      <c r="AC894" s="8" t="s">
        <v>138</v>
      </c>
      <c r="AD894" s="8">
        <v>14060</v>
      </c>
      <c r="AE894" s="8"/>
      <c r="AF894" s="8"/>
      <c r="AG894" s="8"/>
      <c r="AH894" s="8"/>
      <c r="AI894" s="8" t="s">
        <v>6426</v>
      </c>
      <c r="AJ894" s="8" t="s">
        <v>6427</v>
      </c>
      <c r="AK894" s="8" t="s">
        <v>2285</v>
      </c>
      <c r="AL894" s="8">
        <v>4422274803</v>
      </c>
      <c r="AM894" s="8" t="s">
        <v>6428</v>
      </c>
      <c r="AN894" s="8" t="s">
        <v>3107</v>
      </c>
      <c r="AO894" s="8"/>
      <c r="AP894" s="8">
        <v>5553250505</v>
      </c>
      <c r="AQ894" s="8" t="s">
        <v>6428</v>
      </c>
      <c r="AR894" s="8" t="s">
        <v>1253</v>
      </c>
      <c r="AS894" s="8"/>
      <c r="AT894" s="7" t="s">
        <v>1254</v>
      </c>
      <c r="AU894" s="9">
        <v>45747</v>
      </c>
      <c r="AV894" s="8" t="s">
        <v>3109</v>
      </c>
    </row>
    <row r="895" spans="1:48" x14ac:dyDescent="0.25">
      <c r="A895" s="8">
        <v>2025</v>
      </c>
      <c r="B895" s="9">
        <v>45658</v>
      </c>
      <c r="C895" s="9">
        <v>45747</v>
      </c>
      <c r="D895" s="8" t="s">
        <v>113</v>
      </c>
      <c r="E895" s="8"/>
      <c r="F895" s="8"/>
      <c r="G895" s="8"/>
      <c r="H895" s="8"/>
      <c r="I895" s="8" t="s">
        <v>6429</v>
      </c>
      <c r="J895" s="8"/>
      <c r="K895" s="8"/>
      <c r="L895" s="8" t="s">
        <v>116</v>
      </c>
      <c r="M895" s="8"/>
      <c r="N895" s="8" t="s">
        <v>6430</v>
      </c>
      <c r="O895" s="8" t="s">
        <v>136</v>
      </c>
      <c r="P895" s="8" t="s">
        <v>141</v>
      </c>
      <c r="Q895" s="8" t="s">
        <v>6431</v>
      </c>
      <c r="R895" s="8" t="s">
        <v>144</v>
      </c>
      <c r="S895" s="8" t="s">
        <v>6432</v>
      </c>
      <c r="T895" s="12">
        <v>432</v>
      </c>
      <c r="U895" s="12"/>
      <c r="V895" s="8" t="s">
        <v>148</v>
      </c>
      <c r="W895" s="8" t="s">
        <v>6433</v>
      </c>
      <c r="X895" s="8">
        <v>39</v>
      </c>
      <c r="Y895" s="8" t="s">
        <v>4947</v>
      </c>
      <c r="Z895" s="8">
        <v>39</v>
      </c>
      <c r="AA895" s="8" t="s">
        <v>4947</v>
      </c>
      <c r="AB895" s="8">
        <v>19</v>
      </c>
      <c r="AC895" s="8" t="s">
        <v>136</v>
      </c>
      <c r="AD895" s="8">
        <v>64620</v>
      </c>
      <c r="AE895" s="8"/>
      <c r="AF895" s="8"/>
      <c r="AG895" s="8"/>
      <c r="AH895" s="8"/>
      <c r="AI895" s="8" t="s">
        <v>6434</v>
      </c>
      <c r="AJ895" s="8" t="s">
        <v>1512</v>
      </c>
      <c r="AK895" s="8" t="s">
        <v>6435</v>
      </c>
      <c r="AL895" s="8">
        <v>8181220303</v>
      </c>
      <c r="AM895" s="8" t="s">
        <v>6436</v>
      </c>
      <c r="AN895" s="8" t="s">
        <v>3107</v>
      </c>
      <c r="AO895" s="8"/>
      <c r="AP895" s="8">
        <v>8181220300</v>
      </c>
      <c r="AQ895" s="8" t="s">
        <v>6437</v>
      </c>
      <c r="AR895" s="8" t="s">
        <v>1253</v>
      </c>
      <c r="AS895" s="8"/>
      <c r="AT895" s="7" t="s">
        <v>1254</v>
      </c>
      <c r="AU895" s="9">
        <v>45747</v>
      </c>
      <c r="AV895" s="8" t="s">
        <v>3109</v>
      </c>
    </row>
    <row r="896" spans="1:48" x14ac:dyDescent="0.25">
      <c r="A896" s="8">
        <v>2025</v>
      </c>
      <c r="B896" s="9">
        <v>45658</v>
      </c>
      <c r="C896" s="9">
        <v>45747</v>
      </c>
      <c r="D896" s="8" t="s">
        <v>113</v>
      </c>
      <c r="E896" s="8"/>
      <c r="F896" s="8"/>
      <c r="G896" s="8"/>
      <c r="H896" s="8"/>
      <c r="I896" s="8" t="s">
        <v>6438</v>
      </c>
      <c r="J896" s="8"/>
      <c r="K896" s="8"/>
      <c r="L896" s="8" t="s">
        <v>116</v>
      </c>
      <c r="M896" s="8"/>
      <c r="N896" s="8" t="s">
        <v>6439</v>
      </c>
      <c r="O896" s="8" t="s">
        <v>135</v>
      </c>
      <c r="P896" s="8" t="s">
        <v>141</v>
      </c>
      <c r="Q896" s="8" t="s">
        <v>6440</v>
      </c>
      <c r="R896" s="8" t="s">
        <v>144</v>
      </c>
      <c r="S896" s="8" t="s">
        <v>6441</v>
      </c>
      <c r="T896" s="12">
        <v>4</v>
      </c>
      <c r="U896" s="12">
        <v>4</v>
      </c>
      <c r="V896" s="8" t="s">
        <v>148</v>
      </c>
      <c r="W896" s="8" t="s">
        <v>1250</v>
      </c>
      <c r="X896" s="8">
        <v>6</v>
      </c>
      <c r="Y896" s="8" t="s">
        <v>451</v>
      </c>
      <c r="Z896" s="8">
        <v>6</v>
      </c>
      <c r="AA896" s="8" t="s">
        <v>451</v>
      </c>
      <c r="AB896" s="8">
        <v>22</v>
      </c>
      <c r="AC896" s="8" t="s">
        <v>135</v>
      </c>
      <c r="AD896" s="8">
        <v>76904</v>
      </c>
      <c r="AE896" s="8"/>
      <c r="AF896" s="8"/>
      <c r="AG896" s="8"/>
      <c r="AH896" s="8"/>
      <c r="AI896" s="8" t="s">
        <v>6442</v>
      </c>
      <c r="AJ896" s="8" t="s">
        <v>212</v>
      </c>
      <c r="AK896" s="8" t="s">
        <v>3269</v>
      </c>
      <c r="AL896" s="8">
        <v>4421130713</v>
      </c>
      <c r="AM896" s="8" t="s">
        <v>6443</v>
      </c>
      <c r="AN896" s="8" t="s">
        <v>3107</v>
      </c>
      <c r="AO896" s="8"/>
      <c r="AP896" s="8">
        <v>4424760624</v>
      </c>
      <c r="AQ896" s="8" t="s">
        <v>6443</v>
      </c>
      <c r="AR896" s="8" t="s">
        <v>1253</v>
      </c>
      <c r="AS896" s="8"/>
      <c r="AT896" s="7" t="s">
        <v>1254</v>
      </c>
      <c r="AU896" s="9">
        <v>45747</v>
      </c>
      <c r="AV896" s="8" t="s">
        <v>3109</v>
      </c>
    </row>
    <row r="897" spans="1:48" x14ac:dyDescent="0.25">
      <c r="A897" s="8">
        <v>2025</v>
      </c>
      <c r="B897" s="9">
        <v>45658</v>
      </c>
      <c r="C897" s="9">
        <v>45747</v>
      </c>
      <c r="D897" s="8" t="s">
        <v>113</v>
      </c>
      <c r="E897" s="8"/>
      <c r="F897" s="8"/>
      <c r="G897" s="8"/>
      <c r="H897" s="8"/>
      <c r="I897" s="8" t="s">
        <v>6444</v>
      </c>
      <c r="J897" s="8"/>
      <c r="K897" s="8"/>
      <c r="L897" s="8" t="s">
        <v>116</v>
      </c>
      <c r="M897" s="8"/>
      <c r="N897" s="8" t="s">
        <v>6445</v>
      </c>
      <c r="O897" s="8" t="s">
        <v>135</v>
      </c>
      <c r="P897" s="8" t="s">
        <v>141</v>
      </c>
      <c r="Q897" s="8" t="s">
        <v>6446</v>
      </c>
      <c r="R897" s="8" t="s">
        <v>144</v>
      </c>
      <c r="S897" s="8" t="s">
        <v>1954</v>
      </c>
      <c r="T897" s="12" t="s">
        <v>6447</v>
      </c>
      <c r="U897" s="12"/>
      <c r="V897" s="8" t="s">
        <v>148</v>
      </c>
      <c r="W897" s="8" t="s">
        <v>418</v>
      </c>
      <c r="X897" s="8">
        <v>14</v>
      </c>
      <c r="Y897" s="8" t="s">
        <v>1251</v>
      </c>
      <c r="Z897" s="8">
        <v>14</v>
      </c>
      <c r="AA897" s="8" t="s">
        <v>1251</v>
      </c>
      <c r="AB897" s="8">
        <v>22</v>
      </c>
      <c r="AC897" s="8" t="s">
        <v>135</v>
      </c>
      <c r="AD897" s="8">
        <v>76000</v>
      </c>
      <c r="AE897" s="8"/>
      <c r="AF897" s="8"/>
      <c r="AG897" s="8"/>
      <c r="AH897" s="8"/>
      <c r="AI897" s="8" t="s">
        <v>1820</v>
      </c>
      <c r="AJ897" s="8" t="s">
        <v>4237</v>
      </c>
      <c r="AK897" s="8" t="s">
        <v>1959</v>
      </c>
      <c r="AL897" s="8">
        <v>4462122624</v>
      </c>
      <c r="AM897" s="8" t="s">
        <v>6448</v>
      </c>
      <c r="AN897" s="8" t="s">
        <v>3107</v>
      </c>
      <c r="AO897" s="8"/>
      <c r="AP897" s="8">
        <v>4462122624</v>
      </c>
      <c r="AQ897" s="8" t="s">
        <v>6448</v>
      </c>
      <c r="AR897" s="8" t="s">
        <v>1253</v>
      </c>
      <c r="AS897" s="8"/>
      <c r="AT897" s="7" t="s">
        <v>1254</v>
      </c>
      <c r="AU897" s="9">
        <v>45747</v>
      </c>
      <c r="AV897" s="8" t="s">
        <v>3109</v>
      </c>
    </row>
    <row r="898" spans="1:48" x14ac:dyDescent="0.25">
      <c r="A898" s="8">
        <v>2025</v>
      </c>
      <c r="B898" s="9">
        <v>45658</v>
      </c>
      <c r="C898" s="9">
        <v>45747</v>
      </c>
      <c r="D898" s="8" t="s">
        <v>113</v>
      </c>
      <c r="E898" s="8"/>
      <c r="F898" s="8"/>
      <c r="G898" s="8"/>
      <c r="H898" s="8"/>
      <c r="I898" s="8" t="s">
        <v>6449</v>
      </c>
      <c r="J898" s="8"/>
      <c r="K898" s="8"/>
      <c r="L898" s="8" t="s">
        <v>116</v>
      </c>
      <c r="M898" s="8"/>
      <c r="N898" s="8" t="s">
        <v>6450</v>
      </c>
      <c r="O898" s="8" t="s">
        <v>135</v>
      </c>
      <c r="P898" s="8" t="s">
        <v>141</v>
      </c>
      <c r="Q898" s="8" t="s">
        <v>6451</v>
      </c>
      <c r="R898" s="8" t="s">
        <v>144</v>
      </c>
      <c r="S898" s="8" t="s">
        <v>6452</v>
      </c>
      <c r="T898" s="12">
        <v>37</v>
      </c>
      <c r="U898" s="12">
        <v>101</v>
      </c>
      <c r="V898" s="8" t="s">
        <v>148</v>
      </c>
      <c r="W898" s="8" t="s">
        <v>439</v>
      </c>
      <c r="X898" s="8">
        <v>14</v>
      </c>
      <c r="Y898" s="8" t="s">
        <v>1251</v>
      </c>
      <c r="Z898" s="8">
        <v>14</v>
      </c>
      <c r="AA898" s="8" t="s">
        <v>1251</v>
      </c>
      <c r="AB898" s="8">
        <v>22</v>
      </c>
      <c r="AC898" s="8" t="s">
        <v>135</v>
      </c>
      <c r="AD898" s="8">
        <v>76140</v>
      </c>
      <c r="AE898" s="8"/>
      <c r="AF898" s="8"/>
      <c r="AG898" s="8"/>
      <c r="AH898" s="8"/>
      <c r="AI898" s="8" t="s">
        <v>5804</v>
      </c>
      <c r="AJ898" s="8" t="s">
        <v>184</v>
      </c>
      <c r="AK898" s="8" t="s">
        <v>1539</v>
      </c>
      <c r="AL898" s="8">
        <v>4426059648</v>
      </c>
      <c r="AM898" s="8" t="s">
        <v>5805</v>
      </c>
      <c r="AN898" s="8" t="s">
        <v>3107</v>
      </c>
      <c r="AO898" s="8"/>
      <c r="AP898" s="8">
        <v>4422140143</v>
      </c>
      <c r="AQ898" s="8" t="s">
        <v>6453</v>
      </c>
      <c r="AR898" s="8" t="s">
        <v>1253</v>
      </c>
      <c r="AS898" s="8"/>
      <c r="AT898" s="7" t="s">
        <v>1254</v>
      </c>
      <c r="AU898" s="9">
        <v>45747</v>
      </c>
      <c r="AV898" s="8" t="s">
        <v>3109</v>
      </c>
    </row>
    <row r="899" spans="1:48" x14ac:dyDescent="0.25">
      <c r="A899" s="8">
        <v>2025</v>
      </c>
      <c r="B899" s="9">
        <v>45658</v>
      </c>
      <c r="C899" s="9">
        <v>45747</v>
      </c>
      <c r="D899" s="8" t="s">
        <v>113</v>
      </c>
      <c r="E899" s="8"/>
      <c r="F899" s="8"/>
      <c r="G899" s="8"/>
      <c r="H899" s="8"/>
      <c r="I899" s="8" t="s">
        <v>6454</v>
      </c>
      <c r="J899" s="8"/>
      <c r="K899" s="8"/>
      <c r="L899" s="8" t="s">
        <v>116</v>
      </c>
      <c r="M899" s="8"/>
      <c r="N899" s="8" t="s">
        <v>6455</v>
      </c>
      <c r="O899" s="8" t="s">
        <v>135</v>
      </c>
      <c r="P899" s="8" t="s">
        <v>141</v>
      </c>
      <c r="Q899" s="8" t="s">
        <v>6456</v>
      </c>
      <c r="R899" s="8" t="s">
        <v>144</v>
      </c>
      <c r="S899" s="8" t="s">
        <v>6457</v>
      </c>
      <c r="T899" s="12">
        <v>15</v>
      </c>
      <c r="U899" s="12"/>
      <c r="V899" s="8" t="s">
        <v>148</v>
      </c>
      <c r="W899" s="8" t="s">
        <v>408</v>
      </c>
      <c r="X899" s="8">
        <v>14</v>
      </c>
      <c r="Y899" s="8" t="s">
        <v>1251</v>
      </c>
      <c r="Z899" s="8">
        <v>14</v>
      </c>
      <c r="AA899" s="8" t="s">
        <v>1251</v>
      </c>
      <c r="AB899" s="8">
        <v>22</v>
      </c>
      <c r="AC899" s="8" t="s">
        <v>135</v>
      </c>
      <c r="AD899" s="8">
        <v>76060</v>
      </c>
      <c r="AE899" s="8"/>
      <c r="AF899" s="8"/>
      <c r="AG899" s="8"/>
      <c r="AH899" s="8"/>
      <c r="AI899" s="8" t="s">
        <v>6458</v>
      </c>
      <c r="AJ899" s="8" t="s">
        <v>1795</v>
      </c>
      <c r="AK899" s="8" t="s">
        <v>957</v>
      </c>
      <c r="AL899" s="8">
        <v>4422410453</v>
      </c>
      <c r="AM899" s="8" t="s">
        <v>6459</v>
      </c>
      <c r="AN899" s="8" t="s">
        <v>3107</v>
      </c>
      <c r="AO899" s="8"/>
      <c r="AP899" s="8">
        <v>4422410453</v>
      </c>
      <c r="AQ899" s="8" t="s">
        <v>6459</v>
      </c>
      <c r="AR899" s="8" t="s">
        <v>1253</v>
      </c>
      <c r="AS899" s="8"/>
      <c r="AT899" s="7" t="s">
        <v>1254</v>
      </c>
      <c r="AU899" s="9">
        <v>45747</v>
      </c>
      <c r="AV899" s="8" t="s">
        <v>3109</v>
      </c>
    </row>
    <row r="900" spans="1:48" x14ac:dyDescent="0.25">
      <c r="A900" s="8">
        <v>2025</v>
      </c>
      <c r="B900" s="9">
        <v>45658</v>
      </c>
      <c r="C900" s="9">
        <v>45747</v>
      </c>
      <c r="D900" s="8" t="s">
        <v>113</v>
      </c>
      <c r="E900" s="8"/>
      <c r="F900" s="8"/>
      <c r="G900" s="8"/>
      <c r="H900" s="8"/>
      <c r="I900" s="8" t="s">
        <v>6460</v>
      </c>
      <c r="J900" s="8"/>
      <c r="K900" s="8"/>
      <c r="L900" s="8" t="s">
        <v>116</v>
      </c>
      <c r="M900" s="8"/>
      <c r="N900" s="8" t="s">
        <v>6461</v>
      </c>
      <c r="O900" s="8" t="s">
        <v>135</v>
      </c>
      <c r="P900" s="8" t="s">
        <v>141</v>
      </c>
      <c r="Q900" s="8" t="s">
        <v>6462</v>
      </c>
      <c r="R900" s="8" t="s">
        <v>144</v>
      </c>
      <c r="S900" s="8" t="s">
        <v>6463</v>
      </c>
      <c r="T900" s="12">
        <v>140</v>
      </c>
      <c r="U900" s="12">
        <v>10</v>
      </c>
      <c r="V900" s="8" t="s">
        <v>148</v>
      </c>
      <c r="W900" s="8" t="s">
        <v>1250</v>
      </c>
      <c r="X900" s="8">
        <v>14</v>
      </c>
      <c r="Y900" s="8" t="s">
        <v>1251</v>
      </c>
      <c r="Z900" s="8">
        <v>14</v>
      </c>
      <c r="AA900" s="8" t="s">
        <v>1251</v>
      </c>
      <c r="AB900" s="8">
        <v>22</v>
      </c>
      <c r="AC900" s="8" t="s">
        <v>135</v>
      </c>
      <c r="AD900" s="8">
        <v>76226</v>
      </c>
      <c r="AE900" s="8"/>
      <c r="AF900" s="8"/>
      <c r="AG900" s="8"/>
      <c r="AH900" s="8"/>
      <c r="AI900" s="8" t="s">
        <v>6464</v>
      </c>
      <c r="AJ900" s="8" t="s">
        <v>236</v>
      </c>
      <c r="AK900" s="8" t="s">
        <v>6465</v>
      </c>
      <c r="AL900" s="8">
        <v>9512208318</v>
      </c>
      <c r="AM900" s="8" t="s">
        <v>6466</v>
      </c>
      <c r="AN900" s="8" t="s">
        <v>3107</v>
      </c>
      <c r="AO900" s="8"/>
      <c r="AP900" s="8">
        <v>9512208318</v>
      </c>
      <c r="AQ900" s="8" t="s">
        <v>6466</v>
      </c>
      <c r="AR900" s="8" t="s">
        <v>1253</v>
      </c>
      <c r="AS900" s="8"/>
      <c r="AT900" s="7" t="s">
        <v>1254</v>
      </c>
      <c r="AU900" s="9">
        <v>45747</v>
      </c>
      <c r="AV900" s="8" t="s">
        <v>3109</v>
      </c>
    </row>
    <row r="901" spans="1:48" x14ac:dyDescent="0.25">
      <c r="A901" s="8">
        <v>2025</v>
      </c>
      <c r="B901" s="9">
        <v>45658</v>
      </c>
      <c r="C901" s="9">
        <v>45747</v>
      </c>
      <c r="D901" s="8" t="s">
        <v>113</v>
      </c>
      <c r="E901" s="8"/>
      <c r="F901" s="8"/>
      <c r="G901" s="8"/>
      <c r="H901" s="8"/>
      <c r="I901" s="8" t="s">
        <v>6467</v>
      </c>
      <c r="J901" s="8"/>
      <c r="K901" s="8"/>
      <c r="L901" s="8" t="s">
        <v>116</v>
      </c>
      <c r="M901" s="8"/>
      <c r="N901" s="8" t="s">
        <v>6468</v>
      </c>
      <c r="O901" s="8" t="s">
        <v>138</v>
      </c>
      <c r="P901" s="8" t="s">
        <v>141</v>
      </c>
      <c r="Q901" s="8" t="s">
        <v>6469</v>
      </c>
      <c r="R901" s="8" t="s">
        <v>144</v>
      </c>
      <c r="S901" s="8" t="s">
        <v>6470</v>
      </c>
      <c r="T901" s="12">
        <v>245</v>
      </c>
      <c r="U901" s="12" t="s">
        <v>6471</v>
      </c>
      <c r="V901" s="8" t="s">
        <v>148</v>
      </c>
      <c r="W901" s="8" t="s">
        <v>6472</v>
      </c>
      <c r="X901" s="8">
        <v>16</v>
      </c>
      <c r="Y901" s="8" t="s">
        <v>3153</v>
      </c>
      <c r="Z901" s="8">
        <v>16</v>
      </c>
      <c r="AA901" s="8" t="s">
        <v>3153</v>
      </c>
      <c r="AB901" s="8">
        <v>9</v>
      </c>
      <c r="AC901" s="8" t="s">
        <v>138</v>
      </c>
      <c r="AD901" s="8">
        <v>11560</v>
      </c>
      <c r="AE901" s="8"/>
      <c r="AF901" s="8"/>
      <c r="AG901" s="8"/>
      <c r="AH901" s="8"/>
      <c r="AI901" s="8" t="s">
        <v>6473</v>
      </c>
      <c r="AJ901" s="8" t="s">
        <v>239</v>
      </c>
      <c r="AK901" s="8" t="s">
        <v>6474</v>
      </c>
      <c r="AL901" s="8">
        <v>5557801945</v>
      </c>
      <c r="AM901" s="8" t="s">
        <v>6475</v>
      </c>
      <c r="AN901" s="8" t="s">
        <v>3107</v>
      </c>
      <c r="AO901" s="8"/>
      <c r="AP901" s="8">
        <v>5557801945</v>
      </c>
      <c r="AQ901" s="8" t="s">
        <v>6475</v>
      </c>
      <c r="AR901" s="8" t="s">
        <v>1253</v>
      </c>
      <c r="AS901" s="8"/>
      <c r="AT901" s="7" t="s">
        <v>1254</v>
      </c>
      <c r="AU901" s="9">
        <v>45747</v>
      </c>
      <c r="AV901" s="8" t="s">
        <v>3109</v>
      </c>
    </row>
    <row r="902" spans="1:48" x14ac:dyDescent="0.25">
      <c r="A902" s="8">
        <v>2025</v>
      </c>
      <c r="B902" s="9">
        <v>45658</v>
      </c>
      <c r="C902" s="9">
        <v>45747</v>
      </c>
      <c r="D902" s="8" t="s">
        <v>113</v>
      </c>
      <c r="E902" s="8"/>
      <c r="F902" s="8"/>
      <c r="G902" s="8"/>
      <c r="H902" s="8"/>
      <c r="I902" s="8" t="s">
        <v>6476</v>
      </c>
      <c r="J902" s="8"/>
      <c r="K902" s="8"/>
      <c r="L902" s="8" t="s">
        <v>116</v>
      </c>
      <c r="M902" s="8"/>
      <c r="N902" s="8" t="s">
        <v>6477</v>
      </c>
      <c r="O902" s="8" t="s">
        <v>135</v>
      </c>
      <c r="P902" s="8" t="s">
        <v>141</v>
      </c>
      <c r="Q902" s="8" t="s">
        <v>6478</v>
      </c>
      <c r="R902" s="8" t="s">
        <v>144</v>
      </c>
      <c r="S902" s="8" t="s">
        <v>1413</v>
      </c>
      <c r="T902" s="12">
        <v>40</v>
      </c>
      <c r="U902" s="12">
        <v>6</v>
      </c>
      <c r="V902" s="8" t="s">
        <v>148</v>
      </c>
      <c r="W902" s="8" t="s">
        <v>2949</v>
      </c>
      <c r="X902" s="8">
        <v>14</v>
      </c>
      <c r="Y902" s="8" t="s">
        <v>1251</v>
      </c>
      <c r="Z902" s="8">
        <v>14</v>
      </c>
      <c r="AA902" s="8" t="s">
        <v>1251</v>
      </c>
      <c r="AB902" s="8">
        <v>22</v>
      </c>
      <c r="AC902" s="8" t="s">
        <v>135</v>
      </c>
      <c r="AD902" s="8">
        <v>76160</v>
      </c>
      <c r="AE902" s="8"/>
      <c r="AF902" s="8"/>
      <c r="AG902" s="8"/>
      <c r="AH902" s="8"/>
      <c r="AI902" s="8" t="s">
        <v>6479</v>
      </c>
      <c r="AJ902" s="8" t="s">
        <v>1512</v>
      </c>
      <c r="AK902" s="8" t="s">
        <v>184</v>
      </c>
      <c r="AL902" s="8">
        <v>4422127000</v>
      </c>
      <c r="AM902" s="8" t="s">
        <v>6480</v>
      </c>
      <c r="AN902" s="8" t="s">
        <v>3107</v>
      </c>
      <c r="AO902" s="8"/>
      <c r="AP902" s="8">
        <v>4422127000</v>
      </c>
      <c r="AQ902" s="8" t="s">
        <v>6480</v>
      </c>
      <c r="AR902" s="8" t="s">
        <v>1253</v>
      </c>
      <c r="AS902" s="8"/>
      <c r="AT902" s="7" t="s">
        <v>1254</v>
      </c>
      <c r="AU902" s="9">
        <v>45747</v>
      </c>
      <c r="AV902" s="8" t="s">
        <v>3109</v>
      </c>
    </row>
    <row r="903" spans="1:48" x14ac:dyDescent="0.25">
      <c r="A903" s="8">
        <v>2025</v>
      </c>
      <c r="B903" s="9">
        <v>45658</v>
      </c>
      <c r="C903" s="9">
        <v>45747</v>
      </c>
      <c r="D903" s="8" t="s">
        <v>113</v>
      </c>
      <c r="E903" s="8"/>
      <c r="F903" s="8"/>
      <c r="G903" s="8"/>
      <c r="H903" s="8"/>
      <c r="I903" s="8" t="s">
        <v>6481</v>
      </c>
      <c r="J903" s="8"/>
      <c r="K903" s="8"/>
      <c r="L903" s="8" t="s">
        <v>116</v>
      </c>
      <c r="M903" s="8"/>
      <c r="N903" s="8" t="s">
        <v>6482</v>
      </c>
      <c r="O903" s="8" t="s">
        <v>138</v>
      </c>
      <c r="P903" s="8" t="s">
        <v>141</v>
      </c>
      <c r="Q903" s="8" t="s">
        <v>6483</v>
      </c>
      <c r="R903" s="8" t="s">
        <v>144</v>
      </c>
      <c r="S903" s="8" t="s">
        <v>6484</v>
      </c>
      <c r="T903" s="12">
        <v>139</v>
      </c>
      <c r="U903" s="12" t="s">
        <v>6485</v>
      </c>
      <c r="V903" s="8" t="s">
        <v>148</v>
      </c>
      <c r="W903" s="8" t="s">
        <v>6486</v>
      </c>
      <c r="X903" s="8">
        <v>15</v>
      </c>
      <c r="Y903" s="8" t="s">
        <v>870</v>
      </c>
      <c r="Z903" s="8">
        <v>15</v>
      </c>
      <c r="AA903" s="8" t="s">
        <v>870</v>
      </c>
      <c r="AB903" s="8">
        <v>9</v>
      </c>
      <c r="AC903" s="8" t="s">
        <v>138</v>
      </c>
      <c r="AD903" s="8" t="s">
        <v>6487</v>
      </c>
      <c r="AE903" s="8"/>
      <c r="AF903" s="8"/>
      <c r="AG903" s="8"/>
      <c r="AH903" s="8"/>
      <c r="AI903" s="8" t="s">
        <v>6488</v>
      </c>
      <c r="AJ903" s="8" t="s">
        <v>2591</v>
      </c>
      <c r="AK903" s="8" t="s">
        <v>4753</v>
      </c>
      <c r="AL903" s="8">
        <v>8110249877</v>
      </c>
      <c r="AM903" s="8" t="s">
        <v>6489</v>
      </c>
      <c r="AN903" s="8" t="s">
        <v>3107</v>
      </c>
      <c r="AO903" s="8"/>
      <c r="AP903" s="8">
        <v>5588981960</v>
      </c>
      <c r="AQ903" s="8" t="s">
        <v>6490</v>
      </c>
      <c r="AR903" s="8" t="s">
        <v>1253</v>
      </c>
      <c r="AS903" s="8"/>
      <c r="AT903" s="7" t="s">
        <v>1254</v>
      </c>
      <c r="AU903" s="9">
        <v>45747</v>
      </c>
      <c r="AV903" s="8" t="s">
        <v>3109</v>
      </c>
    </row>
    <row r="904" spans="1:48" x14ac:dyDescent="0.25">
      <c r="A904" s="8">
        <v>2025</v>
      </c>
      <c r="B904" s="9">
        <v>45658</v>
      </c>
      <c r="C904" s="9">
        <v>45747</v>
      </c>
      <c r="D904" s="8" t="s">
        <v>113</v>
      </c>
      <c r="E904" s="8"/>
      <c r="F904" s="8"/>
      <c r="G904" s="8"/>
      <c r="H904" s="8"/>
      <c r="I904" s="8" t="s">
        <v>6491</v>
      </c>
      <c r="J904" s="8"/>
      <c r="K904" s="8"/>
      <c r="L904" s="8" t="s">
        <v>116</v>
      </c>
      <c r="M904" s="8"/>
      <c r="N904" s="8" t="s">
        <v>6492</v>
      </c>
      <c r="O904" s="8" t="s">
        <v>138</v>
      </c>
      <c r="P904" s="8" t="s">
        <v>141</v>
      </c>
      <c r="Q904" s="8" t="s">
        <v>6493</v>
      </c>
      <c r="R904" s="8" t="s">
        <v>144</v>
      </c>
      <c r="S904" s="8" t="s">
        <v>3788</v>
      </c>
      <c r="T904" s="12">
        <v>245</v>
      </c>
      <c r="U904" s="12"/>
      <c r="V904" s="8" t="s">
        <v>148</v>
      </c>
      <c r="W904" s="8" t="s">
        <v>6494</v>
      </c>
      <c r="X904" s="8">
        <v>15</v>
      </c>
      <c r="Y904" s="8" t="s">
        <v>870</v>
      </c>
      <c r="Z904" s="8">
        <v>15</v>
      </c>
      <c r="AA904" s="8" t="s">
        <v>870</v>
      </c>
      <c r="AB904" s="8">
        <v>9</v>
      </c>
      <c r="AC904" s="8" t="s">
        <v>138</v>
      </c>
      <c r="AD904" s="8" t="s">
        <v>3791</v>
      </c>
      <c r="AE904" s="8"/>
      <c r="AF904" s="8"/>
      <c r="AG904" s="8"/>
      <c r="AH904" s="8"/>
      <c r="AI904" s="8" t="s">
        <v>6495</v>
      </c>
      <c r="AJ904" s="8" t="s">
        <v>6496</v>
      </c>
      <c r="AK904" s="8" t="s">
        <v>205</v>
      </c>
      <c r="AL904" s="8">
        <v>5516253025</v>
      </c>
      <c r="AM904" s="8" t="s">
        <v>6497</v>
      </c>
      <c r="AN904" s="8" t="s">
        <v>3107</v>
      </c>
      <c r="AO904" s="8"/>
      <c r="AP904" s="8">
        <v>5516253025</v>
      </c>
      <c r="AQ904" s="8" t="s">
        <v>6498</v>
      </c>
      <c r="AR904" s="8" t="s">
        <v>1253</v>
      </c>
      <c r="AS904" s="8"/>
      <c r="AT904" s="7" t="s">
        <v>1254</v>
      </c>
      <c r="AU904" s="9">
        <v>45747</v>
      </c>
      <c r="AV904" s="8" t="s">
        <v>3109</v>
      </c>
    </row>
    <row r="905" spans="1:48" x14ac:dyDescent="0.25">
      <c r="A905" s="8">
        <v>2025</v>
      </c>
      <c r="B905" s="9">
        <v>45658</v>
      </c>
      <c r="C905" s="9">
        <v>45747</v>
      </c>
      <c r="D905" s="8" t="s">
        <v>113</v>
      </c>
      <c r="E905" s="8"/>
      <c r="F905" s="8"/>
      <c r="G905" s="8"/>
      <c r="H905" s="8"/>
      <c r="I905" s="8" t="s">
        <v>6499</v>
      </c>
      <c r="J905" s="8"/>
      <c r="K905" s="8"/>
      <c r="L905" s="8" t="s">
        <v>116</v>
      </c>
      <c r="M905" s="8"/>
      <c r="N905" s="8" t="s">
        <v>6500</v>
      </c>
      <c r="O905" s="8" t="s">
        <v>138</v>
      </c>
      <c r="P905" s="8" t="s">
        <v>141</v>
      </c>
      <c r="Q905" s="8" t="s">
        <v>2559</v>
      </c>
      <c r="R905" s="8" t="s">
        <v>144</v>
      </c>
      <c r="S905" s="8" t="s">
        <v>6501</v>
      </c>
      <c r="T905" s="12">
        <v>107</v>
      </c>
      <c r="U905" s="12"/>
      <c r="V905" s="8" t="s">
        <v>148</v>
      </c>
      <c r="W905" s="8" t="s">
        <v>6502</v>
      </c>
      <c r="X905" s="8">
        <v>7</v>
      </c>
      <c r="Y905" s="8" t="s">
        <v>2615</v>
      </c>
      <c r="Z905" s="8">
        <v>7</v>
      </c>
      <c r="AA905" s="8" t="s">
        <v>2615</v>
      </c>
      <c r="AB905" s="8">
        <v>9</v>
      </c>
      <c r="AC905" s="8" t="s">
        <v>138</v>
      </c>
      <c r="AD905" s="8" t="s">
        <v>6503</v>
      </c>
      <c r="AE905" s="8"/>
      <c r="AF905" s="8"/>
      <c r="AG905" s="8"/>
      <c r="AH905" s="8"/>
      <c r="AI905" s="8" t="s">
        <v>6504</v>
      </c>
      <c r="AJ905" s="8" t="s">
        <v>270</v>
      </c>
      <c r="AK905" s="8" t="s">
        <v>210</v>
      </c>
      <c r="AL905" s="8">
        <v>5636770455</v>
      </c>
      <c r="AM905" s="8" t="s">
        <v>6505</v>
      </c>
      <c r="AN905" s="8" t="s">
        <v>3107</v>
      </c>
      <c r="AO905" s="8"/>
      <c r="AP905" s="8">
        <v>5636770455</v>
      </c>
      <c r="AQ905" s="8" t="s">
        <v>6505</v>
      </c>
      <c r="AR905" s="8" t="s">
        <v>1253</v>
      </c>
      <c r="AS905" s="8"/>
      <c r="AT905" s="7" t="s">
        <v>1254</v>
      </c>
      <c r="AU905" s="9">
        <v>45747</v>
      </c>
      <c r="AV905" s="8" t="s">
        <v>3109</v>
      </c>
    </row>
    <row r="906" spans="1:48" x14ac:dyDescent="0.25">
      <c r="A906" s="8">
        <v>2025</v>
      </c>
      <c r="B906" s="9">
        <v>45658</v>
      </c>
      <c r="C906" s="9">
        <v>45747</v>
      </c>
      <c r="D906" s="8" t="s">
        <v>113</v>
      </c>
      <c r="E906" s="8"/>
      <c r="F906" s="8"/>
      <c r="G906" s="8"/>
      <c r="H906" s="8"/>
      <c r="I906" s="8" t="s">
        <v>6506</v>
      </c>
      <c r="J906" s="8"/>
      <c r="K906" s="8"/>
      <c r="L906" s="8" t="s">
        <v>116</v>
      </c>
      <c r="M906" s="8"/>
      <c r="N906" s="8" t="s">
        <v>6507</v>
      </c>
      <c r="O906" s="8" t="s">
        <v>136</v>
      </c>
      <c r="P906" s="8" t="s">
        <v>141</v>
      </c>
      <c r="Q906" s="8" t="s">
        <v>6508</v>
      </c>
      <c r="R906" s="8" t="s">
        <v>144</v>
      </c>
      <c r="S906" s="8" t="s">
        <v>6509</v>
      </c>
      <c r="T906" s="12">
        <v>110</v>
      </c>
      <c r="U906" s="12" t="s">
        <v>2583</v>
      </c>
      <c r="V906" s="8" t="s">
        <v>148</v>
      </c>
      <c r="W906" s="8" t="s">
        <v>6510</v>
      </c>
      <c r="X906" s="8">
        <v>39</v>
      </c>
      <c r="Y906" s="8" t="s">
        <v>4947</v>
      </c>
      <c r="Z906" s="8">
        <v>39</v>
      </c>
      <c r="AA906" s="8" t="s">
        <v>4947</v>
      </c>
      <c r="AB906" s="8">
        <v>19</v>
      </c>
      <c r="AC906" s="8" t="s">
        <v>136</v>
      </c>
      <c r="AD906" s="8">
        <v>64860</v>
      </c>
      <c r="AE906" s="8"/>
      <c r="AF906" s="8"/>
      <c r="AG906" s="8"/>
      <c r="AH906" s="8"/>
      <c r="AI906" s="8" t="s">
        <v>6511</v>
      </c>
      <c r="AJ906" s="8" t="s">
        <v>6512</v>
      </c>
      <c r="AK906" s="8" t="s">
        <v>170</v>
      </c>
      <c r="AL906" s="8">
        <v>8119654905</v>
      </c>
      <c r="AM906" s="8" t="s">
        <v>6513</v>
      </c>
      <c r="AN906" s="8" t="s">
        <v>3107</v>
      </c>
      <c r="AO906" s="8"/>
      <c r="AP906" s="8">
        <v>8139500077</v>
      </c>
      <c r="AQ906" s="8" t="s">
        <v>6513</v>
      </c>
      <c r="AR906" s="8" t="s">
        <v>1253</v>
      </c>
      <c r="AS906" s="8"/>
      <c r="AT906" s="7" t="s">
        <v>1254</v>
      </c>
      <c r="AU906" s="9">
        <v>45747</v>
      </c>
      <c r="AV906" s="8" t="s">
        <v>3109</v>
      </c>
    </row>
    <row r="907" spans="1:48" x14ac:dyDescent="0.25">
      <c r="A907" s="8">
        <v>2025</v>
      </c>
      <c r="B907" s="9">
        <v>45658</v>
      </c>
      <c r="C907" s="9">
        <v>45747</v>
      </c>
      <c r="D907" s="8" t="s">
        <v>113</v>
      </c>
      <c r="E907" s="8"/>
      <c r="F907" s="8"/>
      <c r="G907" s="8"/>
      <c r="H907" s="8"/>
      <c r="I907" s="8" t="s">
        <v>6514</v>
      </c>
      <c r="J907" s="8"/>
      <c r="K907" s="8"/>
      <c r="L907" s="8" t="s">
        <v>116</v>
      </c>
      <c r="M907" s="8"/>
      <c r="N907" s="8" t="s">
        <v>6515</v>
      </c>
      <c r="O907" s="8" t="s">
        <v>135</v>
      </c>
      <c r="P907" s="8" t="s">
        <v>141</v>
      </c>
      <c r="Q907" s="8" t="s">
        <v>6516</v>
      </c>
      <c r="R907" s="8" t="s">
        <v>144</v>
      </c>
      <c r="S907" s="8">
        <v>59</v>
      </c>
      <c r="T907" s="12">
        <v>707</v>
      </c>
      <c r="U907" s="12"/>
      <c r="V907" s="8" t="s">
        <v>148</v>
      </c>
      <c r="W907" s="8" t="s">
        <v>434</v>
      </c>
      <c r="X907" s="8">
        <v>14</v>
      </c>
      <c r="Y907" s="8" t="s">
        <v>1251</v>
      </c>
      <c r="Z907" s="8">
        <v>14</v>
      </c>
      <c r="AA907" s="8" t="s">
        <v>1251</v>
      </c>
      <c r="AB907" s="8">
        <v>22</v>
      </c>
      <c r="AC907" s="8" t="s">
        <v>135</v>
      </c>
      <c r="AD907" s="8">
        <v>76080</v>
      </c>
      <c r="AE907" s="8"/>
      <c r="AF907" s="8"/>
      <c r="AG907" s="8"/>
      <c r="AH907" s="8"/>
      <c r="AI907" s="8" t="s">
        <v>6517</v>
      </c>
      <c r="AJ907" s="8" t="s">
        <v>1245</v>
      </c>
      <c r="AK907" s="8" t="s">
        <v>210</v>
      </c>
      <c r="AL907" s="8">
        <v>4421551772</v>
      </c>
      <c r="AM907" s="8" t="s">
        <v>6518</v>
      </c>
      <c r="AN907" s="8" t="s">
        <v>3107</v>
      </c>
      <c r="AO907" s="8"/>
      <c r="AP907" s="8">
        <v>4421551772</v>
      </c>
      <c r="AQ907" s="8" t="s">
        <v>6519</v>
      </c>
      <c r="AR907" s="8" t="s">
        <v>1253</v>
      </c>
      <c r="AS907" s="8"/>
      <c r="AT907" s="7" t="s">
        <v>1254</v>
      </c>
      <c r="AU907" s="9">
        <v>45747</v>
      </c>
      <c r="AV907" s="8" t="s">
        <v>3109</v>
      </c>
    </row>
    <row r="908" spans="1:48" x14ac:dyDescent="0.25">
      <c r="A908" s="8">
        <v>2025</v>
      </c>
      <c r="B908" s="9">
        <v>45658</v>
      </c>
      <c r="C908" s="9">
        <v>45747</v>
      </c>
      <c r="D908" s="8" t="s">
        <v>113</v>
      </c>
      <c r="E908" s="8"/>
      <c r="F908" s="8"/>
      <c r="G908" s="8"/>
      <c r="H908" s="8"/>
      <c r="I908" s="8" t="s">
        <v>6520</v>
      </c>
      <c r="J908" s="8"/>
      <c r="K908" s="8"/>
      <c r="L908" s="8" t="s">
        <v>116</v>
      </c>
      <c r="M908" s="8"/>
      <c r="N908" s="8" t="s">
        <v>6521</v>
      </c>
      <c r="O908" s="8" t="s">
        <v>135</v>
      </c>
      <c r="P908" s="8" t="s">
        <v>141</v>
      </c>
      <c r="Q908" s="8" t="s">
        <v>6522</v>
      </c>
      <c r="R908" s="8" t="s">
        <v>144</v>
      </c>
      <c r="S908" s="8" t="s">
        <v>5120</v>
      </c>
      <c r="T908" s="12">
        <v>2001</v>
      </c>
      <c r="U908" s="12" t="s">
        <v>6523</v>
      </c>
      <c r="V908" s="8" t="s">
        <v>148</v>
      </c>
      <c r="W908" s="8" t="s">
        <v>409</v>
      </c>
      <c r="X908" s="8">
        <v>14</v>
      </c>
      <c r="Y908" s="8" t="s">
        <v>1251</v>
      </c>
      <c r="Z908" s="8">
        <v>14</v>
      </c>
      <c r="AA908" s="8" t="s">
        <v>1251</v>
      </c>
      <c r="AB908" s="8">
        <v>22</v>
      </c>
      <c r="AC908" s="8" t="s">
        <v>135</v>
      </c>
      <c r="AD908" s="8">
        <v>76090</v>
      </c>
      <c r="AE908" s="8"/>
      <c r="AF908" s="8"/>
      <c r="AG908" s="8"/>
      <c r="AH908" s="8"/>
      <c r="AI908" s="8" t="s">
        <v>1333</v>
      </c>
      <c r="AJ908" s="8" t="s">
        <v>1047</v>
      </c>
      <c r="AK908" s="8" t="s">
        <v>6524</v>
      </c>
      <c r="AL908" s="8">
        <v>4427798515</v>
      </c>
      <c r="AM908" s="8" t="s">
        <v>6525</v>
      </c>
      <c r="AN908" s="8" t="s">
        <v>3107</v>
      </c>
      <c r="AO908" s="8"/>
      <c r="AP908" s="8">
        <v>4423444702</v>
      </c>
      <c r="AQ908" s="8" t="s">
        <v>6526</v>
      </c>
      <c r="AR908" s="8" t="s">
        <v>1253</v>
      </c>
      <c r="AS908" s="8"/>
      <c r="AT908" s="7" t="s">
        <v>1254</v>
      </c>
      <c r="AU908" s="9">
        <v>45747</v>
      </c>
      <c r="AV908" s="8" t="s">
        <v>3109</v>
      </c>
    </row>
  </sheetData>
  <mergeCells count="7">
    <mergeCell ref="A6:AV6"/>
    <mergeCell ref="A2:C2"/>
    <mergeCell ref="D2:F2"/>
    <mergeCell ref="G2:I2"/>
    <mergeCell ref="A3:C3"/>
    <mergeCell ref="D3:F3"/>
    <mergeCell ref="G3:I3"/>
  </mergeCells>
  <dataValidations count="8">
    <dataValidation type="list" allowBlank="1" showErrorMessage="1" sqref="D8:D908">
      <formula1>Hidden_13</formula1>
    </dataValidation>
    <dataValidation type="list" allowBlank="1" showErrorMessage="1" sqref="H8:H429">
      <formula1>Hidden_27</formula1>
    </dataValidation>
    <dataValidation type="list" allowBlank="1" showErrorMessage="1" sqref="L8:L908">
      <formula1>Hidden_311</formula1>
    </dataValidation>
    <dataValidation type="list" allowBlank="1" showErrorMessage="1" sqref="O8:O908">
      <formula1>Hidden_414</formula1>
    </dataValidation>
    <dataValidation type="list" allowBlank="1" showErrorMessage="1" sqref="P8:P908">
      <formula1>Hidden_515</formula1>
    </dataValidation>
    <dataValidation type="list" allowBlank="1" showErrorMessage="1" sqref="R8:R908">
      <formula1>Hidden_617</formula1>
    </dataValidation>
    <dataValidation type="list" allowBlank="1" showErrorMessage="1" sqref="V8:V908">
      <formula1>Hidden_721</formula1>
    </dataValidation>
    <dataValidation type="list" allowBlank="1" showErrorMessage="1" sqref="AC8:AC908">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150</v>
      </c>
      <c r="C2" t="s">
        <v>151</v>
      </c>
      <c r="D2" t="s">
        <v>152</v>
      </c>
    </row>
    <row r="3" spans="1:4" x14ac:dyDescent="0.25">
      <c r="A3" s="1" t="s">
        <v>153</v>
      </c>
      <c r="B3" s="1" t="s">
        <v>154</v>
      </c>
      <c r="C3" s="1" t="s">
        <v>155</v>
      </c>
      <c r="D3" s="1"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Tabla_590295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2025-03-22T04:32:00Z</dcterms:created>
  <dcterms:modified xsi:type="dcterms:W3CDTF">2025-04-23T17:25:16Z</dcterms:modified>
</cp:coreProperties>
</file>