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490" windowHeight="7620" tabRatio="739" activeTab="0"/>
  </bookViews>
  <sheets>
    <sheet name="Reporte de Formatos" sheetId="1" r:id="rId1"/>
  </sheets>
  <externalReferences>
    <externalReference r:id="rId4"/>
  </externalReferences>
  <definedNames>
    <definedName name="Hidden_13">#REF!</definedName>
    <definedName name="Hidden_27">#REF!</definedName>
    <definedName name="Hidden_29">'[1]Hidden_2'!$A$1:$A$2</definedName>
    <definedName name="Hidden_311">#REF!</definedName>
    <definedName name="Hidden_312">'[1]Hidden_3'!$A$1:$A$32</definedName>
    <definedName name="Hidden_413">'[1]Hidden_4'!$A$1:$A$2</definedName>
    <definedName name="Hidden_414">#REF!</definedName>
    <definedName name="Hidden_515">#REF!</definedName>
    <definedName name="Hidden_617">#REF!</definedName>
    <definedName name="Hidden_619">'[1]Hidden_6'!$A$1:$A$41</definedName>
    <definedName name="Hidden_721">#REF!</definedName>
    <definedName name="Hidden_726">'[1]Hidden_7'!$A$1:$A$32</definedName>
    <definedName name="Hidden_828">#REF!</definedName>
  </definedNames>
  <calcPr calcId="162913"/>
</workbook>
</file>

<file path=xl/sharedStrings.xml><?xml version="1.0" encoding="utf-8"?>
<sst xmlns="http://schemas.openxmlformats.org/spreadsheetml/2006/main" count="16396" uniqueCount="4799">
  <si>
    <t>51975</t>
  </si>
  <si>
    <t>TÍTULO</t>
  </si>
  <si>
    <t>NOMBRE CORTO</t>
  </si>
  <si>
    <t>DESCRIPCIÓN</t>
  </si>
  <si>
    <t>Padrón de personas proveedoras y contratistas</t>
  </si>
  <si>
    <t>LTAIPEQArt66FraccXXXI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</si>
  <si>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</si>
  <si>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</si>
  <si>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</si>
  <si>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</si>
  <si>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</si>
  <si>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</si>
  <si>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</si>
  <si>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</si>
  <si>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</si>
  <si>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488087</t>
  </si>
  <si>
    <t>488073</t>
  </si>
  <si>
    <t>488074</t>
  </si>
  <si>
    <t>488070</t>
  </si>
  <si>
    <t>488079</t>
  </si>
  <si>
    <t>488080</t>
  </si>
  <si>
    <t>488081</t>
  </si>
  <si>
    <t>571411</t>
  </si>
  <si>
    <t>488082</t>
  </si>
  <si>
    <t>590295</t>
  </si>
  <si>
    <t>488094</t>
  </si>
  <si>
    <t>488071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</si>
  <si>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</si>
  <si>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</si>
  <si>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</si>
  <si>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</si>
  <si>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</si>
  <si>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</si>
  <si>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</si>
  <si>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</si>
  <si>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</si>
  <si>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</si>
  <si>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</si>
  <si>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</si>
  <si>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</si>
  <si>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</si>
  <si>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</si>
  <si>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</si>
  <si>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</si>
  <si>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</si>
  <si>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</si>
  <si>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</si>
  <si>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</si>
  <si>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</si>
  <si>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</si>
  <si>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</si>
  <si>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</si>
  <si>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</si>
  <si>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</si>
  <si>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</si>
  <si>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</si>
  <si>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</si>
  <si>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</si>
  <si>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</si>
  <si>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</si>
  <si>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</si>
  <si>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488062</t>
  </si>
  <si>
    <t>488076</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</si>
  <si>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</si>
  <si>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</si>
  <si>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</si>
  <si>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</si>
  <si>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</si>
  <si>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</si>
  <si>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</si>
  <si>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</si>
  <si>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Denominación o razón social de la persona moral proveedora o contratista</t>
  </si>
  <si>
    <t>Persona(s) beneficiaria(s) final(es) tratándose de persona moral 
Tabla_590295</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</si>
  <si>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</si>
  <si>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</si>
  <si>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</si>
  <si>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</si>
  <si>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</si>
  <si>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</si>
  <si>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</si>
  <si>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</si>
  <si>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</si>
  <si>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</si>
  <si>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</si>
  <si>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</si>
  <si>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</si>
  <si>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</si>
  <si>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</si>
  <si>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</si>
  <si>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</si>
  <si>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</si>
  <si>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</si>
  <si>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</si>
  <si>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</si>
  <si>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</si>
  <si>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</si>
  <si>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</si>
  <si>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</si>
  <si>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</si>
  <si>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</si>
  <si>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</si>
  <si>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</si>
  <si>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</si>
  <si>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</si>
  <si>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</si>
  <si>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</si>
  <si>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</si>
  <si>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</si>
  <si>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</si>
  <si>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</si>
  <si>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</si>
  <si>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</si>
  <si>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</si>
  <si>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</si>
  <si>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</si>
  <si>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</si>
  <si>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México</t>
  </si>
  <si>
    <t>Puebla</t>
  </si>
  <si>
    <t>Guanajuato</t>
  </si>
  <si>
    <t>Michoacán de Ocampo</t>
  </si>
  <si>
    <t>San Luis Potosí</t>
  </si>
  <si>
    <t>Morelos</t>
  </si>
  <si>
    <t>Tabasco</t>
  </si>
  <si>
    <t>Jalisco</t>
  </si>
  <si>
    <t>Hidalgo</t>
  </si>
  <si>
    <t>Aguascalientes</t>
  </si>
  <si>
    <t>Tamaulipas</t>
  </si>
  <si>
    <t>Yucatán</t>
  </si>
  <si>
    <t>Chihuahua</t>
  </si>
  <si>
    <t>Querétaro</t>
  </si>
  <si>
    <t>Nuevo León</t>
  </si>
  <si>
    <t>Veracruz de Ignacio de la Llave</t>
  </si>
  <si>
    <t>Ciudad de México</t>
  </si>
  <si>
    <t>Baja California</t>
  </si>
  <si>
    <t>No</t>
  </si>
  <si>
    <t>Calle</t>
  </si>
  <si>
    <t>Colonia</t>
  </si>
  <si>
    <t>LESTER</t>
  </si>
  <si>
    <t>ARELLANO</t>
  </si>
  <si>
    <t>TINAJERO</t>
  </si>
  <si>
    <t>MARIA JOSE</t>
  </si>
  <si>
    <t>OSORNIO</t>
  </si>
  <si>
    <t>CABERO</t>
  </si>
  <si>
    <t>MARIA FERNANDA</t>
  </si>
  <si>
    <t>CASTILLO</t>
  </si>
  <si>
    <t>CUELLAR</t>
  </si>
  <si>
    <t>JOSE ANTONIO</t>
  </si>
  <si>
    <t>MORENO</t>
  </si>
  <si>
    <t>BOTELLO</t>
  </si>
  <si>
    <t>JESUS FROYLAN</t>
  </si>
  <si>
    <t>PEREZ</t>
  </si>
  <si>
    <t>BUSTAMANTE</t>
  </si>
  <si>
    <t>PENELOPE</t>
  </si>
  <si>
    <t>SUAREZ</t>
  </si>
  <si>
    <t>RODRIGUEZ</t>
  </si>
  <si>
    <t>GERARDO</t>
  </si>
  <si>
    <t>ZUÑIGA</t>
  </si>
  <si>
    <t>TAVARES</t>
  </si>
  <si>
    <t>BALDEMAR</t>
  </si>
  <si>
    <t>ACUÑA</t>
  </si>
  <si>
    <t>AGUIRRE</t>
  </si>
  <si>
    <t>EVELINA</t>
  </si>
  <si>
    <t>PADILLA</t>
  </si>
  <si>
    <t>GOMEZ TAGLE</t>
  </si>
  <si>
    <t>ARTURO WILLIAMS</t>
  </si>
  <si>
    <t>TREJO</t>
  </si>
  <si>
    <t>LEAL</t>
  </si>
  <si>
    <t>ANDREA PAULINA</t>
  </si>
  <si>
    <t>RUIZ</t>
  </si>
  <si>
    <t>LOPEZ</t>
  </si>
  <si>
    <t>FERNANDO</t>
  </si>
  <si>
    <t>LOERA</t>
  </si>
  <si>
    <t>ROSA MARIA</t>
  </si>
  <si>
    <t>GUZMAN</t>
  </si>
  <si>
    <t>GARCIA</t>
  </si>
  <si>
    <t>JOSE LUIS ARMANDO</t>
  </si>
  <si>
    <t>OLVERA</t>
  </si>
  <si>
    <t>CABRERA</t>
  </si>
  <si>
    <t>MA DEL CARMEN</t>
  </si>
  <si>
    <t>MAYORGA</t>
  </si>
  <si>
    <t>VARGAS</t>
  </si>
  <si>
    <t>JOSE MARIA</t>
  </si>
  <si>
    <t>MUNGUIA</t>
  </si>
  <si>
    <t>LOZANO</t>
  </si>
  <si>
    <t>EDGAR ULISES</t>
  </si>
  <si>
    <t>VILLAR</t>
  </si>
  <si>
    <t>VELAZQUEZ</t>
  </si>
  <si>
    <t>MARIA DEL ROSARIO ISABEL</t>
  </si>
  <si>
    <t>HUGO</t>
  </si>
  <si>
    <t>HERNANDEZ</t>
  </si>
  <si>
    <t>ARREDONDO</t>
  </si>
  <si>
    <t>RAFAEL AXEL</t>
  </si>
  <si>
    <t>VAZQUEZ</t>
  </si>
  <si>
    <t>CALVILLO</t>
  </si>
  <si>
    <t>JULIAN HUMBERTO</t>
  </si>
  <si>
    <t>JARAMILLO</t>
  </si>
  <si>
    <t>DIAZ</t>
  </si>
  <si>
    <t>JAIME</t>
  </si>
  <si>
    <t>CORONA</t>
  </si>
  <si>
    <t>JORGE RICARDO</t>
  </si>
  <si>
    <t>INNES</t>
  </si>
  <si>
    <t>HUERTA</t>
  </si>
  <si>
    <t>JULIO</t>
  </si>
  <si>
    <t>ADOLFO</t>
  </si>
  <si>
    <t>MANRIQUEZ</t>
  </si>
  <si>
    <t>MACIAS</t>
  </si>
  <si>
    <t>ROBERTO</t>
  </si>
  <si>
    <t>MENDOZA</t>
  </si>
  <si>
    <t>CLEMENTE</t>
  </si>
  <si>
    <t>FERDINAND</t>
  </si>
  <si>
    <t>RUMEBE</t>
  </si>
  <si>
    <t>JOSE LUIS</t>
  </si>
  <si>
    <t>GONZALEZ</t>
  </si>
  <si>
    <t>GUTIERREZ</t>
  </si>
  <si>
    <t>JESUS ERNESTO</t>
  </si>
  <si>
    <t>RAMIREZ</t>
  </si>
  <si>
    <t>MARTINEZ</t>
  </si>
  <si>
    <t>JOSE MANUEL</t>
  </si>
  <si>
    <t>ENRIQUEZ</t>
  </si>
  <si>
    <t>ORTIZ</t>
  </si>
  <si>
    <t>MARIA DEL CARMEN</t>
  </si>
  <si>
    <t>BARCENAS</t>
  </si>
  <si>
    <t>BONILLA</t>
  </si>
  <si>
    <t>WILLIAM UBIN</t>
  </si>
  <si>
    <t>RAMOS</t>
  </si>
  <si>
    <t>ZACARIAS</t>
  </si>
  <si>
    <t>JACOBO FERNANDO</t>
  </si>
  <si>
    <t>UNZAGA</t>
  </si>
  <si>
    <t>MARIO EDUARDO</t>
  </si>
  <si>
    <t>FRANCO</t>
  </si>
  <si>
    <t>MANUELA PATRICIA</t>
  </si>
  <si>
    <t>HILDA LORENA</t>
  </si>
  <si>
    <t>MEESER</t>
  </si>
  <si>
    <t>GARCIA PADILLA</t>
  </si>
  <si>
    <t>JUAN ARTURO</t>
  </si>
  <si>
    <t>LUNA</t>
  </si>
  <si>
    <t>LEDESMA</t>
  </si>
  <si>
    <t>RAQUEL</t>
  </si>
  <si>
    <t>BASALDUA</t>
  </si>
  <si>
    <t>JORGE</t>
  </si>
  <si>
    <t>ROJAS</t>
  </si>
  <si>
    <t>ISRAEL</t>
  </si>
  <si>
    <t>QUEVEDO</t>
  </si>
  <si>
    <t>EDGAR IVAN</t>
  </si>
  <si>
    <t>FLORES</t>
  </si>
  <si>
    <t>FABIOLA</t>
  </si>
  <si>
    <t>ALVAREZ</t>
  </si>
  <si>
    <t>MUÑOZ</t>
  </si>
  <si>
    <t>HADAD</t>
  </si>
  <si>
    <t>ESCOBOSA</t>
  </si>
  <si>
    <t>RENAULT</t>
  </si>
  <si>
    <t>JAQUELINE</t>
  </si>
  <si>
    <t>VARELA</t>
  </si>
  <si>
    <t>AGUILAR</t>
  </si>
  <si>
    <t>ROXSSANA AIDA</t>
  </si>
  <si>
    <t>BELTRAN DEL RIO</t>
  </si>
  <si>
    <t>MARIA ERNESTINA</t>
  </si>
  <si>
    <t>ANGELINA</t>
  </si>
  <si>
    <t>DIANA LORENA</t>
  </si>
  <si>
    <t>FERNANDEZ</t>
  </si>
  <si>
    <t>ARTURO ALFONSO</t>
  </si>
  <si>
    <t>CALDERON</t>
  </si>
  <si>
    <t>JORGE EDUARDO</t>
  </si>
  <si>
    <t>ARVIZU</t>
  </si>
  <si>
    <t>ASAEL</t>
  </si>
  <si>
    <t>ESPINOZA</t>
  </si>
  <si>
    <t>MARIA HAYDEE</t>
  </si>
  <si>
    <t>BLANCHET</t>
  </si>
  <si>
    <t>RIZO</t>
  </si>
  <si>
    <t>JOSE</t>
  </si>
  <si>
    <t>AGUILA</t>
  </si>
  <si>
    <t>CARLOS DANIEL</t>
  </si>
  <si>
    <t>SANCHEZ</t>
  </si>
  <si>
    <t>AYALA</t>
  </si>
  <si>
    <t>ERENDIRA KARINA YARETH</t>
  </si>
  <si>
    <t>CORDOBA</t>
  </si>
  <si>
    <t>REYES</t>
  </si>
  <si>
    <t>ARIADNA BERENICE</t>
  </si>
  <si>
    <t>ZARCO</t>
  </si>
  <si>
    <t>ADRIANA CECILIA</t>
  </si>
  <si>
    <t>HERRERA</t>
  </si>
  <si>
    <t>VICENTE</t>
  </si>
  <si>
    <t>AMELIA ELENA</t>
  </si>
  <si>
    <t>KOBEH</t>
  </si>
  <si>
    <t>PATRICIA ARLETTE</t>
  </si>
  <si>
    <t>TOVAR</t>
  </si>
  <si>
    <t>ROMERO</t>
  </si>
  <si>
    <t>JORGE OMAR</t>
  </si>
  <si>
    <t>ARAIZA</t>
  </si>
  <si>
    <t>MONROY</t>
  </si>
  <si>
    <t>JOSE DANIEL</t>
  </si>
  <si>
    <t>PEÑA</t>
  </si>
  <si>
    <t>DANIEL</t>
  </si>
  <si>
    <t>JORGE OCTAVIO</t>
  </si>
  <si>
    <t>CLAUDIA</t>
  </si>
  <si>
    <t>SALAZAR</t>
  </si>
  <si>
    <t>IRINA</t>
  </si>
  <si>
    <t>SAGALA</t>
  </si>
  <si>
    <t>GUINOVART</t>
  </si>
  <si>
    <t>LUIS MARTIN</t>
  </si>
  <si>
    <t>CHAVERO</t>
  </si>
  <si>
    <t>VIRGINIA DESSIRE</t>
  </si>
  <si>
    <t>BANDA</t>
  </si>
  <si>
    <t>VEGA</t>
  </si>
  <si>
    <t>ANA LINA</t>
  </si>
  <si>
    <t>PEDRAZA</t>
  </si>
  <si>
    <t>XIOMARA</t>
  </si>
  <si>
    <t>EULALIO</t>
  </si>
  <si>
    <t>JOSUE MISAEL</t>
  </si>
  <si>
    <t>BARRON</t>
  </si>
  <si>
    <t>ROBLEDO</t>
  </si>
  <si>
    <t>ANEL HAYDEE</t>
  </si>
  <si>
    <t>BAEZA</t>
  </si>
  <si>
    <t>JORGE ARTURO</t>
  </si>
  <si>
    <t>LEDEZMA</t>
  </si>
  <si>
    <t>SERGIO</t>
  </si>
  <si>
    <t>PERALTA</t>
  </si>
  <si>
    <t>PENILLA</t>
  </si>
  <si>
    <t>HECTOR ALONSO</t>
  </si>
  <si>
    <t>BADILLO</t>
  </si>
  <si>
    <t>PATRICIA</t>
  </si>
  <si>
    <t>REUS</t>
  </si>
  <si>
    <t>ESTRADA</t>
  </si>
  <si>
    <t>FRANCO ALEJANDRO</t>
  </si>
  <si>
    <t>DEICI</t>
  </si>
  <si>
    <t>MOYA</t>
  </si>
  <si>
    <t>ANGEL</t>
  </si>
  <si>
    <t>OCTAVIO AUGUSTO</t>
  </si>
  <si>
    <t>OSCAR DANIEL</t>
  </si>
  <si>
    <t>VILLALPANDO</t>
  </si>
  <si>
    <t>ESMERALDA</t>
  </si>
  <si>
    <t>AMBRIZ</t>
  </si>
  <si>
    <t>EDUARDO</t>
  </si>
  <si>
    <t>CARLOS</t>
  </si>
  <si>
    <t>LUCERO CONSTANTINA</t>
  </si>
  <si>
    <t>SANTANA</t>
  </si>
  <si>
    <t>PAMELA CELINA</t>
  </si>
  <si>
    <t>TORRESLANDA</t>
  </si>
  <si>
    <t>ARCINIEGA</t>
  </si>
  <si>
    <t>OMAR</t>
  </si>
  <si>
    <t>ANDRADE</t>
  </si>
  <si>
    <t>CAMACHO</t>
  </si>
  <si>
    <t>HIGINIO</t>
  </si>
  <si>
    <t>DOMINGUEZ</t>
  </si>
  <si>
    <t>MOLINA</t>
  </si>
  <si>
    <t>JOSE SAMUEL MAURICIO</t>
  </si>
  <si>
    <t>ZUMAYA</t>
  </si>
  <si>
    <t>ARANA</t>
  </si>
  <si>
    <t>EDGAR ALAN</t>
  </si>
  <si>
    <t>SILVA</t>
  </si>
  <si>
    <t>GARRIDO</t>
  </si>
  <si>
    <t>LAURA</t>
  </si>
  <si>
    <t>JESUS CHRISTIAN BRONTIS</t>
  </si>
  <si>
    <t>REYNALDO FELIPE</t>
  </si>
  <si>
    <t>ARAICO</t>
  </si>
  <si>
    <t>MIGUEL ANGEL</t>
  </si>
  <si>
    <t>VELA</t>
  </si>
  <si>
    <t>CASTAÑEDA</t>
  </si>
  <si>
    <t>CARLOS FRANCISCO</t>
  </si>
  <si>
    <t>TERRAZAS</t>
  </si>
  <si>
    <t>LEYVA</t>
  </si>
  <si>
    <t>LUIS CARLOS</t>
  </si>
  <si>
    <t>ESPINOSA</t>
  </si>
  <si>
    <t>CHRISTIAN MANUEL</t>
  </si>
  <si>
    <t>LUGO</t>
  </si>
  <si>
    <t>OBREGON</t>
  </si>
  <si>
    <t>SALVADOR</t>
  </si>
  <si>
    <t>ADAN</t>
  </si>
  <si>
    <t>NIEVES</t>
  </si>
  <si>
    <t>PAULA JULIANA</t>
  </si>
  <si>
    <t>ORTEGA</t>
  </si>
  <si>
    <t>IGNACIO</t>
  </si>
  <si>
    <t>SANTIAGO</t>
  </si>
  <si>
    <t>SOTO</t>
  </si>
  <si>
    <t>CHAVEZ</t>
  </si>
  <si>
    <t>GABRIEL</t>
  </si>
  <si>
    <t>MORALES</t>
  </si>
  <si>
    <t>SERGIO ADRIAN</t>
  </si>
  <si>
    <t>ANGELES</t>
  </si>
  <si>
    <t>MARTHA ISABEL</t>
  </si>
  <si>
    <t>ZAMORA</t>
  </si>
  <si>
    <t>ARIEL</t>
  </si>
  <si>
    <t>AGUAYO</t>
  </si>
  <si>
    <t>NAVA</t>
  </si>
  <si>
    <t>LUIS EDUARDO</t>
  </si>
  <si>
    <t>NIETO</t>
  </si>
  <si>
    <t>FRAGA</t>
  </si>
  <si>
    <t>LUCERO ESMERALDA</t>
  </si>
  <si>
    <t>NUÑO</t>
  </si>
  <si>
    <t>LUIS RUBEN</t>
  </si>
  <si>
    <t>CASANOVA</t>
  </si>
  <si>
    <t>BRENDA</t>
  </si>
  <si>
    <t>PALOMARES</t>
  </si>
  <si>
    <t>URIEGA</t>
  </si>
  <si>
    <t>VILLALOBOS</t>
  </si>
  <si>
    <t>JOCELYN IVETH</t>
  </si>
  <si>
    <t>FACUNDO</t>
  </si>
  <si>
    <t>UGALDE</t>
  </si>
  <si>
    <t>GABRIEL EMIL</t>
  </si>
  <si>
    <t>GARDUÑO</t>
  </si>
  <si>
    <t>CISNEROS</t>
  </si>
  <si>
    <t>ALFONSO EUSEBIO</t>
  </si>
  <si>
    <t>HELGUERA</t>
  </si>
  <si>
    <t>NORMA FABIOLA</t>
  </si>
  <si>
    <t>SOLORIO</t>
  </si>
  <si>
    <t>FEDERICO ENRIQUE</t>
  </si>
  <si>
    <t>MACEIRA</t>
  </si>
  <si>
    <t>MANCERA</t>
  </si>
  <si>
    <t>MA. DOLORES</t>
  </si>
  <si>
    <t>RAFAEL EDUARDO</t>
  </si>
  <si>
    <t>OLIVARES</t>
  </si>
  <si>
    <t>NIEMBRO</t>
  </si>
  <si>
    <t>CELIA PAULINA</t>
  </si>
  <si>
    <t>CARPIO</t>
  </si>
  <si>
    <t>CINTHIA SADHAY</t>
  </si>
  <si>
    <t>RESENDIZ</t>
  </si>
  <si>
    <t>ISAAC MANUEL</t>
  </si>
  <si>
    <t>DELGADO</t>
  </si>
  <si>
    <t>SALINAS</t>
  </si>
  <si>
    <t>ANDREA REBECA</t>
  </si>
  <si>
    <t>OCHOA</t>
  </si>
  <si>
    <t>LUIS ENRIQUE</t>
  </si>
  <si>
    <t>REYNOSO</t>
  </si>
  <si>
    <t>JESUS GUILLERMO</t>
  </si>
  <si>
    <t>ANTONIO</t>
  </si>
  <si>
    <t>GARFIAS</t>
  </si>
  <si>
    <t>JAVIER</t>
  </si>
  <si>
    <t>MALDONADO</t>
  </si>
  <si>
    <t>NEGRETE</t>
  </si>
  <si>
    <t>SAVI</t>
  </si>
  <si>
    <t>PAMELA</t>
  </si>
  <si>
    <t>SANTIESTEBAN</t>
  </si>
  <si>
    <t>SELENE DANAY</t>
  </si>
  <si>
    <t>ROCHA</t>
  </si>
  <si>
    <t>SIOMARA</t>
  </si>
  <si>
    <t>PAZ</t>
  </si>
  <si>
    <t>JUAN JESUS</t>
  </si>
  <si>
    <t>BELTRAN</t>
  </si>
  <si>
    <t>WENDY</t>
  </si>
  <si>
    <t>SOSA</t>
  </si>
  <si>
    <t>AMENEYRO</t>
  </si>
  <si>
    <t>DIANA ESTEPHANIE</t>
  </si>
  <si>
    <t>JORGE LUIS</t>
  </si>
  <si>
    <t>ORDAZ</t>
  </si>
  <si>
    <t>ZULEIMA</t>
  </si>
  <si>
    <t>ZAMUDIO</t>
  </si>
  <si>
    <t>NORIEGA</t>
  </si>
  <si>
    <t>CASTRO</t>
  </si>
  <si>
    <t>MARIA GUADALUPE</t>
  </si>
  <si>
    <t>CARRILLO</t>
  </si>
  <si>
    <t>JUAN</t>
  </si>
  <si>
    <t>GRANADOS</t>
  </si>
  <si>
    <t>EDGAR</t>
  </si>
  <si>
    <t>CARDENAS</t>
  </si>
  <si>
    <t>PONCE</t>
  </si>
  <si>
    <t>TANIA ERIKA</t>
  </si>
  <si>
    <t>TIMOTEO</t>
  </si>
  <si>
    <t>ARTEAGA</t>
  </si>
  <si>
    <t>MARCO VINICIO</t>
  </si>
  <si>
    <t>NOVELO</t>
  </si>
  <si>
    <t>DAMKEN</t>
  </si>
  <si>
    <t>ABRAHAM</t>
  </si>
  <si>
    <t>JULIO CESAR</t>
  </si>
  <si>
    <t>BENAVIDES</t>
  </si>
  <si>
    <t>FRANCISCO</t>
  </si>
  <si>
    <t>AVENDAÑO</t>
  </si>
  <si>
    <t>LUZ MARIA</t>
  </si>
  <si>
    <t>HUITZIL</t>
  </si>
  <si>
    <t>CARVAJAL</t>
  </si>
  <si>
    <t>J. IGNACIO</t>
  </si>
  <si>
    <t>JOSEFINA</t>
  </si>
  <si>
    <t>HURTADO</t>
  </si>
  <si>
    <t>CLARA DEL CARMEN</t>
  </si>
  <si>
    <t>ESCOBEDO</t>
  </si>
  <si>
    <t>RUBEN</t>
  </si>
  <si>
    <t>X</t>
  </si>
  <si>
    <t>VICTOR MANUEL</t>
  </si>
  <si>
    <t>MA. DEL SOCORRO</t>
  </si>
  <si>
    <t>CANDELAS</t>
  </si>
  <si>
    <t>DIANA CAROLINA</t>
  </si>
  <si>
    <t>BARRAGAN</t>
  </si>
  <si>
    <t>RAYA</t>
  </si>
  <si>
    <t>GUADALUPE OLIMPIA</t>
  </si>
  <si>
    <t>LAZARO</t>
  </si>
  <si>
    <t>MARTHA LILIA</t>
  </si>
  <si>
    <t>CESAR OCTAVIO</t>
  </si>
  <si>
    <t>PUENTE</t>
  </si>
  <si>
    <t>YOHEME RAFAEL</t>
  </si>
  <si>
    <t>POMARES</t>
  </si>
  <si>
    <t>GAXIOLA</t>
  </si>
  <si>
    <t>CORALIA</t>
  </si>
  <si>
    <t>GALVAN</t>
  </si>
  <si>
    <t>DE LA GARZA</t>
  </si>
  <si>
    <t>ANDREA</t>
  </si>
  <si>
    <t>KABABIE</t>
  </si>
  <si>
    <t>KARLA NAYELY</t>
  </si>
  <si>
    <t>PORTILLO</t>
  </si>
  <si>
    <t>J. FRANCISCO JAVIER</t>
  </si>
  <si>
    <t>NUÑEZ</t>
  </si>
  <si>
    <t>ALEJANDRO</t>
  </si>
  <si>
    <t>JUAREZ</t>
  </si>
  <si>
    <t>JIMENEZ</t>
  </si>
  <si>
    <t>TORRES</t>
  </si>
  <si>
    <t>GALLARDO</t>
  </si>
  <si>
    <t>REQUENA</t>
  </si>
  <si>
    <t>PAOLA</t>
  </si>
  <si>
    <t>MARCELA KARINA</t>
  </si>
  <si>
    <t>CASILLAS</t>
  </si>
  <si>
    <t>SANTILLAN</t>
  </si>
  <si>
    <t>FRANCISCO GABRIEL</t>
  </si>
  <si>
    <t>TAPIA</t>
  </si>
  <si>
    <t>CELESTE CARMINA</t>
  </si>
  <si>
    <t>HUGO ALEJANDRO</t>
  </si>
  <si>
    <t>GACHUZO</t>
  </si>
  <si>
    <t>SIERRA</t>
  </si>
  <si>
    <t>AMAYRANI MISHELLE</t>
  </si>
  <si>
    <t>LEONARDO</t>
  </si>
  <si>
    <t>MATA</t>
  </si>
  <si>
    <t>GERARDO JOSE MANUEL</t>
  </si>
  <si>
    <t>DE ALBA</t>
  </si>
  <si>
    <t>JESUS IVAN</t>
  </si>
  <si>
    <t>PUEBLA</t>
  </si>
  <si>
    <t>PATRICIO ANDRES</t>
  </si>
  <si>
    <t>TEJADA</t>
  </si>
  <si>
    <t>ROSALINDA</t>
  </si>
  <si>
    <t>MAURO FERNANDO</t>
  </si>
  <si>
    <t>SANDRA EDITH</t>
  </si>
  <si>
    <t>BARRERA</t>
  </si>
  <si>
    <t>DAVILA</t>
  </si>
  <si>
    <t>ARTURO</t>
  </si>
  <si>
    <t>ARIAS</t>
  </si>
  <si>
    <t>VILLA</t>
  </si>
  <si>
    <t>MIGUEL</t>
  </si>
  <si>
    <t>MENESES</t>
  </si>
  <si>
    <t>XAVIER</t>
  </si>
  <si>
    <t>MARTELL</t>
  </si>
  <si>
    <t>JESSICA</t>
  </si>
  <si>
    <t>MIRAMON</t>
  </si>
  <si>
    <t>LUIS ISAAC</t>
  </si>
  <si>
    <t>MARIAM ISIS DE JESUS</t>
  </si>
  <si>
    <t>HECTOR CUAUHTEMOC</t>
  </si>
  <si>
    <t>OVIEDO</t>
  </si>
  <si>
    <t>LUIS FERNANDO</t>
  </si>
  <si>
    <t xml:space="preserve"> Sexo (catálogo)</t>
  </si>
  <si>
    <t>SMAGRU SA DE CV</t>
  </si>
  <si>
    <t>SUM SERVICES S DE RL DE CV</t>
  </si>
  <si>
    <t>CONSTRUYENDO ZONA SA DE CV</t>
  </si>
  <si>
    <t>MG ARQUITECTOS SA DE CV</t>
  </si>
  <si>
    <t>AFFARE COMERCIAL SA DE CV</t>
  </si>
  <si>
    <t>MERCADERES DE COLON SA DE CV</t>
  </si>
  <si>
    <t>COMERCIALIZADORA TINEO S DE RL DE CV</t>
  </si>
  <si>
    <t>CREATIVANG SA DE CV</t>
  </si>
  <si>
    <t>DYD VIALIDADES Y EDIFICACIONES SA DE CV</t>
  </si>
  <si>
    <t>EXCAVACIONES PROFUNDAS SA DE CV</t>
  </si>
  <si>
    <t>GRUPO VEC COMPUTERS SA DE CV</t>
  </si>
  <si>
    <t>45GRADOS DISEÑO SC</t>
  </si>
  <si>
    <t>URCORP S DE RL DE CV</t>
  </si>
  <si>
    <t>MULTI ACABADOS PARA LA CONSTRUCCION SA DE CV</t>
  </si>
  <si>
    <t>CONSTRUCCIONES ARCO SOLUCIONES SA DE CV</t>
  </si>
  <si>
    <t>GRUPO QROMACC SA DE CV</t>
  </si>
  <si>
    <t>PROVEEDORA ROGMAI SA DE CV</t>
  </si>
  <si>
    <t>INT INTELLIGENCE AND TELECOM TECHNOLOGIES MEXICO SA DE CV</t>
  </si>
  <si>
    <t>VENTUREX DE MEXICO SA DE CV</t>
  </si>
  <si>
    <t>TECNO ACABADOS ARQUITECTONICOS SA DE CV</t>
  </si>
  <si>
    <t>SEGUROS INBURSA, S.A., GRUPO FINANCIERO INBURSA</t>
  </si>
  <si>
    <t>DIGAV ADMINISTRACION S DE RL DE CV</t>
  </si>
  <si>
    <t>TV AZTECA SAB DE CV</t>
  </si>
  <si>
    <t>LITHO FORMAS SA DE CV</t>
  </si>
  <si>
    <t>CREADTIVITY 360 SA DE CV</t>
  </si>
  <si>
    <t>LAC MANTENIMIENTO SA DE CV</t>
  </si>
  <si>
    <t>CORPORACION COMERCIAL GSA INTERNACIONAL SA DE CV</t>
  </si>
  <si>
    <t>BARRIA CASTELLANOS BUSINESS &amp; TRADING SA DE CV</t>
  </si>
  <si>
    <t>REPRESENTACIONES Y SERVICIOS HI-CA SA DE CV</t>
  </si>
  <si>
    <t>TNT RENTA DE EQUIPO SA DE CV</t>
  </si>
  <si>
    <t>GRUPO SOLUCIONES EMPRESARIALES EMIG SA DE CV</t>
  </si>
  <si>
    <t>DIFICEM SA DE CV</t>
  </si>
  <si>
    <t>LABORATORIOS DE ANALISIS CLINICOS GOCA S DE RL DE CV</t>
  </si>
  <si>
    <t>CORPORACION HIDRO INDUSTRIAL SA DE CV</t>
  </si>
  <si>
    <t>SERVICIOS INDUSTRIALES HMM SA DE CV</t>
  </si>
  <si>
    <t>LIMPIEZA Y REFORESTACION JERICOSA SA DE CV</t>
  </si>
  <si>
    <t>GEOTERMICA PARA EL DESARROLLO SAPI DE CV</t>
  </si>
  <si>
    <t>ELIGOS SA DE CV</t>
  </si>
  <si>
    <t>GRAILHUNT SA DE CV</t>
  </si>
  <si>
    <t>SIGMATE RESEARCH SA DE CV</t>
  </si>
  <si>
    <t>GREGORIANA SA DE CV</t>
  </si>
  <si>
    <t>CITY HOME SA DE CV</t>
  </si>
  <si>
    <t>SENTINEL TI SA DE CV</t>
  </si>
  <si>
    <t>ARTE EN FUNDICION, RESTAURACION Y LOGISTICA SA DE CV</t>
  </si>
  <si>
    <t>CRUZ ROJA MEXICANA IAP</t>
  </si>
  <si>
    <t>PAERAL Y ASOCIADOS SA DE CV</t>
  </si>
  <si>
    <t>SULO MEXICO SA  DE CV</t>
  </si>
  <si>
    <t>WILCON INGENIERIA Y DIBUJO SA DE CV</t>
  </si>
  <si>
    <t>GRUPO DE INGENIEROS QUERETANOS SA DE CV</t>
  </si>
  <si>
    <t>TMQ GENERACION ENERGIA RENOVABLE SAPI DE CV</t>
  </si>
  <si>
    <t>CANIEN S DE RL DE CV</t>
  </si>
  <si>
    <t>GEMAS XXI S.A. DE C.V.</t>
  </si>
  <si>
    <t>TELEVISA S DE RL DE CV</t>
  </si>
  <si>
    <t>CONSTRUCCIONES, EQUIPOS Y MATERIALES IELCA SA DE CV</t>
  </si>
  <si>
    <t>INCANINSULA SA DE CV</t>
  </si>
  <si>
    <t>INGENIERIA Y URBANISMO SUSTENTABLE SA DE CV</t>
  </si>
  <si>
    <t>PRODUCTOS Y SERVICIOS PROFESIONALES SAMA SA DE CV</t>
  </si>
  <si>
    <t>COMUNICACION CENTRAL DE QUERETARO SA DE CV</t>
  </si>
  <si>
    <t>ORGANIZACION EDITORIAL MEXICANA SA DE CV</t>
  </si>
  <si>
    <t>CONSEJO DE MUJERES INDIGENAS EN EQUIDAD AC</t>
  </si>
  <si>
    <t>PARGO CONSULTORES SA DE CV</t>
  </si>
  <si>
    <t>GRUPO PROMOTOR GARA SA DE CV</t>
  </si>
  <si>
    <t>HL INNOVACION DIGITAL SA DE CV</t>
  </si>
  <si>
    <t>AUTOS SS DE QUERETARO SA DE CV</t>
  </si>
  <si>
    <t>PRODU WEB SA DE CV</t>
  </si>
  <si>
    <t>COMERCIALIZADORA LOS ALTOS SA DE CV</t>
  </si>
  <si>
    <t>KIOSYSTEM SA DE CV</t>
  </si>
  <si>
    <t>ASESORIA Y CAPACITACION DE IMAGEN INTEGRAL BODYLINE SA DE CV</t>
  </si>
  <si>
    <t>IIPSIS INVESTIGACION E INTERVENCION PSICOSOCIAL AC</t>
  </si>
  <si>
    <t>SOMOS AGENCIAS SA DE CV</t>
  </si>
  <si>
    <t>SERVICIOS Y PROYECTOS EN TECNOLOGIAS DE INFORMACION SC</t>
  </si>
  <si>
    <t>EDITORA OFFSET COLOR SA DE CV</t>
  </si>
  <si>
    <t>TRECE JURIDICO SC</t>
  </si>
  <si>
    <t>AD CITY SA DE CV</t>
  </si>
  <si>
    <t>GLOBAD SA DE CV</t>
  </si>
  <si>
    <t>IDEMAX SA DE CV</t>
  </si>
  <si>
    <t>GLOBAL COLOR QRO S DE RL DE CV</t>
  </si>
  <si>
    <t>CHUBB SEGUROS MEXICO SA</t>
  </si>
  <si>
    <t>CIA PERIODISTICA DEL SOL DE QUERETARO SA DE CV</t>
  </si>
  <si>
    <t>MEXIQUE EVENTOS SA DE CV</t>
  </si>
  <si>
    <t>DISEÑO MEXICO 2050 SA DE CV</t>
  </si>
  <si>
    <t>EDITORA GAR SA DE CV</t>
  </si>
  <si>
    <t>ESTEREOMUNDO DE QUERETARO SA DE CV</t>
  </si>
  <si>
    <t>COMERCIALIZADORA IMPULSO EMPRESARIAL Y EDUCATIVO SA DE CV</t>
  </si>
  <si>
    <t>COLOR KING DE MEXICO SA DE CV</t>
  </si>
  <si>
    <t>EXPO DISPLAY DE QUERETARO RENTA SA DE CV</t>
  </si>
  <si>
    <t>NOVOGAS TLALOC SA DE CV</t>
  </si>
  <si>
    <t>AD COMUNICACIONES S DE RL DE CV</t>
  </si>
  <si>
    <t>RESOLUCIONES INTEGRALES LOWEL SA DE CV</t>
  </si>
  <si>
    <t>IMAGEN RADIO COMERCIAL SA DE CV</t>
  </si>
  <si>
    <t>MUELLES DE QUERETARO S DE RL DE CV</t>
  </si>
  <si>
    <t>DISTRIBUIDORA PAPELERA EL TREBOL SA DE CV</t>
  </si>
  <si>
    <t>MORAMIREZ MEJORAS INTEGRALES PARA EMPRESAS SA DE CV</t>
  </si>
  <si>
    <t>SURTIDORA DE REFACCIONES AUTOMOTRICES S DE RL DE CV</t>
  </si>
  <si>
    <t>EXTESA SA DE CV</t>
  </si>
  <si>
    <t>VITA-BAJIO SA DE CV</t>
  </si>
  <si>
    <t>GRUPO GASOLINERO ALFA SA DE CV</t>
  </si>
  <si>
    <t>CONSORCIO GAVA SA DE CV</t>
  </si>
  <si>
    <t>PODER CIUDADANO RADIO Y TV SA DE CV</t>
  </si>
  <si>
    <t>CONSORCIO INTEGRAL GASOLINERO SA DE CV</t>
  </si>
  <si>
    <t>VEOLIA RESIDUOS BAJIO SA DE CV</t>
  </si>
  <si>
    <t>COMERCIALIZADORA MEXQRO SA DE CV</t>
  </si>
  <si>
    <t>CRESER PARA UN DESARROLLO INTEGRAL AC</t>
  </si>
  <si>
    <t>SERVICIOS PROFESIONALES FAVECO SA DE CV</t>
  </si>
  <si>
    <t>ESTACIONES DE SERVICIO SA DE CV</t>
  </si>
  <si>
    <t>PATRONATO PSICOLOGICO QUERETANO AIP</t>
  </si>
  <si>
    <t>MARCEN&amp;MERC S DE RL DE CV</t>
  </si>
  <si>
    <t>GLS EXPERIENCIAS MULTISENSORIALES SAPI DE CV</t>
  </si>
  <si>
    <t>ADMINISTRADOR ANGEL VENTURES II SAPI DE CV</t>
  </si>
  <si>
    <t>EQUIPOS Y SISTEMAS RAIGO SA DE CV</t>
  </si>
  <si>
    <t>VAG SERVICIOS QUERETARO SA DE CV</t>
  </si>
  <si>
    <t>LAS MEJORES ESTACIONES SA DE CV</t>
  </si>
  <si>
    <t>SERVIMAX GASOLINERA SA DE CV</t>
  </si>
  <si>
    <t>FORMAS GENERALES SA DE CV</t>
  </si>
  <si>
    <t>SOLUCIONES, PROCESOS E INGENIERIA DE SOFTWARE GENUS SA DE CV</t>
  </si>
  <si>
    <t>RAVISA MOTORS SA DE CV</t>
  </si>
  <si>
    <t>CONFISCONT SA DE CV</t>
  </si>
  <si>
    <t>SERVICIOS INFORMATIVOS, DIGITALES Y DE PUBLICIDAD 24-7 SAS DE CV</t>
  </si>
  <si>
    <t>SERPROSEP SA DE CV</t>
  </si>
  <si>
    <t>CORPORATIVOS E INTEGRALES ALCUL SA DE CV</t>
  </si>
  <si>
    <t>KANTARA SERVICIOS DE ASISTENCIA SA DE CV</t>
  </si>
  <si>
    <t>MEMORO SA DE CV</t>
  </si>
  <si>
    <t>PINTURAS Y TEXTURIZADOS DEL SURESTE SA DE CV</t>
  </si>
  <si>
    <t>DEBATE Y COMUNICACION DEL SABER SAPI DE CV</t>
  </si>
  <si>
    <t>PUBLICIDAD EN MEDIOS DEL BAJIO SA DE CV</t>
  </si>
  <si>
    <t>MULTIMUNDO SA DE CV</t>
  </si>
  <si>
    <t>MER COMMUNICATION SYSTEMS DE MEXICO SA DE CV</t>
  </si>
  <si>
    <t>EN BICI MEDIA SA DE CV</t>
  </si>
  <si>
    <t>BROQUERS AMBIENTALSA DE CV</t>
  </si>
  <si>
    <t>GRUPO EMPRESARIAL ENERGIA Y MEDIO AMBIENTE SA DE CV</t>
  </si>
  <si>
    <t>LA GALAXIA VERIFICACION SA DE CV</t>
  </si>
  <si>
    <t>INDUSTRIAL DE PINTURAS VOLTON SA DE CV</t>
  </si>
  <si>
    <t>COMERCIALIZADORA DENI SA DE CV</t>
  </si>
  <si>
    <t>LA VOZ DE LA SIERRA SC DE RL</t>
  </si>
  <si>
    <t>SYTBA SA DE CV</t>
  </si>
  <si>
    <t>CORPORATIVO EN ASESORIA EXTERNA DEL SURESTE SA DE CV</t>
  </si>
  <si>
    <t>IDEAS ACTIVAS PUBLICIDAD Y MEDIOS SA DE CV</t>
  </si>
  <si>
    <t>PERSONAL STAFF IN CABO SA DE CV</t>
  </si>
  <si>
    <t>COMERCIALIZADORA ALLUMERE SA DE CV</t>
  </si>
  <si>
    <t>SEMILLAS Y FORRAJES DE QUERETARO SA DE CV</t>
  </si>
  <si>
    <t>CADENA TRES I SA DE CV</t>
  </si>
  <si>
    <t>MULTIMUNDO ESPECTACULOS SA DE CV</t>
  </si>
  <si>
    <t>PERIODISMO CON RIGOR SA DE CV</t>
  </si>
  <si>
    <t>VISIUM MEXICO SA DE CV</t>
  </si>
  <si>
    <t>BUOC EVENTOS SA DE CV</t>
  </si>
  <si>
    <t>RETO INDUSTRIAL SA DE CV</t>
  </si>
  <si>
    <t>MULTIMEDIOS EN RADIODIFUSION MORALES SA DE CV</t>
  </si>
  <si>
    <t>SEFE PUBLICIDAD SA DE CV</t>
  </si>
  <si>
    <t>PROMOTORA MANGALA SA DE CV</t>
  </si>
  <si>
    <t>AGENCIA DE PUBLICIDAD DETTE SA DE CV</t>
  </si>
  <si>
    <t>MEDICROBA SAPI DE CV</t>
  </si>
  <si>
    <t>BAAST IDEAS SA DE CV</t>
  </si>
  <si>
    <t>DISTRIBUIDORA DE EQUIPO MEDICO DEL BAJIO SAPI DE CV</t>
  </si>
  <si>
    <t>INNOVACION EN REDES FARID SA DE CV</t>
  </si>
  <si>
    <t>TROCAL INMOBILIARIA S DE RL DE CV</t>
  </si>
  <si>
    <t>SENSO SA DE CV</t>
  </si>
  <si>
    <t>OLIVARES REZA, CONSULTORES INMOBILIARIOS SC</t>
  </si>
  <si>
    <t>DISTRIBUIDORA DE PUBLICACIONES DEL CENTRO SA DE CV</t>
  </si>
  <si>
    <t>COMETA VERIFICACION SA DE CV</t>
  </si>
  <si>
    <t>POLIDEPORTIVO SPM SAPI DE CV</t>
  </si>
  <si>
    <t>GRUPO BERTUS SA DE CV</t>
  </si>
  <si>
    <t>INVIAL QRO SA DE CV</t>
  </si>
  <si>
    <t>CAMIONES Y SOLUCIONES DE TRANSPORTE SA DE CV</t>
  </si>
  <si>
    <t>FRENSA DE QUERETARO SA DE CV</t>
  </si>
  <si>
    <t>COMERCIALIZADORA Y CAPACITADORA DE MEDIOS E IMAGEN SA</t>
  </si>
  <si>
    <t>BENQ DE ASISTENCIA GENERAL SA DE CV</t>
  </si>
  <si>
    <t>IMPULSO EMPRESARIAL CONSULTORES SC</t>
  </si>
  <si>
    <t>PRODUCCIONES ARTE SD SA DE CV</t>
  </si>
  <si>
    <t>EQRO TURISMO SA DE CV</t>
  </si>
  <si>
    <t>COMERCIALIZADORA RUMBO DE MEXICO S DE RL DE CV</t>
  </si>
  <si>
    <t>MARCOZER SA DE CV</t>
  </si>
  <si>
    <t>GRUPO SOLUCIONES EMPRESARIALES CALVA SA DE CV</t>
  </si>
  <si>
    <t>ASISCOM SA DE CV</t>
  </si>
  <si>
    <t>TRANSMISORA REGIONAL RADIO FORMULA SA DE CV</t>
  </si>
  <si>
    <t>PROCESOS Y SOLUCIONES PROKAME SA DE CV</t>
  </si>
  <si>
    <t>VIDEO COMERCIAL DE MEXICO SA DE CV</t>
  </si>
  <si>
    <t>MASTER MEDIA SA DE CV</t>
  </si>
  <si>
    <t>GLOBAL MEXICO FRESCO SA DE CV</t>
  </si>
  <si>
    <t>KUATTRO LATTICE AGENZIA S DE RL DE CV</t>
  </si>
  <si>
    <t>QROMERCIA SA DE CV</t>
  </si>
  <si>
    <t>PROSPECCION Y COMUNICACION PUBLICITARIA DIGITAL SA DE CV</t>
  </si>
  <si>
    <t>GRUPO GARSOF SC</t>
  </si>
  <si>
    <t>COMERCIALIZADORA TISAM SA DE CV</t>
  </si>
  <si>
    <t>MEDIOS CATTRI SA DE CV</t>
  </si>
  <si>
    <t>PINTURAS ACUARIO DE QUERETARO SA DE CV</t>
  </si>
  <si>
    <t>COUNISA SA DE CV</t>
  </si>
  <si>
    <t>QROSER COMERCIALIZADORA SA DE CV</t>
  </si>
  <si>
    <t>RADIO COMUNICACIONES DEL CENTRO SA DE CV</t>
  </si>
  <si>
    <t>INDUSTRIALES Y COMERCIALES SA DE CV</t>
  </si>
  <si>
    <t>ANUNCIART ABC SA DE CV</t>
  </si>
  <si>
    <t>PROTECCION Y SEGURIDAD PRIVADA INDUSTRIAL DE QUERETARO SA DE CV</t>
  </si>
  <si>
    <t>ASOCIACION DE BOXEO DEL ESTADO DE QUERETARO AC</t>
  </si>
  <si>
    <t>CONSULTA MITOFSKY SA DE CV</t>
  </si>
  <si>
    <t>CONSORCIO NATVIC S DE R L DE C V</t>
  </si>
  <si>
    <t>D'PSO SA DE CV</t>
  </si>
  <si>
    <t>SISTEMAS DE INFORMACION GEOGRAFICA SA DE CV</t>
  </si>
  <si>
    <t>AR ASESORES Y EDICIONES SA DE CV</t>
  </si>
  <si>
    <t>M-T BUSINESS SA DE CV</t>
  </si>
  <si>
    <t>VINCULARE. AGENCIA DE DESARROLLO HUMANO SC</t>
  </si>
  <si>
    <t>RADIO INTEGRAL S DE RL DE CV</t>
  </si>
  <si>
    <t>EJES Y COMPONENTES PARA REMOLQUE SA DE CV</t>
  </si>
  <si>
    <t>J2S CONSTRUCTION GROUP S DE RL DE CV</t>
  </si>
  <si>
    <t>PROLIMPIEZA SA DE CV</t>
  </si>
  <si>
    <t>MANAGEMENT TECHNOLOGY INNOVATIONS SC</t>
  </si>
  <si>
    <t>NOVA SOLUCIONES MM SA DE CV</t>
  </si>
  <si>
    <t>COMERCIALIZADORA PARACOM SA DE CV</t>
  </si>
  <si>
    <t>WONDERMEDIA CONSULTING S DE RL DE CV</t>
  </si>
  <si>
    <t>MAQUINARIA AGRICOLA DE QUERETARO SA DE CV</t>
  </si>
  <si>
    <t>REPORTE INDIGO DE MEXICO SA DE CV</t>
  </si>
  <si>
    <t>QUERETARO LABORATORIO DIESEL SA DE CV</t>
  </si>
  <si>
    <t>PROMOTORA PROART3 AC</t>
  </si>
  <si>
    <t>DOSPUNTOCERO SA DE CV</t>
  </si>
  <si>
    <t>GRUPO DONDE COMUNICACION INTEGRAL S DE RL DE CV</t>
  </si>
  <si>
    <t>VANUME S DE RL DE CV</t>
  </si>
  <si>
    <t>SOLUCIONES SIG SA DE CV</t>
  </si>
  <si>
    <t>GAS EXPRESS NIETO SA DE CV</t>
  </si>
  <si>
    <t>YATLA SA DE CV</t>
  </si>
  <si>
    <t>DISTRIBUIDORA VOLKSWAGEN DEL BAJIO SA DE  CV</t>
  </si>
  <si>
    <t>SIMPLEX LOGISTICS SAS DE CV</t>
  </si>
  <si>
    <t>STANDAR DE OFICINAS SA</t>
  </si>
  <si>
    <t>LEAN TITANIUM SOLUTIONS SAPI DE CV</t>
  </si>
  <si>
    <t>M C MICROCOMPUTACION SA DE CV</t>
  </si>
  <si>
    <t>CONTRASYS SA DE CV</t>
  </si>
  <si>
    <t>PROMOVENTAS RADIOFONICAS SA DE CV</t>
  </si>
  <si>
    <t>AXTEL SAB DE CV</t>
  </si>
  <si>
    <t>TEXTILES LOPAGUI SA DE CV</t>
  </si>
  <si>
    <t>IMPULSORA DE VENTAS DE QUERETARO SA DE CV</t>
  </si>
  <si>
    <t>PROFOOTBALL QUERETARO S.A.P.I. DE C.V.</t>
  </si>
  <si>
    <t>BIAANI CONSULTANCY SERVICES SA DE CV</t>
  </si>
  <si>
    <t>AIRBUS SLC SA DE CV</t>
  </si>
  <si>
    <t>ALPHA CARE LIMITED SA DE CV</t>
  </si>
  <si>
    <t>PESA UNIFORMES SA DE CV</t>
  </si>
  <si>
    <t>LIABLE TRADE SA DE CV</t>
  </si>
  <si>
    <t>IT CODESOL SAS DE CV</t>
  </si>
  <si>
    <t>RED RECOLECTO SA DE CV</t>
  </si>
  <si>
    <t>FERRETERIA LAFRAGUA SA DE CV</t>
  </si>
  <si>
    <t>PROYECTOS VERDES DE QUERETARO SA DE CV</t>
  </si>
  <si>
    <t>HILMAN S DE RL DE CV</t>
  </si>
  <si>
    <t>EDITORIAL ANIMAL S DE RL DE CV</t>
  </si>
  <si>
    <t>AUTOCOM NOVA SAPI DE CV</t>
  </si>
  <si>
    <t>CINCO DE CINCO SAPI DE CV</t>
  </si>
  <si>
    <t>MACRO DISTRIBUIDORA ELECTRICA MRJ SA DE CV</t>
  </si>
  <si>
    <t>COMMUNICO APRENDIZAJE ORGANIZACIONAL SC</t>
  </si>
  <si>
    <t>ROCKBRAND SA DE CV</t>
  </si>
  <si>
    <t>SISTEMA DE TELECOMUNICACIONES Y LLAMADAS SA DE CV</t>
  </si>
  <si>
    <t>INFORMACION ALTO NORTE SA DE CV</t>
  </si>
  <si>
    <t>AC CITY TRAFFIC SA DE CV</t>
  </si>
  <si>
    <t>IMPRECOLOR INDUSTRIAL SA DE CV</t>
  </si>
  <si>
    <t>QUINCE 18 SA DE CV</t>
  </si>
  <si>
    <t>FORMULARIOS QUERETARO SA DE CV</t>
  </si>
  <si>
    <t>FORNECEDORA MAER S DE RL DE CV</t>
  </si>
  <si>
    <t>EVENTOS ESPECIALES AYALA SA DE CV</t>
  </si>
  <si>
    <t>IENTC S DE RL DE CV</t>
  </si>
  <si>
    <t>COMPUCARE DE MEXICO SA DE CV</t>
  </si>
  <si>
    <t>CIUDAD Y PODER SA DE CV</t>
  </si>
  <si>
    <t>GRUPO MATSUMA SA DE CV</t>
  </si>
  <si>
    <t>VISION PRO CULTURA SA DE CV</t>
  </si>
  <si>
    <t>DINAMICA DEL CENTRO SA DE CV</t>
  </si>
  <si>
    <t>MEDIOS INFORMATIVOS DE QUERETARO SA DE CV</t>
  </si>
  <si>
    <t>OPERADORA GLOBAL VOLMA SA DE CV</t>
  </si>
  <si>
    <t>INSTITUTO HISPALENSE EN POLITICA CRIMINAL Y CIENCIAS DE LA SEGURIDAD AC</t>
  </si>
  <si>
    <t>AVCA INGENIERIA Y EFICIENCIA ENERGETICA SA DE CV</t>
  </si>
  <si>
    <t>H &amp; C TRADE BUSINESS SA DE CV</t>
  </si>
  <si>
    <t>CONTINENTAL GRASS PRODUCER S DE RL DE CV</t>
  </si>
  <si>
    <t>COMERCIALIZADORA AIKER SA DE CV</t>
  </si>
  <si>
    <t>HOST REAL SA DE CV</t>
  </si>
  <si>
    <t>GRUPO DE ASESORES EN MEDIOS DE QUERETARO SA DE CV</t>
  </si>
  <si>
    <t>CONEXIONES P&amp;S INGROUP SA DE CV</t>
  </si>
  <si>
    <t>MIGAC PRODUCTOS Y SERVICIOS SA DE CV</t>
  </si>
  <si>
    <t>GRUPO DE RECICLAJE VELMAN SA DE CV</t>
  </si>
  <si>
    <t>COMPAÑIA MEXICANA DE PROTECCION S DE RL DE CV</t>
  </si>
  <si>
    <t>AUTOMOVILES PRO SNOP DE QUERETARO SA DE CV</t>
  </si>
  <si>
    <t>MULTILLANTAS NIETO SA DE CV</t>
  </si>
  <si>
    <t>GRUPO RADIODIFUSORAS CAPITAL SA DE CV</t>
  </si>
  <si>
    <t>ALTERNATIVA EXTERNA EN SERVICIOS SA DE CV</t>
  </si>
  <si>
    <t>INCUSA SA DE CV</t>
  </si>
  <si>
    <t>ELECTRONICA IZQUIERDO SA DE CV</t>
  </si>
  <si>
    <t>ALIAS COMERCIAL SA DE CV</t>
  </si>
  <si>
    <t>CONCEPTOS TI SA DE CV</t>
  </si>
  <si>
    <t>INETUM MEXICO SA DE CV</t>
  </si>
  <si>
    <t>ADVANCED RESEARCH &amp; TECHNOLOGY SA DE CV</t>
  </si>
  <si>
    <t>BETUR SERVICIOS SA DE CV</t>
  </si>
  <si>
    <t>ZATRINMO SA DE CV</t>
  </si>
  <si>
    <t>RS AIRE ACONDICIONADO SA DE CV</t>
  </si>
  <si>
    <t>BOBO AZUL SA DE CV</t>
  </si>
  <si>
    <t>HOLIN CONSULTORIA ESTRATEGICA SC</t>
  </si>
  <si>
    <t>VERSAFLEX QUERETARO SA DE CV</t>
  </si>
  <si>
    <t>INTEGRAL GYM TECH SA DE CV</t>
  </si>
  <si>
    <t>HICA OPERACIONES S DE RL DE CV</t>
  </si>
  <si>
    <t>CAZONCI EDITORES SA DE CV</t>
  </si>
  <si>
    <t>INSTITUTO DE CAPACITACION PARA EL TRABAJO DEL ESTADO DE QUERETARO</t>
  </si>
  <si>
    <t>AMBIENTE, PAISAJISMO Y OJO DE AGUA S DE RL DE CV</t>
  </si>
  <si>
    <t>ESTUDIO Y DISEÑO FAN FAN SA DE CV</t>
  </si>
  <si>
    <t>GRUPO GASTRONOMICO PICOS SA DE CV</t>
  </si>
  <si>
    <t>MOVIMIENTO DE ACCION Y SINERGIA S DE RL DE CV</t>
  </si>
  <si>
    <t>MEDICA SANTA CARMEN SAPI DE CV</t>
  </si>
  <si>
    <t>RECUBRIMIENTOS Y RESINAS DE QUERETARO SA DE CV</t>
  </si>
  <si>
    <t>CLIP ART DE QUERETARO SA DE CV</t>
  </si>
  <si>
    <t>FERREQUIPOS E INSTALACIONES QUALITY DEL NORTE SA DE CV</t>
  </si>
  <si>
    <t>COMERCIALIZADORA VETERINARIA GUAYANGAREO SA DE CV</t>
  </si>
  <si>
    <t>AGROPECUARIA SUGESA SPR DE RL</t>
  </si>
  <si>
    <t>MEDISALUD MLR S DE RL DE CV</t>
  </si>
  <si>
    <t>FERRAEZ COMUNICACION SA DE CV</t>
  </si>
  <si>
    <t>G&amp;C GRUPOS Y CONVENCIONES SA DE CV</t>
  </si>
  <si>
    <t>COMERCIALIZADORA ELECTROPURA S DE RL DE CV</t>
  </si>
  <si>
    <t>ESPECIALISTAS EN MEDIOS SA DE CV</t>
  </si>
  <si>
    <t>MUELLES Y RADIADORES DE QUERETARO S DE RL DE CV</t>
  </si>
  <si>
    <t>TRANSMISIONES Y DIFERENCIALES MARTINEZ S DE RL DE CV</t>
  </si>
  <si>
    <t>PROPIMEX S DE RL DE CV</t>
  </si>
  <si>
    <t>PRODEA SA DE CV</t>
  </si>
  <si>
    <t>GRUPO OSTCO SA DE CV</t>
  </si>
  <si>
    <t>OPERADORA EL SALITRE S DE RL DE CV</t>
  </si>
  <si>
    <t>COMERCIALIZADORA LU Y LU S DE RL DE CV</t>
  </si>
  <si>
    <t>QUERETARO</t>
  </si>
  <si>
    <t>HIDALGO</t>
  </si>
  <si>
    <t>CIUDAD DE MEXICO</t>
  </si>
  <si>
    <t>GUANAJUATO</t>
  </si>
  <si>
    <t>AGUASCALIENTES</t>
  </si>
  <si>
    <t>CHIHUAHUA</t>
  </si>
  <si>
    <t>TABASCO</t>
  </si>
  <si>
    <t>MEXICO</t>
  </si>
  <si>
    <t>SAN LUIS POTOSI</t>
  </si>
  <si>
    <t>NUEVO LEON</t>
  </si>
  <si>
    <t>VERACRUZ DE IGNACIO DE LA LLAVE</t>
  </si>
  <si>
    <t>MORELOS</t>
  </si>
  <si>
    <t>JALISCO</t>
  </si>
  <si>
    <t>YUCATAN</t>
  </si>
  <si>
    <t>BAJA CALIFORNIA</t>
  </si>
  <si>
    <t>TAMAULIPAS</t>
  </si>
  <si>
    <t>MICHOACAN DE OCAMPO</t>
  </si>
  <si>
    <t>AETL830730NW7</t>
  </si>
  <si>
    <t>OOCJ810901578</t>
  </si>
  <si>
    <t>CACF0206208R4</t>
  </si>
  <si>
    <t>MOBA890128GK2</t>
  </si>
  <si>
    <t>PEBJ9309215Z1</t>
  </si>
  <si>
    <t>SURP780710BI2</t>
  </si>
  <si>
    <t>ZUTG760914P44</t>
  </si>
  <si>
    <t>AUAB590508559</t>
  </si>
  <si>
    <t>PAGE6201084T3</t>
  </si>
  <si>
    <t>TELA8108119M3</t>
  </si>
  <si>
    <t>RULA880422PK1</t>
  </si>
  <si>
    <t>RULF780530RZ7</t>
  </si>
  <si>
    <t>GUGR5312112F8</t>
  </si>
  <si>
    <t>OECL590618Q21</t>
  </si>
  <si>
    <t>MAVC660102SQ9</t>
  </si>
  <si>
    <t>MULM5303054B4</t>
  </si>
  <si>
    <t>VIVE830831AK7</t>
  </si>
  <si>
    <t>GAVR5912181W8</t>
  </si>
  <si>
    <t>HEAH761022ND2</t>
  </si>
  <si>
    <t>VACR850918NJ7</t>
  </si>
  <si>
    <t>JADJ690306NR8</t>
  </si>
  <si>
    <t>CORJ620524E27</t>
  </si>
  <si>
    <t>IEHJ580905PR4</t>
  </si>
  <si>
    <t>JADJ6507061UA</t>
  </si>
  <si>
    <t>MAMA710920RR0</t>
  </si>
  <si>
    <t>MECR730717BX4</t>
  </si>
  <si>
    <t>RUPF7703124AA</t>
  </si>
  <si>
    <t>GOGL530419UD8</t>
  </si>
  <si>
    <t>RAMJ75082712A</t>
  </si>
  <si>
    <t>EIOM600331H26</t>
  </si>
  <si>
    <t>BABC7405107X3</t>
  </si>
  <si>
    <t>RAZW4702058S3</t>
  </si>
  <si>
    <t>UARJ980911NK4</t>
  </si>
  <si>
    <t>GAFM530324662</t>
  </si>
  <si>
    <t>GAGM501225QP6</t>
  </si>
  <si>
    <t>MEGH571010R47</t>
  </si>
  <si>
    <t>LULJ800611CJ8</t>
  </si>
  <si>
    <t>BARR680708PH0</t>
  </si>
  <si>
    <t>ROGJ730207MU2</t>
  </si>
  <si>
    <t>QUVI780428NQ2</t>
  </si>
  <si>
    <t>FORE860319BC9</t>
  </si>
  <si>
    <t>AAGF7807069N5</t>
  </si>
  <si>
    <t>MUHF7807074T1</t>
  </si>
  <si>
    <t>EORF911205EZ6</t>
  </si>
  <si>
    <t>VAAJ750123PRA</t>
  </si>
  <si>
    <t>DIBR5503125C5</t>
  </si>
  <si>
    <t>RALE701116MAA</t>
  </si>
  <si>
    <t>RALA6210059Z1</t>
  </si>
  <si>
    <t>OIFD850920AI0</t>
  </si>
  <si>
    <t>GUCA790129KN6</t>
  </si>
  <si>
    <t>MAAJ7110293W8</t>
  </si>
  <si>
    <t>CAEA810806H98</t>
  </si>
  <si>
    <t>BARH7007048T0</t>
  </si>
  <si>
    <t>MAAJ790320GB7</t>
  </si>
  <si>
    <t>SAAC620704KZ3</t>
  </si>
  <si>
    <t>CORE791228D48</t>
  </si>
  <si>
    <t>MAZA941115CP3</t>
  </si>
  <si>
    <t>HEHA640424KC6</t>
  </si>
  <si>
    <t>SAHV5408215U1</t>
  </si>
  <si>
    <t>KOGA591117UZ2</t>
  </si>
  <si>
    <t>TORP800818AX5</t>
  </si>
  <si>
    <t>AAMJ780224NG9</t>
  </si>
  <si>
    <t>PEOD7905075Q4</t>
  </si>
  <si>
    <t>MAPD7506015R9</t>
  </si>
  <si>
    <t>OEGJ650813DQ0</t>
  </si>
  <si>
    <t>HESC740328MPA</t>
  </si>
  <si>
    <t>SAGI8612042E3</t>
  </si>
  <si>
    <t>GACL640717EL9</t>
  </si>
  <si>
    <t>ROSV890219UM2</t>
  </si>
  <si>
    <t>BAVD930531MYA</t>
  </si>
  <si>
    <t>MEPA740131L94</t>
  </si>
  <si>
    <t>PESX951205375</t>
  </si>
  <si>
    <t>RALE6303149C0</t>
  </si>
  <si>
    <t>BARJ790514BI7</t>
  </si>
  <si>
    <t>FOBA801224EH4</t>
  </si>
  <si>
    <t>AULJ560612H73</t>
  </si>
  <si>
    <t>PEPS811101L44</t>
  </si>
  <si>
    <t>HEVF531115A57</t>
  </si>
  <si>
    <t>BAAH800611M27</t>
  </si>
  <si>
    <t>REZP810527NL5</t>
  </si>
  <si>
    <t>EAHI7901134C6</t>
  </si>
  <si>
    <t>HEAF791111QTA</t>
  </si>
  <si>
    <t>MOAD8107209W5</t>
  </si>
  <si>
    <t>LOGO770209MU4</t>
  </si>
  <si>
    <t>VIGO7706109S6</t>
  </si>
  <si>
    <t>AISE651129QI3</t>
  </si>
  <si>
    <t>ZURE611023481</t>
  </si>
  <si>
    <t>GUAC790410TM3</t>
  </si>
  <si>
    <t>RORL860209NA2</t>
  </si>
  <si>
    <t>SAGL500524PR4</t>
  </si>
  <si>
    <t>TOAP850209737</t>
  </si>
  <si>
    <t>AACO890608D75</t>
  </si>
  <si>
    <t>DOMH5201111G9</t>
  </si>
  <si>
    <t>ZUAS901219V67</t>
  </si>
  <si>
    <t>SIGE831107DZ9</t>
  </si>
  <si>
    <t>CARL591124QJ9</t>
  </si>
  <si>
    <t>GOTJ950803E70</t>
  </si>
  <si>
    <t>RAOJ730629BL6</t>
  </si>
  <si>
    <t>AAVR7607022PA</t>
  </si>
  <si>
    <t>VECM7609291T0</t>
  </si>
  <si>
    <t>TELC771224ID2</t>
  </si>
  <si>
    <t>EIGL951010HW0</t>
  </si>
  <si>
    <t>LUOC791018U32</t>
  </si>
  <si>
    <t>LOTS730318CJA</t>
  </si>
  <si>
    <t>TENA710908CB7</t>
  </si>
  <si>
    <t>OERP550607A97</t>
  </si>
  <si>
    <t>MARI5107313KA</t>
  </si>
  <si>
    <t>SOCS8507126F6</t>
  </si>
  <si>
    <t>MOLG790522K95</t>
  </si>
  <si>
    <t>AEAS760121Q97</t>
  </si>
  <si>
    <t>ZAPM9204297L7</t>
  </si>
  <si>
    <t>AUNA650411HZ6</t>
  </si>
  <si>
    <t>NIFL670913QB3</t>
  </si>
  <si>
    <t>LONL890816EZ4</t>
  </si>
  <si>
    <t>MOCL7701157W1</t>
  </si>
  <si>
    <t>PASB890211IR4</t>
  </si>
  <si>
    <t>UIVD941113KU9</t>
  </si>
  <si>
    <t>MAOJ790804LQ1</t>
  </si>
  <si>
    <t>UAGF640814L43</t>
  </si>
  <si>
    <t>GACG930420U65</t>
  </si>
  <si>
    <t>HEUA550822LH0</t>
  </si>
  <si>
    <t>CASN910226H60</t>
  </si>
  <si>
    <t>MAAF600724UA1</t>
  </si>
  <si>
    <t>MAHE820602RW8</t>
  </si>
  <si>
    <t>TESD640915QG2</t>
  </si>
  <si>
    <t>OINR8801305E2</t>
  </si>
  <si>
    <t>RACC8504303Z0</t>
  </si>
  <si>
    <t>REGC880528UTA</t>
  </si>
  <si>
    <t>DESI6706038R4</t>
  </si>
  <si>
    <t>OORA920217T78</t>
  </si>
  <si>
    <t>MARL931129HJ0</t>
  </si>
  <si>
    <t>RAGJ871111GT3</t>
  </si>
  <si>
    <t>LUGA800407558</t>
  </si>
  <si>
    <t>GOMJ7702156Q9</t>
  </si>
  <si>
    <t>NESD940912M71</t>
  </si>
  <si>
    <t>VASP840817D70</t>
  </si>
  <si>
    <t>MARS901019CS5</t>
  </si>
  <si>
    <t>MAPS720527S80</t>
  </si>
  <si>
    <t>RABJ8605051M0</t>
  </si>
  <si>
    <t>SOAW751018GAA</t>
  </si>
  <si>
    <t>FOFD861014DK6</t>
  </si>
  <si>
    <t>OAMJ8802256N3</t>
  </si>
  <si>
    <t>ZARZ891030IS6</t>
  </si>
  <si>
    <t>NOCF821217PK4</t>
  </si>
  <si>
    <t>CARG700131GB0</t>
  </si>
  <si>
    <t>SAML630315AW0</t>
  </si>
  <si>
    <t>GAGJ751218SS3</t>
  </si>
  <si>
    <t>CAPE880219KS3</t>
  </si>
  <si>
    <t>ROHT8002151R1</t>
  </si>
  <si>
    <t>HEAT550124EH9</t>
  </si>
  <si>
    <t>NODM690628BB0</t>
  </si>
  <si>
    <t>HESA890715T88</t>
  </si>
  <si>
    <t>OEBJ7405184Z6</t>
  </si>
  <si>
    <t>LOAF741004RH9</t>
  </si>
  <si>
    <t>HUCL710509M49</t>
  </si>
  <si>
    <t>GOSJ571120FV4</t>
  </si>
  <si>
    <t>CAHJ790214LR6</t>
  </si>
  <si>
    <t>MEEC010717F61</t>
  </si>
  <si>
    <t>RORU480705ID5</t>
  </si>
  <si>
    <t>MEZV820420N89</t>
  </si>
  <si>
    <t>FECM800408S13</t>
  </si>
  <si>
    <t>BARD740710462</t>
  </si>
  <si>
    <t>HELG721211VB7</t>
  </si>
  <si>
    <t>ZAHM610104TD4</t>
  </si>
  <si>
    <t>PUSC880601G10</t>
  </si>
  <si>
    <t>POGY790318RM3</t>
  </si>
  <si>
    <t>GAGC881009DP8</t>
  </si>
  <si>
    <t>GOKA910711BX9</t>
  </si>
  <si>
    <t>CAPK770907196</t>
  </si>
  <si>
    <t>NUHJ521203PB3</t>
  </si>
  <si>
    <t>JUJA640816UU8</t>
  </si>
  <si>
    <t>VATG681014PF7</t>
  </si>
  <si>
    <t>GARJ820121FS8</t>
  </si>
  <si>
    <t>GOCP860110MM3</t>
  </si>
  <si>
    <t>CASM7504283I5</t>
  </si>
  <si>
    <t>MATF731004463</t>
  </si>
  <si>
    <t>MAAC8111148S4</t>
  </si>
  <si>
    <t>GASH8603208S9</t>
  </si>
  <si>
    <t>POCA950311PQ5</t>
  </si>
  <si>
    <t>TEML720811EZ5</t>
  </si>
  <si>
    <t>AARG730216MG2</t>
  </si>
  <si>
    <t>SAPJ800916K35</t>
  </si>
  <si>
    <t>TEGP931021592</t>
  </si>
  <si>
    <t>AAMR520817DTA</t>
  </si>
  <si>
    <t>MASM681121U99</t>
  </si>
  <si>
    <t>BADS6307231H5</t>
  </si>
  <si>
    <t>AIVA7209036PA</t>
  </si>
  <si>
    <t>GAMM6905076W9</t>
  </si>
  <si>
    <t>MALX9008043U6</t>
  </si>
  <si>
    <t>GOMA670618257</t>
  </si>
  <si>
    <t>PEMJ860609KZ3</t>
  </si>
  <si>
    <t>SORL741210P21</t>
  </si>
  <si>
    <t>LESM850103FRA</t>
  </si>
  <si>
    <t>OIOH511213S63</t>
  </si>
  <si>
    <t>OORL930909KX8</t>
  </si>
  <si>
    <t>SMA1801117C5</t>
  </si>
  <si>
    <t>SSE1304224RA</t>
  </si>
  <si>
    <t>CZO120112Q1A</t>
  </si>
  <si>
    <t>MAR040303Q40</t>
  </si>
  <si>
    <t>ACO030702RV5</t>
  </si>
  <si>
    <t>MDC120215P4A</t>
  </si>
  <si>
    <t>CTI1410237I3</t>
  </si>
  <si>
    <t>CRE150609NL4</t>
  </si>
  <si>
    <t>DVE170907GFA</t>
  </si>
  <si>
    <t>EPR111024140</t>
  </si>
  <si>
    <t>GVC970815KA6</t>
  </si>
  <si>
    <t>GDI100715BN4</t>
  </si>
  <si>
    <t>URC170705IL3</t>
  </si>
  <si>
    <t>MAC920302IM3</t>
  </si>
  <si>
    <t>CAS100920BR1</t>
  </si>
  <si>
    <t>GQR211020SF9</t>
  </si>
  <si>
    <t>PRO160107K21</t>
  </si>
  <si>
    <t>IIT101216JW0</t>
  </si>
  <si>
    <t>VME120817BL2</t>
  </si>
  <si>
    <t>TAA100414R34</t>
  </si>
  <si>
    <t>SIN9408027L7</t>
  </si>
  <si>
    <t>DAD181026HDA</t>
  </si>
  <si>
    <t>TAZ960904V78</t>
  </si>
  <si>
    <t>LFO540716E98</t>
  </si>
  <si>
    <t>CTS160404IF4</t>
  </si>
  <si>
    <t>LMA181012K12</t>
  </si>
  <si>
    <t>CCG1106215B2</t>
  </si>
  <si>
    <t>BCB191017IA6</t>
  </si>
  <si>
    <t>RSH960126R38</t>
  </si>
  <si>
    <t>TRE990115U31</t>
  </si>
  <si>
    <t>GSE141010I12</t>
  </si>
  <si>
    <t>DIF2003254N2</t>
  </si>
  <si>
    <t>LAC100310383</t>
  </si>
  <si>
    <t>CHI990325EM8</t>
  </si>
  <si>
    <t>SIH1311152C0</t>
  </si>
  <si>
    <t>SLR120906DI0</t>
  </si>
  <si>
    <t>GDE110413SL1</t>
  </si>
  <si>
    <t>ELI1808097B5</t>
  </si>
  <si>
    <t>GRA1912303M5</t>
  </si>
  <si>
    <t>SRE070817D69</t>
  </si>
  <si>
    <t>GRE1405194K2</t>
  </si>
  <si>
    <t>CHO070605Q93</t>
  </si>
  <si>
    <t>STI130227NU9</t>
  </si>
  <si>
    <t>AFR2007106TA</t>
  </si>
  <si>
    <t>CRM6702109K6</t>
  </si>
  <si>
    <t>PAS120221G49</t>
  </si>
  <si>
    <t>POS010724I83.</t>
  </si>
  <si>
    <t>WID860314620</t>
  </si>
  <si>
    <t>GIQ950329RN7</t>
  </si>
  <si>
    <t>TGE110622EE0</t>
  </si>
  <si>
    <t>CAN140919QY2</t>
  </si>
  <si>
    <t>GVE070924IX7</t>
  </si>
  <si>
    <t>TEL721214GK7</t>
  </si>
  <si>
    <t>CEM160121B10</t>
  </si>
  <si>
    <t>INC160815SY7</t>
  </si>
  <si>
    <t>IUS111014M29</t>
  </si>
  <si>
    <t>PSP181030G62</t>
  </si>
  <si>
    <t>CCQ0208239L6</t>
  </si>
  <si>
    <t>OEM800129UU7</t>
  </si>
  <si>
    <t>CMI090813MQ5</t>
  </si>
  <si>
    <t>PCO090724BD1</t>
  </si>
  <si>
    <t>GPG120705CK5</t>
  </si>
  <si>
    <t>HID220124QZ0</t>
  </si>
  <si>
    <t>ASQ0607072B6</t>
  </si>
  <si>
    <t>PWE171002N90</t>
  </si>
  <si>
    <t>CAL080424GU8</t>
  </si>
  <si>
    <t>KIO170531V82</t>
  </si>
  <si>
    <t>ACI960802J94</t>
  </si>
  <si>
    <t>III1504167Y8</t>
  </si>
  <si>
    <t>SAG130621111</t>
  </si>
  <si>
    <t>SPT050714KL8</t>
  </si>
  <si>
    <t>EOC711027AR8</t>
  </si>
  <si>
    <t>TJU170725A61</t>
  </si>
  <si>
    <t>ACI0503074DA</t>
  </si>
  <si>
    <t>GLO151216MP6</t>
  </si>
  <si>
    <t>IDE130301UZA</t>
  </si>
  <si>
    <t>GCQ111027PY2</t>
  </si>
  <si>
    <t>ASE901221SM4</t>
  </si>
  <si>
    <t>PSQ790724C90</t>
  </si>
  <si>
    <t>MEV1806299A9</t>
  </si>
  <si>
    <t>DMD160512AZA</t>
  </si>
  <si>
    <t>EGA130215UG2</t>
  </si>
  <si>
    <t>EQU790518RJ4</t>
  </si>
  <si>
    <t>CIE130430RH2</t>
  </si>
  <si>
    <t>CKM050906NL4</t>
  </si>
  <si>
    <t>EDQ100701S57</t>
  </si>
  <si>
    <t>NTL130531376</t>
  </si>
  <si>
    <t>ACO090611J68</t>
  </si>
  <si>
    <t>RIL171130EC2</t>
  </si>
  <si>
    <t>IRC151203F8A</t>
  </si>
  <si>
    <t>MQU220614EY7</t>
  </si>
  <si>
    <t>DPT0408042T1</t>
  </si>
  <si>
    <t>MMI200114EZ5</t>
  </si>
  <si>
    <t>SRA081013IC5</t>
  </si>
  <si>
    <t>EXT160713649</t>
  </si>
  <si>
    <t>VBA800530RK4</t>
  </si>
  <si>
    <t>GGA110623R89</t>
  </si>
  <si>
    <t>CGA100616ER5</t>
  </si>
  <si>
    <t>PCR150306452</t>
  </si>
  <si>
    <t>CIG090917JY7</t>
  </si>
  <si>
    <t>PMA940906T62.</t>
  </si>
  <si>
    <t>CME160810UX9</t>
  </si>
  <si>
    <t>CUD090526S79</t>
  </si>
  <si>
    <t>SPF210323KT1</t>
  </si>
  <si>
    <t>ESE930624B79</t>
  </si>
  <si>
    <t>PPQ120306T28</t>
  </si>
  <si>
    <t>MAR231113LZ0</t>
  </si>
  <si>
    <t>COE181009BJ5</t>
  </si>
  <si>
    <t>AAV170816F70</t>
  </si>
  <si>
    <t>ESR8901184S2</t>
  </si>
  <si>
    <t>VSQ140616LH4</t>
  </si>
  <si>
    <t>MES151124794</t>
  </si>
  <si>
    <t>SGA0204097W8</t>
  </si>
  <si>
    <t>FGE8202044Q7</t>
  </si>
  <si>
    <t>SPI160907KSA</t>
  </si>
  <si>
    <t>RMO940308B7A</t>
  </si>
  <si>
    <t>CON1208161J3</t>
  </si>
  <si>
    <t>SID170105LX7</t>
  </si>
  <si>
    <t>SER1901309N3</t>
  </si>
  <si>
    <t>CIA171130LG0</t>
  </si>
  <si>
    <t>KSA181018NP8</t>
  </si>
  <si>
    <t>MEM210906C81</t>
  </si>
  <si>
    <t>PTS020521D14</t>
  </si>
  <si>
    <t>DCS090213UM1</t>
  </si>
  <si>
    <t>PMB081125TC9</t>
  </si>
  <si>
    <t>MUL940720IZ8</t>
  </si>
  <si>
    <t>MCS940531EE9</t>
  </si>
  <si>
    <t>BME170609FG1</t>
  </si>
  <si>
    <t>BAM130919CW4</t>
  </si>
  <si>
    <t>GEE971020SQ3</t>
  </si>
  <si>
    <t>GVE180713EM3</t>
  </si>
  <si>
    <t>IPV861210R33</t>
  </si>
  <si>
    <t>CDE130514QQ6</t>
  </si>
  <si>
    <t>VSI040809HB9</t>
  </si>
  <si>
    <t>SYT070920RX7</t>
  </si>
  <si>
    <t>CAE140228QI2</t>
  </si>
  <si>
    <t>IAP141001K33</t>
  </si>
  <si>
    <t>PSI170424VB4</t>
  </si>
  <si>
    <t>CAL140204G72</t>
  </si>
  <si>
    <t>SFQ900505258</t>
  </si>
  <si>
    <t>CTI140516H79</t>
  </si>
  <si>
    <t>MES221013TL7</t>
  </si>
  <si>
    <t>PRI1911159I0</t>
  </si>
  <si>
    <t>VME181025NF7</t>
  </si>
  <si>
    <t>BEV0912013B7</t>
  </si>
  <si>
    <t>RIN890824FMA</t>
  </si>
  <si>
    <t>MRM071210IG4</t>
  </si>
  <si>
    <t>SPU190926US4</t>
  </si>
  <si>
    <t>PMA1602033E1</t>
  </si>
  <si>
    <t>APD131217B68</t>
  </si>
  <si>
    <t>MED160204E69</t>
  </si>
  <si>
    <t>BID150907TY0</t>
  </si>
  <si>
    <t>DEM160205EZ7</t>
  </si>
  <si>
    <t>IRF1409049B5</t>
  </si>
  <si>
    <t>TIN141003D58</t>
  </si>
  <si>
    <t>SEN100129Q68</t>
  </si>
  <si>
    <t>ORC120328UE4</t>
  </si>
  <si>
    <t>DPC900504EW9</t>
  </si>
  <si>
    <t>CVE1807138T9</t>
  </si>
  <si>
    <t>PSP220204UIA</t>
  </si>
  <si>
    <t>GBE151216PP5</t>
  </si>
  <si>
    <t>IQR2206177MA</t>
  </si>
  <si>
    <t>CST17050131A</t>
  </si>
  <si>
    <t>FQU9903263F6</t>
  </si>
  <si>
    <t>CCM101220NB5</t>
  </si>
  <si>
    <t>BAG180306I20</t>
  </si>
  <si>
    <t>IEC120213VA3</t>
  </si>
  <si>
    <t>PAS150224GX1</t>
  </si>
  <si>
    <t>ETU130429QS9</t>
  </si>
  <si>
    <t>CRM150819MS4</t>
  </si>
  <si>
    <t>MAR960105E93</t>
  </si>
  <si>
    <t>GSE100528CI2</t>
  </si>
  <si>
    <t>ASI960402MU8</t>
  </si>
  <si>
    <t>TRR940601L80</t>
  </si>
  <si>
    <t>PSP190930DL3</t>
  </si>
  <si>
    <t>VCM921019D15</t>
  </si>
  <si>
    <t>MME161013GM9</t>
  </si>
  <si>
    <t>GMF110926554</t>
  </si>
  <si>
    <t>KLA220510I96</t>
  </si>
  <si>
    <t>QRO1108174S9</t>
  </si>
  <si>
    <t>PCP230420I99</t>
  </si>
  <si>
    <t>GGA120110LLA</t>
  </si>
  <si>
    <t>CTI1404011M3</t>
  </si>
  <si>
    <t>MCA1311264X7</t>
  </si>
  <si>
    <t>PAQ940812UM1</t>
  </si>
  <si>
    <t>COU230227CI1</t>
  </si>
  <si>
    <t>QCO230222T63</t>
  </si>
  <si>
    <t>RCC050812ND0</t>
  </si>
  <si>
    <t>ICO071129EE1</t>
  </si>
  <si>
    <t>AAB130222QE8</t>
  </si>
  <si>
    <t>PSP950109IS3</t>
  </si>
  <si>
    <t>ABE190321AS4</t>
  </si>
  <si>
    <t>CMI030522LP9</t>
  </si>
  <si>
    <t>CNA151015TS3</t>
  </si>
  <si>
    <t>DPS190123PX6</t>
  </si>
  <si>
    <t>SIG800922LR2</t>
  </si>
  <si>
    <t>AAE150514L41</t>
  </si>
  <si>
    <t>MBU210727ML7</t>
  </si>
  <si>
    <t>VAD091110UZ4</t>
  </si>
  <si>
    <t>RIN9508306P8</t>
  </si>
  <si>
    <t>ECR020517659</t>
  </si>
  <si>
    <t>JCG190304AU2</t>
  </si>
  <si>
    <t>PRO020416FN7</t>
  </si>
  <si>
    <t>MTI9903168V8</t>
  </si>
  <si>
    <t>NSM2002191H4</t>
  </si>
  <si>
    <t>CPA081204BU5</t>
  </si>
  <si>
    <t>WCO1908274S0</t>
  </si>
  <si>
    <t>MAQ880708BM7</t>
  </si>
  <si>
    <t>RIM140314IQ7</t>
  </si>
  <si>
    <t>QLD830728LZ4</t>
  </si>
  <si>
    <t>PPR090223386</t>
  </si>
  <si>
    <t>DOS101125MN9</t>
  </si>
  <si>
    <t>GDC0706123J1</t>
  </si>
  <si>
    <t>VAN120217V12</t>
  </si>
  <si>
    <t>SSI120424CN0</t>
  </si>
  <si>
    <t>GEN700527K14</t>
  </si>
  <si>
    <t>YAT090129M57</t>
  </si>
  <si>
    <t>DVB840717386</t>
  </si>
  <si>
    <t>SLO171011952</t>
  </si>
  <si>
    <t>SOF820602FZ4</t>
  </si>
  <si>
    <t>LTS1706121V6</t>
  </si>
  <si>
    <t>MCM8906284HA</t>
  </si>
  <si>
    <t>CON050502HX4</t>
  </si>
  <si>
    <t>PRA0003249A6</t>
  </si>
  <si>
    <t>AXT940727FP8</t>
  </si>
  <si>
    <t>TLO1406024I8</t>
  </si>
  <si>
    <t>IVQ9011295D7</t>
  </si>
  <si>
    <t>PQU220128DZ2</t>
  </si>
  <si>
    <t>BCS090330BE9</t>
  </si>
  <si>
    <t>ETM91010882A.</t>
  </si>
  <si>
    <t>ACL190717HD1</t>
  </si>
  <si>
    <t>PUN9104057V2</t>
  </si>
  <si>
    <t>LTR210608BA6</t>
  </si>
  <si>
    <t>ITC210303LA1</t>
  </si>
  <si>
    <t>RRE9712222V9</t>
  </si>
  <si>
    <t>FFR810330JX9</t>
  </si>
  <si>
    <t>PVQ160701RI1</t>
  </si>
  <si>
    <t>HIL2109021C2</t>
  </si>
  <si>
    <t>EAN100408JX9</t>
  </si>
  <si>
    <t>ACQ980113CL5</t>
  </si>
  <si>
    <t>CCI201215SC1</t>
  </si>
  <si>
    <t>MDE120612LD8</t>
  </si>
  <si>
    <t>CAO110323QZ4</t>
  </si>
  <si>
    <t>ROC140630GCA</t>
  </si>
  <si>
    <t>STL180316B4A</t>
  </si>
  <si>
    <t>IAN2009038A1</t>
  </si>
  <si>
    <t>ACT040610QNA</t>
  </si>
  <si>
    <t>IIN940929V74</t>
  </si>
  <si>
    <t>QUI181108CM5</t>
  </si>
  <si>
    <t>FQU821124DC5</t>
  </si>
  <si>
    <t>FMA231113QF2</t>
  </si>
  <si>
    <t>EEA221216HU2</t>
  </si>
  <si>
    <t>IEN110119SC9</t>
  </si>
  <si>
    <t>CME001204KS6</t>
  </si>
  <si>
    <t>CPO170106963</t>
  </si>
  <si>
    <t>GMA110316CV9</t>
  </si>
  <si>
    <t>VPC060705BU9</t>
  </si>
  <si>
    <t>DCE101123P70</t>
  </si>
  <si>
    <t>MIQ220316DB9</t>
  </si>
  <si>
    <t>OGV210222FH7</t>
  </si>
  <si>
    <t>IHP170211NK3</t>
  </si>
  <si>
    <t>AIE190517650</t>
  </si>
  <si>
    <t>H&amp;C011206SJ9</t>
  </si>
  <si>
    <t>CGP070613ND0</t>
  </si>
  <si>
    <t>CAI1707193X4</t>
  </si>
  <si>
    <t>HRE210312EW0</t>
  </si>
  <si>
    <t>GAM190805S20</t>
  </si>
  <si>
    <t>CPI210326LP3</t>
  </si>
  <si>
    <t>MPS140715648</t>
  </si>
  <si>
    <t>GRV190326LA1</t>
  </si>
  <si>
    <t>MPR120724RW8</t>
  </si>
  <si>
    <t>APS220301C15</t>
  </si>
  <si>
    <t>MNI921016FAA</t>
  </si>
  <si>
    <t>GRC981221UE8</t>
  </si>
  <si>
    <t>AES1402283T1</t>
  </si>
  <si>
    <t>INC970521JCA</t>
  </si>
  <si>
    <t>EIZ9701228W5</t>
  </si>
  <si>
    <t>ACO070612117</t>
  </si>
  <si>
    <t>CTI1709063X9</t>
  </si>
  <si>
    <t>IME0804097T3</t>
  </si>
  <si>
    <t>AR&amp;020424235</t>
  </si>
  <si>
    <t>BSE1106063S5</t>
  </si>
  <si>
    <t>ZAT160329TJ1</t>
  </si>
  <si>
    <t>RAA100428HA4</t>
  </si>
  <si>
    <t>BAZ230724F56</t>
  </si>
  <si>
    <t>HCE1005065D6</t>
  </si>
  <si>
    <t>VQU040820K65</t>
  </si>
  <si>
    <t>IGT120109VC4</t>
  </si>
  <si>
    <t>HOP171120QVA</t>
  </si>
  <si>
    <t>CED0811134J3</t>
  </si>
  <si>
    <t>ICT9410198S3</t>
  </si>
  <si>
    <t>APO091016E94</t>
  </si>
  <si>
    <t>EDF210129CB0</t>
  </si>
  <si>
    <t>GGP121115UU4</t>
  </si>
  <si>
    <t>MAS131029AE9</t>
  </si>
  <si>
    <t>MSC1103018G8</t>
  </si>
  <si>
    <t>RRQ890209F4A</t>
  </si>
  <si>
    <t>CAQ900119NF0</t>
  </si>
  <si>
    <t>FIQ060705A74</t>
  </si>
  <si>
    <t>CVG9705206Z4</t>
  </si>
  <si>
    <t>ASU180227787</t>
  </si>
  <si>
    <t>MML171003SV9</t>
  </si>
  <si>
    <t>FCO901130GD6</t>
  </si>
  <si>
    <t>GGC110922MQA</t>
  </si>
  <si>
    <t>CEL211019JT8</t>
  </si>
  <si>
    <t>EME9408192F7</t>
  </si>
  <si>
    <t>MRQ000104RI9</t>
  </si>
  <si>
    <t>TDM140507669</t>
  </si>
  <si>
    <t>PRO840423SG8</t>
  </si>
  <si>
    <t>PRO1103017VA</t>
  </si>
  <si>
    <t>GOS081118CB9</t>
  </si>
  <si>
    <t>OSA160705CQA</t>
  </si>
  <si>
    <t>CLL2204215A4</t>
  </si>
  <si>
    <t>SERVICIOS DE PREPARACION DE ALIMENTOS PARA OCASIONES ESPECIALES</t>
  </si>
  <si>
    <t>JACAL</t>
  </si>
  <si>
    <t xml:space="preserve">OTROS INTERMEDIARIOS DE COMERCIO AL POR MAYOR
COMERCIO AL POR MAYOR DE MOBILIARIO Y EQUIPO DE OFICINA
SERVICIOS DE CONSULTORIA EN ADMINISTRACION
COMERCIO AL POR MENOR EN GENERAL DE UNIFORMESY ARTICULOS DEPORTIVOS, EQUIPO Y ACCESORIOS PARA EXCURSIONISMO, PESCA Y CAZA DEPORTIVA
COMERCIO AL POR MENOR DE FERRETERIAS Y TLAPALERIAS
SERVICIOS DE ADMINISTRACION DE INMUEBLES
OTROS SERVICIOS PROFESIONALES, CIENTIFICOS Y TECNICOS
</t>
  </si>
  <si>
    <t>AVENIDA TECNOLOGICO</t>
  </si>
  <si>
    <t>HOSPITALES GENERALES DEL SECTOR PRIVADO QUE REQUIERAN DE TITULO DE MEDICO CONFORME A LAS LEYES
LABORATORIOS MEDICOS Y DE DIAGNOSTICO PERTENECIENTES AL SECTOR PRIVADO 
SERVICIOS DE ADMINISTRACION DE NEGOCIOS</t>
  </si>
  <si>
    <t>PASEO JURICA</t>
  </si>
  <si>
    <t>COMERCIO AL POR MAYOR DE PINTURA (EXCEPTO EN AEROSOL)-</t>
  </si>
  <si>
    <t>FRAY JUAN DE SAN MIGUEL</t>
  </si>
  <si>
    <t>AGENCIAS DE PUBLICIDAD</t>
  </si>
  <si>
    <t>REFORMA</t>
  </si>
  <si>
    <t>CONSTRUCCION DE OBRAS DE GENERACION Y CONDUCCION DE ENERGIA ELECTRICA 
OTRAS CONSTRUCCIONES DE INGENIERIA CIVIL U OBRA PESADA 
COMERCIO AL POR MAYOR DE MAQUINARIA Y EQUIPO AGROPECUARIO, FORESTAL Y PARA LA PESCA
COMERCIO AL POR MAYOR DE OTRA MAQUINARIA Y EQUIPO DE USO GENERAL 
SERVICIOS DE INGENIERIA 
REPARACION Y MANTENIMIENTO DE MAQUINARIA Y EQUIPO AGROPECUARIO Y FORESTAL 
REPARACION Y MANTENIMIENTO DE APARATOS ELECTRICOS PARA EL HOGAR Y PERSONALES
REPARACION Y MANTENIMIENTO DE MAQUINARIA Y EQUIPO INDUSTRIAL
COMERCIO AL POR MENOR EN FERRETERIAS Y TLAPALERIAS</t>
  </si>
  <si>
    <t>BOULEVARD HACIENDA LA GLORIA</t>
  </si>
  <si>
    <t xml:space="preserve">COMERCIO AL POR MAYOR DE MEDICAMENTOS VETERINARIOS Y ALIMENTOS PARA ANIMALES 
COMERCIO AL POR MAYOR DE MOBILIARIO, EQUIPO E INSTRUMENTAL MEDICO Y DE LABORATORIO 
COMERCIO DE PLAGUICIDAS
COMERCIO AL POR MAYOR DE FERTILIZANTES, PLAGUICIDAS Y SEMILLAS PARA SIEMBRA </t>
  </si>
  <si>
    <t>JUAN ESCUTIA</t>
  </si>
  <si>
    <t>CONSTRUCCION DE SISTEMAS DE RIEGO AGRICOLA 
CONSTRUCCION DE OBRAS PARA EL SUMINISTRO DE AGUA REALIZADOS PARA EL SECTOR AGRICOLA O GANADERO
COMERCIO AL POR MAYOR DE FERTILIZANTES, PLAGUICIDAS Y SEMILLAS PARA SIEMBRA 
OTROS INTERMEDIARIOS DE COMERCIO AL POR MAYOR 
COMERCIO AL POR MAYOR DE SEMILLAS Y GRANOS ALIMENTICIOS, FRUTAS SECAS, CHILES SECOS Y ESPECIAS (CLAVOS, PIMIENTA, AZAFRAN, COMINO, NUEZ MOSCADA, CANELA)
COMERCIO AL POR MAYOR DE GANADO Y AVES DE CORRAL EN PIE 
OTROS SERVICIOS RELACIONADOS CON LA AGRICULTURA 
SERVICIOS RELACIONADOS CON LA GANADERIA 
COMERCIO AL POR MAYOR DE MAQUINARIA Y EQUIPO AGROPECUARIO, FORESTAL Y PARA LA PESCA
COMERCIO AL POR MAYOR DE MEDICAMENTOS VETERINARIOS Y ALIMENTOS PARA ANIMALES</t>
  </si>
  <si>
    <t>PUENTE DE ALVARADO</t>
  </si>
  <si>
    <t>COMERCIO AL POR MAYOR DE PRODUCTOS FARMACEUTICOS</t>
  </si>
  <si>
    <t>AVENA</t>
  </si>
  <si>
    <t>EDICION DE REVISTAS Y OTRAS PUBLICACIONES PERIODICAS NO INTEGRADA CON LA IMPRESION, EXCEPTO A TRAVES DE INTERNET
AGENCIAS DE PUBLICIDAD 
CREACION Y DIFUSION DE CONTENIDO EXCLUSIVAMENTE A TRAVES DE INTERNET</t>
  </si>
  <si>
    <t>REVOLUCION</t>
  </si>
  <si>
    <t>ORGANIZADORES DE CONVENCIONES Y FERIAS COMERCIALES E INDUSTRIALES 
AGENCIAS DE RELACIONES PUBLICAS</t>
  </si>
  <si>
    <t>ARMANDO BIRLAING</t>
  </si>
  <si>
    <t>COMERCIO AL POR MAYOR DE AGUA PURIFICADA Y HIELO
COMERCIO AL POR MAYOR DE REFRESCOS O BEBIDAS HIDRATANTES O REHIDRATANTES ELABORADOS CON AZUCAR DE CAÑA Y OTROS EDULCORANTES</t>
  </si>
  <si>
    <t>RECURSOS HIDRAULICOS</t>
  </si>
  <si>
    <t>PROCESAMIENTO ELECTRONICO DE INFORMACION, HOSPEDAJE DE PAGINAS WEB Y OTROS SERVICIOS RELACIONADOS
CREACION Y DIFUSION DE CONTENIDO EXCLUSIVAMENTE A TRAVES DE INTERNET 
AGENCIAS NOTICIOSAS</t>
  </si>
  <si>
    <t>JOAQUIN GARCIA ICAZBALCETA</t>
  </si>
  <si>
    <t>REPARACION DE SUSPENSIONES DE AUTOMOVILES Y CAMIONES 
OTROS SERVICIOS DE REPARACION Y MANTENIMIENTO DE AUTOMOVILES Y CAMIONES 
REPARACION MECANICA EN GENERAL DE AUTOMOVILES Y CAMIONES 
COMERCIO AL POR MENOR DE PARTES Y REFACCIONES NUEVAS PARA AUTOMOVILES, CAMIONETAS Y CAMIONES</t>
  </si>
  <si>
    <t>CALLE 1</t>
  </si>
  <si>
    <t>REPARACION DE TRANSMISIONES DE AUTOMOVILES Y CAMIONES 
REPARACION MECANICA EN GENERAL DE AUTOMOVILES Y CAMIONES 
COMERCIO AL POR MENOR DE PARTES Y REFACCIONES NUEVAS PARA AUTOMOVILES,CAMIONETAS Y CAMIONES</t>
  </si>
  <si>
    <t>BELISARIO DOMINGUEZ</t>
  </si>
  <si>
    <t>COMERCIO AL POR MAYOR DE REFRESCOS O BEBIDAS HIDRATANTES O REHIDRATANTES
ELABORADOS CON AZUCAR DE CAÑA Y OTROS EDULCORANTES
COMERCIO DE BEBIDAS SABORIZADAS CON AZUCARES AÑADIDOS 
COMERCIO AL POR MAYOR AGUA PURIFICADA Y HIELO 
COMERCIO AL POR MAYOR DE CONCENTRADOS O JARABES PARA PREPARAR REFRESCOS QUE SE EXPENDAN EN ENVASES ABIERTOS UTILIZANDO APARATOS AUTOMATICOS, ELECTRICOS O
MECANICOS ELABORADOS CON AZUCAR DE CAÑA Y OTROS EDULCORANTES
COMERCIO AL POR MAYOR DE BEBIDAS ENERGETIZANTES
COMERCIO AL POR MAYOR DE BEBIDAS REFRESCANTES 
COMERCIO AL POR MAYOR DE RON Y OTRAS BEBIDAS DESTILADAS DE CAÑA 
COMERCIO AL POR MAYOR DE BEBIDAS DESTILADAS DE AGAVE 
COMERCIO AL POR MENOR DE BEBIDAS ENERGETIZANTES ENTREGANDO FACTURA
COMERCIO AL POR MENOR DE AGUA PURIFICADA Y HIELO 
COMERCIO AL POR MAYOR DE BEBIDAS ALCOHOLICAS NO CLASIFICADOS EN OTRA PARTE 
COMERCIO AL POR MENOR DE BEBIDAS REFRESCANTES ENTREGANDO FACTURA 
COMERCIO AL POR MENOR DE REFRESCOS, BEBIDAS HIDRATANTES Y REHIDRATANTES ELABORADOS CON AZUCAR DE CAÑA Y OTROS EDULCORANTES ENTREGANDO FACTURA
COMERCIO AL POR MAYOR DE CERVEZA</t>
  </si>
  <si>
    <t>MARIO PANI</t>
  </si>
  <si>
    <t>COMERCIO AL POR MAYOR DE ABARROTES 
COMERCIO AL POR MENOR DE SEMILLAS Y GRANOS ALIMENTICIOS, ESPECIAS Y CHILES SECOS 
COMERCIO AL POR MAYOR DE SEMILLAS Y GRANOS ALIMENTICIOS, FRUTAS SECAS, CHILES SECOS Y ESPECIAS (CLAVOS, PIMIENTA, AZAFRAN, COMINO, NUEZ MOSCADA, CANELA)
OTRO AUTOTRANSPORTE FORANEO DE CARGA GENERAL 
OTRO AUTOTRANSPORTE LOCAL DE CARGA GENERAL</t>
  </si>
  <si>
    <t>ORIENTE 4</t>
  </si>
  <si>
    <t>CONSTRUCCION DE OBRAS DE URBANIZACION 
OTROS TRABAJOS ESPECIALIZADOS PARA LA CONSTRUCCION 
OTRAS INSTALACIONES Y EQUIPAMIENTO EN CONSTRUCCIONES 
DIVISION DE TERRENOS 
OTROS SERVICIOS RELACIONADOS CON LOS SERVICIOS INMOBILIARIOS 
CONSTRUCCION DE NAVES Y PLANTAS INDUSTRIALES 
OTROS SERVICIOS PROFESIONALES, CIENTIFICOS Y TECNICOS 
SERVICIOS DE ELABORACION DE MAPAS 
SERVICIOS DE DIBUJO 
ADMINISTRACION Y SUPERVISION DE CONSTRUCCION DE OTRAS OBRAS DE INGENIERIA CIVIL U OBRA PESADA
SERVICIOS DE INGENIERIA 
OTRAS CONSTRUCCIONES DE INGENIERIA CIVIL U OBRA PESADA 
PREPARACION DE TERRENOS PARA LA CONSTRUCCION 
SERVICIOS DE ARQUITECTURA DE PAISAJE Y URBANISMO 
CONSTRUCCION DE OBRAS PARA EL SUMINISTRO DE AGUA REALIZADOS PARA EL SECTOR AGRICOLA O GANADERO
CONSTRUCCION DE OBRAS RELACIONADAS CON LA DISTRIBUCION DE PETROLEO Y GAS 
SERVICIOS DE APOYO PARA EFECTUAR TRAMITES LEGALES 
SERVICIOS DE ARQUITECTURA
CONSTRUCCION DE INMUEBLES COMERCIALES, INSTITUCIONALES Y DE SERVICIOS 
ADMINISTRACION Y SUPERVISION DE CONSTRUCCION DE INMUEBLES COMERCIALES, INSTITUCIONALES Y DE SERVICIOS
ADMINISTRACION Y SUPERVISION DE CONSTRUCCION DE OBRAS PARA EL TRATAMIENTO, DISTRIBUCION Y SUMINISTRO DE AGUA, DRENAJE Y RIEGO
ADMINISTRACION Y SUPERVISION DE CONSTRUCCION DE NAVES Y PLANTAS INDUSTRIALES</t>
  </si>
  <si>
    <t>MIMIAHUAPAN</t>
  </si>
  <si>
    <t>RESTAURANTES-BAR CON SERVICIO DE MESEROS
HOTELES CON OTROS SERVICIOS INTEGRADOS</t>
  </si>
  <si>
    <t>RAFAEL OSUNA</t>
  </si>
  <si>
    <t>S/N</t>
  </si>
  <si>
    <t>COMERCIO AL POR MENOR DE AUTOMOVILES Y CAMIONETAS USADOS Y COMERCIO INTEGRADO DE AUTOMOVILES Y CAMIONES USADOS, Y A LA COMPRA, VENTA Y CONSIGNACION DE AUTOMOVILES Y CAMIONETAS
OTROS INTERMEDIARIOS DEL COMERCIO AL POR MENOR
OTROS INTERMEDIARIOS DE COMERCIO AL POR MAYOR
COMERCIO AL POR MAYOR DE CEMENTO, TABIQUE Y GRAVA
ELABORACION DE DULCES, CHICLES Y PRODUCTOS DE CONFITERIA QUE NO SEAN DE CHOCOLATE COMERCIO AL POR MAYOR DE JUGUETES
COMERCIO AL POR MAYOR DE PINTURA (EXCEPTO EN AEROSOL)
OTROS TRABAJOS ESPECIALIZADOS PARA LA CONSTRUCCION
COMERCIO AL POR MENOR EN FERRETERIAS Y TLAPALERIAS
COMERCIO AL POR MENOR DE PINTURA (EXCEPTO EN AEROSOL), RECUBRIMIENTOS, BARNICES, BROCHAS, MATERIALES Y ACCESORIOS PARA PINTURA NO ARTISTICA
COMERCIO AL POR MENOR DE BEBIDAS DESTILADAS DE AGAVE.
COMERCIO AL POR MENOR DE CRISTALERIA Y SUS PIEZAS SUELTAS, LOZA Y UTENSILIOS DE COCINA DE CERAMICA Y PLASTICO
COMERCIO AL POR MAYOR DE CERVEZA
COMERCIO AL POR MAYOR DE BEBIDAS DESTILADAS DE AGAVE
COMERCIO AL POR MAYOR DE VINOS DE MESA
COMERCIO AL POR MAYOR DE BEBIDAS REFRESCANTES
COMERCIO AL POR MAYOR DE CONSERVAS ALIMENTICIAS ENLATADAS, EN SALMUERA, ENCURTIDOS, PRODUCTOS ALIMENTICIOS CONGELADOS, EN ALMIBAR, EN ACEITE, PURES
COMERCIO AL POR MAYOR DE BOTANAS Y FRITURAS, COMO PAPAS FRITAS, CHICHARRONES DE HARINA Y DE CERDO, TOSTADAS, CACAHUATES, SEMILLAS FRITAS, PALOMITAS DE MAIZ
COMERCIO AL POR MENOR DE SIDRA Y OTRAS BEBIDAS FERMENTADAS
COMERCIO AL POR MENOR DE VINOS DE MESA
INSTALACION DE SEÑALAMIENTOS Y PROTECCIONES DE OBRAS VIALES
OTROS TRABAJOS EN EXTERIORES NO CLASIFICADOS EN OTRA PARTE
OTROS TRABAJOS DE ACABADOS EN EDIFICACIONES</t>
  </si>
  <si>
    <t>FERNANDO DIAZ RAMIREZ</t>
  </si>
  <si>
    <t>COMERCIO AL POR MAYOR DE EQUIPO Y ACCESORIOS DE COMPUTO 
INSTALACIONES DE SISTEMAS CENTRALES DE AIRE ACONDICIONADO Y CALEFACCION 
COMERCIO AL POR MAYOR DE EQUIPO DE TELECOMUNICACIONES, FOTOGRAFIA Y CINEMATOGRAFIA
COMERCIO AL POR MAYOR DE EQUIPO Y MATERIAL ELECTRICO 
OTRAS TELECOMUNICACIONES INALAMBRICAS, EXCEPTO LOS SERVICIOS DE SATELITES 
COMERCIO AL POR MENOR EN FERRETERIAS Y TLAPALERIAS</t>
  </si>
  <si>
    <t>TOPACIO</t>
  </si>
  <si>
    <t>IMPRESION DE FORMAS CONTINUAS Y OTROS IMPRESOS 
FABRICACION DE OTROS PRODUCTOS DE PAPEL Y CARTON 
IMPRESION DE LIBROS, PERIODICOS Y REVISTAS POR CONTRATO 
AGENCIAS DE PUBLICIDAD 
OTROS INTERMEDIARIOS DE COMERCIO AL POR MAYOR 
OTROS SERVICIOS DE PUBLICIDAD</t>
  </si>
  <si>
    <t>1ER RETORNO UNIVERSITARIO</t>
  </si>
  <si>
    <t xml:space="preserve">COMERCIO AL POR MAYOR DE OTROS MATERIALES PARA LA CONSTRUCCION, EXCEPTO DE MADERA 
SOCIO O ACCIONISTA 
OTROS TRABAJOS ESPECIALIZADOS PARA LA CONSTRUCCION 
OTROS INTERMEDIARIOS DE COMERCIO AL POR MAYOR 
INSTALACION DE SEÑALAMIENTOS Y PROTECCIONES DE OBRAS VIALES 
COMERCIO AL POR MAYOR DE MATERIALES METALICOS 
OTROS TRABAJOS DE ACABADOS EN EDIFICACIONES 
CONSTRUCCION DE OBRAS DE URBANIZACION 
COMERCIO AL POR MAYOR DE PINTURA (EXCEPTO EN AEROSOL) 
COMERCIO AL POR MAYOR DE ARTICULOS Y ACCESORIOS PARA DISEÑO Y PINTURA ARTISTICA 
OTROS SERVICIOS DE APOYO A LOS NEGOCIOS 
SERVICIOS DE ESTUDIO FOTOGRAFICO </t>
  </si>
  <si>
    <t>AVENIDA CANDILES</t>
  </si>
  <si>
    <t>REPARACION MECANICA EN GENERAL DE AUTOMOVILES Y CAMIONES
TRANSPORTE ESCOLAR Y DE PERSONAL
OTRO TRANSPORTE TERRESTRE DE PASAJEROS
COMERCIO AL POR MENOR DE PARTES Y REFACCIONES NUEVAS PARA AUTOMOVILES, CAMIONETAS Y CAMIONES</t>
  </si>
  <si>
    <t>AV 16</t>
  </si>
  <si>
    <t>OTROS SERVICIOS DE CONSULTORIA CIENTIFICA Y TECNICA 
OTROS TRABAJOS ESPECIALIZADOS PARA LA CONSTRUCCION 
OTROS TRABAJOS DE ACABADOS EN EDIFICACIONES 
OTROS TRABAJOS EN EXTERIORES NO CLASIFICADOS EN OTRA PARTE 
SERVICIOS DE INSTALACION Y MANTENIMIENTO DE AREAS VERDES 
COMERCIO AL POR MAYOR DE MAQUINARIA Y EQUIPO PARA LA INDUSTRIA MANUFACTURERA 
COMERCIO AL POR MAYOR DE OTRA MAQUINARIA Y EQUIPO DE USO GENERAL 
COMERCIO AL POR MAYOR DE MAQUINARIA Y EQUIPO PARA OTROS SERVICIOS Y PARA ACTIVIDADES COMERCIALES
COMERCIO AL POR MAYOR DE MOBILIARIO, EQUIPO E INSTRUMENTAL MEDICO Y DE LABORATORIO 
COMERCIO AL POR MAYOR DE EQUIPO Y ACCESORIOS DE COMPUTO 
REPARACION Y MANTENIMIENTO DE MAQUINARIA Y EQUIPO INDUSTRIAL 
REPARACION Y MANTENIMIENTO DE MAQUINARIA Y EQUIPO COMERCIAL Y DE SERVICIOS 
COMERCIO AL POR MAYOR DE PRODUCTOS FARMACEUTICOS 
COMERCIO AL POR MENOR DE PINTURA (EXCEPTO EN AEROSOL), RECUBRIMIENTOS, BARNICES, BROCHAS, MATERIALES Y ACCESORIOS PARA PINTURA NO ARTISTICA
COMERCIO AL POR MAYOR DE PINTURA (EXCEPTO EN AEROSOL) 
CONSTRUCCION DE NAVES Y PLANTAS INDUSTRIALES 
COMERCIO AL POR MAYOR DE OTROS MATERIALES PARA LA CONSTRUCCION, EXCEPTO DE MADERA 
COMERCIO AL POR MAYOR DE ARTICULOS DE PAPELERIA PARA USO ESCOLAR Y DE OFICINA 
CONSTRUCCION DE OBRAS DE URBANIZACION 
OTROS SERVICIOS DE LIMPIEZA 
OTROS INTERMEDIARIOS DE COMERCIO AL POR MAYOR 
COMERCIO AL POR MENOR EN GENERAL DE UNIFORMES Y ARTICULOS DEPORTIVOS, EQUIPO Y ACCESORIOS PARA EXCURSIONISMO, PESCA Y CAZA DEPORTIVA
CONFECCION EN SERIE DE UNIFORMES (ESCOLARES, INDUSTRIALES, ETC.) Y ROPA DE TRABAJO 
COMERCIO AL POR MENOR DE ROPA NUEVA, DE TRAJES REGIONALES, DISFRACES, PIELES FINAS, VESTIDOS PARA NOVIA, UNIFORMES ESCOLARES, NO CONFECCIONADOS CON CUERO Y PIEL
COMERCIO AL POR MENOR DE MASCOTAS, MEDICAMENTOS, ACCESORIOS Y OTROS PRODUCTOS 
INSTALACION DE SEÑALAMIENTOS Y PROTECCIONES DE OBRAS VIALES 
COMERCIO AL POR MAYOR DE CALZADO
COMERCIO AL POR MAYOR DE OTROS PRODUCTOS TEXTILES 
COMERCIO AL POR MAYOR DE ROPA</t>
  </si>
  <si>
    <t>HACIENDA LA NORIA</t>
  </si>
  <si>
    <t>AGENCIAS DE PUBLICIDAD 
COMERCIO AL POR MENOR DE ARTICULOS PARA LA LIMPIEZA 
COMERCIO AL POR MENOR DE ARTICULOS MISCELANEOS NO CLASIFICADOS EN OTRA PARTE SIN INCLUIR BOTANAS, PRODUCTOS DE CONFITERIA, CHOCOLATES Y DEMAS PRODUCTOS DERIVADOS DEL CACAO, DULCES DE FRUTAS Y HORTALIZAS, CREMAS DE CACAHUATE Y AVELLANAS
AGENCIAS DE COMPRA DE MEDIOS A PETICION DEL CLIENTE 
AGENCIAS DE ANUNCIOS PUBLICITARIOS 
COMERCIO AL POR MAYOR DE BOTANAS Y FRITURAS, COMO PAPAS FRITAS, CHICHARRONES DE HARINA Y DE CERDO, TOSTADAS, CACAHUATES, SEMILLAS FRITAS, PALOMITAS DE MAIZ
COMERCIO AL POR MENOR DE ARTICULOS DE PAPELERIA 
OTROS SERVICIOS PROFESIONALES, CIENTIFICOS Y TECNICOS 
FABRICACION DE OTROS PRODUCTOS DE PAPEL Y CARTON 
IMPRESION DE FORMAS CONTINUAS Y OTROS IMPRESOS 
OTROS INTERMEDIARIOS DE COMERCIO AL POR MAYOR</t>
  </si>
  <si>
    <t>AVENIDA CAMINO REAL</t>
  </si>
  <si>
    <t>REPARACION MECANICA EN GENERAL DE AUTOMOVILES Y CAMIONES</t>
  </si>
  <si>
    <t>ROQUE RUBIO</t>
  </si>
  <si>
    <t>REPARACION MECANICA Y GENERAL DE AUTOMOVILES Y CAMIONES
COMERCIO AL POR MENOR DE PARTES Y REFACCIONES NUEVAS PARA AUTOMOVILES, CAMIONETAS Y CAMIONES
COMERCIO AL POR MENOR DE ACEITES Y GRASAS LUBRICANTES DE USO INDUSTRIAL, ADITIVOS Y SIMILARES PARA VEHICULOS DE MOTOR
LAVADO Y LUBRICADO DE AUTOMOVILES Y CAMIONES</t>
  </si>
  <si>
    <t>PLAN DE AYALA</t>
  </si>
  <si>
    <t>SERVICIOS DE PREPARACION DE ALIMENTOS PARA OCASIONES ESPECIALES
ALQUILER DE OFICINAS Y LOCALES COMERCIALES
ASALARIADO</t>
  </si>
  <si>
    <t>NOGAL</t>
  </si>
  <si>
    <t xml:space="preserve">COMERCIO AL POR MAYOR DE EQUIPO Y ACCESORIOS DE COMPUTO
COMERCIO AL POR MAYOR DE MOBILIARIO Y EQUIPO DE OFICINA
CONSTRUCCION DE VIVIENDA MULTIFAMILIAR
ALQUILER DE MAQUINARIA PARA CONSTRUCCION, MINERIA Y ACTIVIDADES FORESTALES
COMERCIO AL POR MAYOR DE CEMENTO, TABIQUE Y GRAVA
COMERCIO AL POR MAYOR DE EQUIPO Y MATERIAL ELECTRICO 
COMERCIO AL POR MAYOR DE MOBILIARIO, EQUIPO E INSTRUMENTAL MEDICO Y DE LABORATORIO 
COMERCIO AL POR MAYOR DE OTROS MATERIALES PARA LA CONSTRUCCION, EXCEPTO DE MADERA
CONSTRUCCION DE INMUEBLES COMERCIALES, INSTITUCIONALES Y DE SERVICIOS
CONSTRUCCION DE OBRAS DE URBANIZACION 
CONSTRUCCION DE CARRETERAS, AUTOPISTAS, TERRACERIAS, PUENTES, PASOS A DESNIVEL Y AEROPISTAS
COMERCIO AL POR MAYOR DE MAQUINARIA Y EQUIPO AGROPECUARIO, FORESTAL Y PARA LA PESCA
REPARACION Y MANTENIMIENTO DE OTRO EQUIPO ELECTRONICO Y DE EQUIPO DE PRECISION
OTROS SERVICIOS DE TELECOMUNICACIONES
COMERCIO AL POR MENOR DE ARTICULOS DE PAPELERIA 
OTROS INTERMEDIARIOS DE COMERCIO AL POR MAYOR
COMERCIO AL POR MAYOR DE ARTICULOS Y APARATOS DEPORTIVOS
OTRAS CONSTRUCCIONES DE INGENIERIA CIVIL U OBRA PESADA 
FABRICACION DE PRODUCTOS DE MADERA PARA LA CONSTRUCCION, COMO PUERTAS, VENTANAS
COMERCIO AL POR MAYOR DE MATERIALES METALICOS 
PROCESAMIENTO ELECTRONICO DE INFORMACION, HOSPEDAJE DE PAGINAS WEB Y OTROS SERVICIOS RELACIONADOS
SERVICIOS DE ADMINISTRACION DE NEGOCIOS
SERVICIOS DE CONSULTORIA EN MEDIO AMBIENTE
SERVICIOS DE PROTECCION Y CUSTODIA MEDIANTE EL MONITOREO DE SISTEMAS DE SEGURIDAD
OTROS SERVICIOS PROFESIONALES, CIENTIFICOS Y TECNICOS
INSTALACIONES ELECTRICAS EN CONSTRUCCIONES 
COMERCIO AL POR MAYOR DE LIBROS
COMERCIO AL POR MAYOR DE OTRA MAQUINARIA Y EQUIPO DE USO GENERAL
COMERCIO AL POR MENOR DE PERIODICOS Y REVISTAS
COMERCIO AL POR MAYOR DE ELECTRODOMESTICOS MENORES Y APARATOS DE LINEA BLANCA
COMERCIO AL POR MENOR EN FERRETERIAS Y TLAPALERIAS
COMERCIO AL POR MENOR DE MUEBLES PARA EL HOGAR 
COMERCIO AL POR MAYOR DE FERTILIZANTES, PLAGUICIDAS Y SEMILLAS PARA SIEMBRA
COMERCIO AL POR MAYOR DE EQUIPO DE TELECOMUNICACIONES, FOTOGRAFIA Y CINEMATOGRAFIA
COMERCIO AL POR MENOR DE APARATOS ORTOPEDICOS 
COMERCIO AL POR MENOR EN GENERAL DE UNIFORMES Y ARTICULOS DEPORTIVOS, EQUIPO Y ACCESORIOS PARA EXCURSIONISMO, PESCA Y CAZA DEPORTIVA
COMERCIO AL POR MENOR DE PARTES Y REFACCIONES NUEVAS PARA AUTOMOVILES, CAMIONETAS Y CAMIONES
COMERCIO AL POR MAYOR DE ROPA
COMERCIO AL POR MAYOR DE MAQUINARIA Y EQUIPO PARA LA CONSTRUCCION Y LA MINERIA </t>
  </si>
  <si>
    <t>HEROICO COLEGIO MILITAR</t>
  </si>
  <si>
    <t>COMERCIO AL POR MENOR EN FERRETERIAS Y TLAPALERIAS 
COMERCIO AL POR MENOR DE PINTURA (EXCEPTO EN AEROSOL), RECUBRIMIENTOS, BARNICES, BROCHAS, MATERIALES Y ACCESORIOS PARA PINTURA NO ARTISTICA
COMERCIO AL POR MENOR DE REGALOS 
ASALARIADO 
COMERCIO AL POR MENOR DE ARTICULOS PARA LA LIMPIEZA</t>
  </si>
  <si>
    <t>SAN MATEO ATENCO</t>
  </si>
  <si>
    <t>ORGANIZADORES DE CONVENCIONES Y FERIAS COMERCIALES E INDUSTRIALES
OTROS SERVICIOS DE APOYO A LOS NEGOCIOS
OTROS SERVICIOS DE PUBLICIDAD 
COMERCIO AL POR MENOR DE CARNES ROJAS
OTROS INTERMEDIARIOS DEL COMERCIO AL POR MENOR 
COMERCIO AL POR MENOR DE ARTICULOS PARA LA LIMPIEZA</t>
  </si>
  <si>
    <t>CIRCUITO LAZARO CARDENAS</t>
  </si>
  <si>
    <t>REPARACION MECANICA EN GENERAL DE AUTOMOVILES Y CAMIONES 
HOJALATERIA Y PINTURA DE AUTOMOVILES Y CAMIONES 
REPARACION DEL SISTEMA ELECTRICO DE AUTOMOVILES Y CAMIONES 
COMERCIO AL POR MENOR DE PARTES Y REFACCIONES USADAS PARA AUTOMOVILES, CAMIONETAS Y CAMIONES
COMERCIO AL POR MENOR DE PARTES Y REFACCIONES NUEVAS PARA AUTOMOVILES, CAMIONETAS Y CAMIONES
SERVICIOS DE PREPARACION DE ALIMENTOS PARA OCASIONES ESPECIALES 
ALQUILER DE MESAS, SILLAS, VAJILLAS Y SIMILARES 
OTRAS REPARACIONES MECANICAS Y ELECTRICAS DE AUTOMOVILES Y CAMIONES 
OTROS SERVICIOS DE REPARACION Y MANTENIMIENTO DE AUTOMOVILES Y CAMIONES 
INSTALACIONES ELECTRICAS EN CONSTRUCCIONES 
SERVICIOS DE INGENIERIA 
SERVICIOS DE CONSULTORIA EN COMPUTACION 
COMERCIO AL POR MENOR DE ACEITES Y GRASAS LUBRICANTES DE USO INDUSTRIAL, ADITIVOS Y SIMILARES PARA VEHICULOS DE MOTOR.</t>
  </si>
  <si>
    <t>SAN PEDRO</t>
  </si>
  <si>
    <t>SIN NUMERO</t>
  </si>
  <si>
    <t>COMERCIO AL POR MENOR DE PARTES Y REFACCIONES NUEVAS PARA AUTOMOVILES, CAMIONETAS Y CAMIONES
REPARACION MECANICA EN GENERAL DE AUTOMOVILES Y CAMIONES</t>
  </si>
  <si>
    <t>AVENIDA CONSTITUYENTES</t>
  </si>
  <si>
    <t>166-A</t>
  </si>
  <si>
    <t>COMERCIO AL POR MENOR DE PLANTAS Y FLORES NATURALES, ARREGLOS FLORALES Y FRUTALES, CORONAS FUNERARIAS, NATURALEZAS MUERTAS
ALQUILER DE OTROS INMUEBLES 
COMERCIO AL POR MAYOR DE FERTILIZANTES, PLAGUICIDAS Y SEMILLAS PARA SIEMBRA
ENAJENACION DE ARENA, GRAVA, PIEDRA, TIERRA Y OTROS BIENES MUEBLES PROVENIENTES DEL SUELO
CULTIVO DE ESPECIES FORESTALES PARA TAREAS DE REFORESTACION
SIEMBRA, CULTIVO Y COSECHA DE OTROS CULTIVOS EN INVERNADEROS Y VIVEROS
FABRICACION DE FIBRA DE VIDRIO
COMERCIO AL POR MENOR DE OTROS ARTICULOS PARA LA DECORACION DE INTERIORES 
SIEMBRA, CULTIVO Y COSECHA DE OTROS FRUTALES NO CITRICOS 
SIEMBRA, CULTIVO Y COSECHA DE OTROS CULTIVOS 
ACTIVIDADES FORESTALES COMO PLANTACION, REFORESTACION Y CONSERVACION, CON EL PROPOSITO DE REALIZAR LA VENTA EN PIE DE ARBOLES MADERABLES
SIEMBRA, CULTIVO Y COSECHA DE FLORES A CIELO ABIERTO 
SIEMBRA, CULTIVO Y COSECHA DE CITRICOS</t>
  </si>
  <si>
    <t>BOSQUE DE VERSALLES</t>
  </si>
  <si>
    <t>OTROS INTERMEDIARIOS DE COMERCIO AL POR MAYOR 
SERVICIOS DE PREPARACION DE ALIMENTOS PARA OCASIONES ESPECIALES 
COMERCIO AL POR MAYOR DE JUGUETES 
COMERCIO AL POR MAYOR DE ARTICULOS Y APARATOS DEPORTIVOS 
COMERCIO AL POR MAYOR DE ELECTRODOMESTICOS MENORES Y APARATOS DE LINEA BLANCA 
COMERCIO AL POR MAYOR DE MEDICAMENTOS VETERINARIOS Y ALIMENTOS PARA ANIMALES 
COMERCIO AL POR MAYOR DE EQUIPO Y MATERIAL ELECTRICO 
COMERCIO AL POR MAYOR DE PINTURA (EXCEPTO EN AEROSOL) 
COMERCIO AL POR MAYOR DE MAQUINARIA Y EQUIPO PARA OTROS SERVICIOS Y PARA ACTIVIDADES COMERCIALES
COMERCIO AL POR MENOR DE ARTICULOS DE PAPELERIA 
COMERCIO AL POR MENOR DE ENSERES ELECTRODOMESTICOS MENORES Y APARATOS DE LINEA BLANCA
COMERCIO AL POR MENOR EN FERRETERIAS Y TLAPALERIAS 
COMERCIO AL POR MENOR DE ARTICULOS PARA LA LIMPIEZA 
OTROS TRABAJOS EN EXTERIORES NO CLASIFICADOS EN OTRA PARTE 
OTROS TRABAJOS ESPECIALIZADOS PARA LA CONSTRUCCION</t>
  </si>
  <si>
    <t>VULCANIZACION</t>
  </si>
  <si>
    <t>CREACION Y DIFUSION DE CONTENIDO EXCLUSIVAMENTE A TRAVES DE INTERNET</t>
  </si>
  <si>
    <t>BOULEVARD MINERAL DE POZOS</t>
  </si>
  <si>
    <t xml:space="preserve">PROMOTORES DE ESPECTACULOS ARTISTICOS, DEPORTIVOS Y SIMILARES QUE NO CUENTAN CON INSTALACIONES PARA PRESENTARLOS
SERVICIOS DE PREPARACION DE ALIMENTOS PARA OCASIONES ESPECIALES
COMERCIO AL POR MAYOR DE ARTICULOS DE PAPELERIA PARA USO ESCOLAR Y DE OFICINA
COMERCIO AL POR MENOR EN FERRETERIAS Y TLAPALERIAS
ALQUILER DE VIVIENDAS NO AMUEBLADAS
PRODUCCION Y PRESENTACION DE ESPECTACULOS EN RESTAURANTES, BARES, SALONES DE FIESTA O DE BAILE Y CENTROS NOCTURNOS.
SERVICIOS DE COMEDOR PARA EMPRESAS E INSTITUCIONES
ORGANIZADORES DE CONVENCIONES Y FERIAS COMERCIALES E INDUSTRIALES
COMERCIO AL POR MAYOR DE ARTICULOS Y APARATOS DEPORTIVOS
COMERCIO AL POR MAYOR DE JUGUETES
SERVICIOS DE FOTOCOPIADO, FAX Y AFINES </t>
  </si>
  <si>
    <t>CLEVELAND</t>
  </si>
  <si>
    <t>OTRAS CONSTRUCCIONES DE INGENIERIA CIVIL U OBRA PESADA
CONSTRUCCION DE OBRAS DE URBANIZACION
ALQUILER DE MAQUINARIA PARA CONSTRUCCION, MINERIA Y ACTIVIDADES FORESTALES
CONSTRUCCION DE CARRETERAS, AUTOPISTAS, TERRACERIAS, PUENTES, PASOS A DESNIVEL Y AEROPISTAS
CONSTRUCCION DE INMUEBLES COMERCIALES, INSTITUCIONALES Y DE SERVICIOS
CONSTRUCCION DE NAVES Y PLANTAS INDUSTRIALES
CONSTRUCCION DE OBRAS PARA EL TRATAMIENTO, DISTRIBUCION Y SUMINISTRO DE AGUA Y DRENAJE
COMERCIO AL POR MAYOR DE CEMENTO, TABIQUE Y GRAVA
CONSTRUCCION DE VIVIENDA MULTIFAMILIAR
CONSTRUCCION DE VIVIENDA UNIFAMILIAR
OTROS TRABAJOS EN EXTERIORES NO CLASIFICADOS EN OTRA PARTE
OTROS TRABAJOS DE ACABADOS EN EDIFICACIONES</t>
  </si>
  <si>
    <t>CALLE RIO TAMESIS</t>
  </si>
  <si>
    <t xml:space="preserve">OTROS INTERMEDIARIOS DE COMERCIO AL POR MAYOR 
SOCIO O ACCIONISTA 
PROMOTORES DE ESPECTACULOS ARTISTICOS, DEPORTIVOS Y SIMILARES QUE NO CUENTAN CON INSTALACIONES PARA PRESENTARLOS
OTROS SERVICIOS DE RESERVACIONES 
VENTA AL POR MAYOR POR COMISION Y CONSIGNACION 
COMERCIO AL POR MAYOR DE ABARROTES 
COMERCIO AL POR MAYOR DE ARTICULOS Y APARATOS DEPORTIVOS 
COMERCIO AL POR MAYOR DE ELECTRODOMESTICOS MENORES Y APARATOS DE LINEA BLANCA 
COMERCIO AL POR MAYOR DE HELADOS, PALETAS DE HIELO, GELATINAS, FLANES, BUDINES Y OTROS PRODUCTOS ALIMENTICIOS PARA CONSUMO HUMANO NO CLASIFICADOS EN OTRA PARTE
COMERCIO AL POR MAYOR DE ARTICULOS DE PAPELERIA PARA USO ESCOLAR Y DE OFICINA 
ALQUILER DE MESAS, SILLAS, VAJILLAS Y SIMILARES 
COMERCIO AL POR MENOR EN GENERAL DE UNIFORMES Y ARTICULOS DEPORTIVOS, EQUIPO Y ACCESORIOS PARA EXCURSIONISMO, PESCA Y CAZA DEPORTIVA
COMERCIO AL POR MAYOR DE JUGUETES 
SERVICIOS DE PREPARACION DE ALIMENTOS PARA OCASIONES ESPECIALES </t>
  </si>
  <si>
    <t>SENDA DEL CARRUAJE</t>
  </si>
  <si>
    <t>AGENCIAS DE PUBLICIDAD 
SERVICIOS DE ESTUDIO FOTOGRAFICO 
OTROS SERVICIOS DE PUBLICIDAD</t>
  </si>
  <si>
    <t>GUAYULE</t>
  </si>
  <si>
    <t>HOJALATERIA Y PINTURA DE AUTOMOVILES Y CAMIONES
COMERCIO AL POR MENOR DE PARTES Y REFACCIONES NUEVAS PARA AUTOMOVILES, CAMIONETAS Y CAMIONES
REPARACION MECANICA EN GENERAL DE AUTOMOVILES Y CAMIONES</t>
  </si>
  <si>
    <t>ONIX</t>
  </si>
  <si>
    <t xml:space="preserve">COMERCIO AL POR MENOR DE MOTOCICLETAS, BICIMOTOS, MOTONETAS Y MOTOCICLETAS ACUATICAS Y SUS REFACCIONES
COMERCIO AL POR MENOR DE MOTOCICLETAS, BICIMOTOS, MOTONETAS Y MOTOCICLETAS ACUATICAS Y SUS REFACCIONES
REPARACION Y MANTENIMIENTO DE MOTOCICLETAS 
COMERCIO AL POR MENOR DE OTROS VEHICULOS DE MOTOR 
COMERCIO AL POR MENOR CALZADO, AGUJETAS, TINTAS, PLANTILLAS, ACCESORIOS DEL CALZADO 
COMERCIO AL POR MAYOR DE ROPA 
COMERCIO AL POR MENOR CUERO, PIEL Y MATERIALES SUCEDANEOS COMO CHAMARRAS, CHALECOS, FALDAS Y OTROS ARTICULOS DE ESTOS MATERIALES COMO BOLSAS, PORTAFOLIOS, MALETAS, CINTURONES, GUANTES Y CARTERAS
OTROS INTERMEDIARIOS DEL COMERCIO AL POR MENOR 
OTROS SERVICIOS DE PUBLICIDAD 
TELEGRAFIA Y OTRAS TELECOMUNICACIONES ALAMBRICAS DEL SECTOR PRIVADO 
OTROS SERVICIOS DE TELECOMUNICACIONES 
HOJALATERIA Y PINTURA DE AUTOMOVILES Y CAMIONES 
OTRAS CONSTRUCCIONES DE INGENIERIA CIVIL U OBRA PESADA 
COMERCIO AL POR MAYOR DE MAQUINARIA Y EQUIPO AGROPECUARIO, FORESTAL Y PARA LA PESCA
</t>
  </si>
  <si>
    <t>BOULEVARD BERNARDO QUINTANA</t>
  </si>
  <si>
    <t>SERVICIOS DE CONTROL Y EXTERMINACION DE PLAGAS
CREACION Y DIFUSION DE CONTENIDO EXCLUSIVAMENTE A TRAVES DE INTERNET
PROCESAMIENTO ELECTRONICO DE INFORMACION, HOSPEDAJE DE PAGINAS WEB Y OTROS SERVICIOS RELACIONADOS
SERVICIOS DE ESTUDIO FOTOGRAFICO
AGENCIAS DE RELACIONES PUBLICAS
AGENCIAS DE PUBLICIDAD</t>
  </si>
  <si>
    <t>CIRCUITO PUERTA DEL SOL</t>
  </si>
  <si>
    <t>AGENCIAS DE PUBLICIDAD
CREACION Y DIFUSION DE CONTENIDO EXCLUSIVAMENTE A TRAVES DE INTERNET
AGENCIAS DE REPRESENTACION DE MEDIOS
ASALARIADO</t>
  </si>
  <si>
    <t>URANO</t>
  </si>
  <si>
    <t xml:space="preserve">REPARACION MECANICA EN GENERAL DE AUTOMOVILES Y CAMIONES
COMERCIO AL POR MENOR DE PARTES Y REFACCIONES USADAS PARA AUTOMOVILES, CAMIONETAS Y CAMIONES
ALQUILER DE AUTOBUSES, MINIBUSES Y REMOLQUES SIN CHOFER
</t>
  </si>
  <si>
    <t>CERRO DE HUITZILTEPEC</t>
  </si>
  <si>
    <t xml:space="preserve">IMPRESION DE FORMAS CONTINUAS Y OTROS IMPRESOS
OTROS SERVICIOS DE PUBLICIDAD
COMERCIO AL POR MAYOR DE ROPA
INDUSTRIAS CONEXAS A LA IMPRESION, COMO LA ENCUADERNACION Y LA ELABORACION DE PLACAS, CLICHES, GRABADOS Y OTROS PRODUCTOS SIMILARES.
COMERCIO AL POR MAYOR DE EQUIPO Y ACCESORIOS DE COMPUTO
ELABORACION DE ALIMENTOS FRESCOS PARA CONSUMO INMEDIATO
COMERCIO AL POR MAYOR DE ARTICULOS DE PAPELERIA PARA USO ESCOLAR Y DE OFICINA 
CONFECCION EN SERIE DE UNIFORMES (ESCOLARES, INDUSTRIALES, ETC.) Y ROPA DE TRABAJO
COMERCIO AL POR MAYOR DE ARTICULOS Y APARATOS DEPORTIVOS
OTROS SERVICIOS DE APOYO A LOS NEGOCIOS </t>
  </si>
  <si>
    <t>FRAY LUIS DE LEON</t>
  </si>
  <si>
    <t>REPARACION Y MANTENIMIENTO DE MOTOCICLETAS
COMERCIO AL POR MAYOR DE ARTICULOS Y APARATOS DEPORTIVOS
LAVANDERIAS Y TINTORERIAS</t>
  </si>
  <si>
    <t>AVENIDA 20 DE NOVIEMBRE</t>
  </si>
  <si>
    <t>CONFECCION EN SERIE DE UNIFORMES (ESCOLARES, INDUSTRIALES, ETC.) Y ROPA DE TRABAJO 
OTROS INTERMEDIARIOS DE COMERCIO AL POR MAYOR 
SOCIO O ACCIONISTA 
COMERCIO AL POR MAYOR DE ROPA 
COMERCIO AL POR MAYOR DE PRODUCTOS FARMACEUTICOS 
COMERCIO AL POR MAYOR DE OTROS PRODUCTOS TEXTILES 
COMERCIO AL POR MAYOR DE MAQUINARIA Y EQUIPO PARA LA CONSTRUCCION Y LA MINERIA 
COMERCIO AL POR MAYOR DE ELECTRODOMESTICOS MENORES Y APARATOS DE LINEA BLANCA 
IMPRESION DE FORMAS CONTINUAS Y OTROS IMPRESOS 
ORGANIZADORES DE CONVENCIONES Y FERIAS COMERCIALES E INDUSTRIALES 
COMERCIO AL POR MAYOR DE ARTICULOS DE PAPELERIA PARA USO ESCOLAR Y DE OFICINA</t>
  </si>
  <si>
    <t>PRIVADA ABRAHAM GONZALEZ LEDEZMA</t>
  </si>
  <si>
    <t>111 BODEGA C</t>
  </si>
  <si>
    <t>SERVICIOS DE CONTROL Y EXTERMINACION DE PLAGAS
SERVICIOS DE LIMPIEZA DE TAPICERIA, ALFOMBRAS Y MUEBLES</t>
  </si>
  <si>
    <t>MARQUES DE CRUILLAS</t>
  </si>
  <si>
    <t>REPARACION MECANICA EN GENERAL DE AUTOMOVILES Y CAMIONES
COMERCIO AL POR MENOR DE ACEITES Y GRASAS LUBRICANTES DE USO INDUSTRIAL, ADITIVOS Y
SIMILARES PARA VEHICULOS DE MOTOR
REPARACION DEL SISTEMA ELECTRICO DE AUTOMOVILES Y CAMIONES
REPARACION DE TRANSMISIONES DE AUTOMOVILES Y CAMIONES
LAVADO Y LUBRICADO DE AUTOMOVILES Y CAMIONES
REPARACION MENOR DE LLANTAS
INSTALACION DE CRISTALES Y OTRAS REPARACIONES A LA CARROCERIA DE AUTOMOVILES Y
CAMIONES
HOJALATERIA Y PINTURA DE AUTOMOVILES Y CAMIONES 
RECTIFICACION DE MOTORES DE AUTOMOVILES Y CAMIONES 
REPARACION DE SUSPENSIONES DE AUTOMOVILES Y CAMIONES 
ALINEACION Y BALANCEO DE AUTOMOVILES Y CAMIONES 
OTRAS REPARACIONES MECANICAS Y ELECTRICAS DE AUTOMOVILES Y CAMIONES
TAPICERIA DE AUTOMOVILES Y CAMIONES 
OTROS SERVICIOS DE REPARACION Y MANTENIMIENTO DE AUTOMOVILES Y CAMIONES
COMERCIO AL POR MENOR DE PARTES Y REFACCIONES USADAS PARA AUTOMOVILES,
CAMIONETAS Y CAMIONES
COMERCIO AL POR MENOR DE PARTES Y REFACCIONES NUEVAS PARA AUTOMOVILES,
CAMIONETAS Y CAMIONES
COMERCIO AL POR MENOR DE LLANTAS Y CAMARAS, CORBATAS, VALVULAS DE CAMARA Y
TAPONES PARA AUTOMOVILES, CAMIONETAS Y CAMIONES DE MOTOR</t>
  </si>
  <si>
    <t>SIERRA DE ANICHAPAN</t>
  </si>
  <si>
    <t>AGENCIA DE PUBLICIDAD</t>
  </si>
  <si>
    <t>PLAYA ROQUETA</t>
  </si>
  <si>
    <t>AGENCIAS DE PUBLICIDAD 
ORGANIZADORES DE CONVENCIONES Y FERIAS COMERCIALES E INDUSTRIALES 
OTROS SERVICIOS DE APOYO A LOS NEGOCIOS</t>
  </si>
  <si>
    <t>VIÑEDOS SAN MARCOS</t>
  </si>
  <si>
    <t>COMERCIO AL POR MENOR DE PARTES Y REFACCIONES NUEVAS PARA AUTOMOVILES, CAMIONETAS Y CAMIONES
REPARACION MECANICA EN GENERAL DE AUTOMOVILES Y CAMIONES 
OTROS INTERMEDIARIOS DE COMERCIO AL POR MAYOR 
ASALARIADO</t>
  </si>
  <si>
    <t>AVENIDA PRIVADA 2DA 20 DE NOVIEMBRE</t>
  </si>
  <si>
    <t>REPARACION MECANICA EN GENERAL DE AUTOMOVILES Y CAMIONES 
REPARACION DEL SISTEMA ELECTRICO DE AUTOMOVILES Y CAMIONES 
INSTALACION DE CRISTALES Y OTRAS REPARACIONES A LA CARROCERIA DE AUTOMOVILES Y
CAMIONES
REPARACION DE SUSPENSIONES DE AUTOMOVILES Y CAMIONES 
LAVADO Y LUBRICADO DE AUTOMOVILES Y CAMIONES 
ALINEACION Y BALANCEO DE AUTOMOVILES Y CAMIONES
RECTIFICACION DE MOTORES DE AUTOMOVILES Y CAMIONES
REPARACION DE TRANSMISIONES DE AUTOMOVILES Y CAMIONES
OTROS SERVICIOS DE REPARACION Y MANTENIMIENTO DE AUTOMOVILES Y CAMIONES
OTRAS REPARACIONES MECANICAS Y ELECTRICAS DE AUTOMOVILES Y CAMIONES
HOJALATERIA Y PINTURA DE AUTOMOVILES Y CAMIONES
TAPICERIA DE AUTOMOVILES Y CAMIONES
REPARACION MENOR DE LLANTAS 
COMERCIO AL POR MENOR DE PARTES Y REFACCIONES NUEVAS PARA AUTOMOVILES,
CAMIONETAS Y CAMIONES
COMERCIO AL POR MENOR DE ACEITES Y GRASAS LUBRICANTES DE USO INDUSTRIAL, ADITIVOS Y
SIMILARES PARA VEHICULOS DE MOTOR</t>
  </si>
  <si>
    <t>AVENIDA ZARAGOZA</t>
  </si>
  <si>
    <t>43 - A PONIENTE</t>
  </si>
  <si>
    <t>AGENCIAS DE PUBLICIDAD
ARTISTAS Y TECNICOS INDEPENDIENTES
DISEÑO GRAFICO</t>
  </si>
  <si>
    <t>AVENIDA CAMPANARIO</t>
  </si>
  <si>
    <t>REPARACION Y MANTENIMIENTO DE MOTOCICLETAS</t>
  </si>
  <si>
    <t>CERRO DEL SOMBRERETE</t>
  </si>
  <si>
    <t>1145-C</t>
  </si>
  <si>
    <t>REPARACION MECANICA EN GENERAL DE AUTOMOVILES Y CAMIONES 
COMERCIO AL POR MENOR DE PARTES Y REFACCIONES NUEVAS PARA AUTOMOVILES,CAMIONETAS Y CAMIONES</t>
  </si>
  <si>
    <t>REFORMA AGRARIA</t>
  </si>
  <si>
    <t>REPARACION MECANICA EN GENERAL DE AUTOMOVILES Y CAMIONES 
REMOLQUE DE VEHICULOS DE MOTOR 
COMERCIO AL POR MENOR DE PARTES Y REFACCIONES NUEVAS PARA AUTOMOVILES,
CAMIONETAS Y CAMIONES
COMERCIO AL POR MENOR DE LLANTAS Y CAMARAS, CORBATAS, VALVULAS DE CAMARA Y
TAPONES PARA AUTOMOVILES, CAMIONETAS Y CAMIONES DE MOTOR
REPARACION MENOR DE LLANTAS</t>
  </si>
  <si>
    <t>SERVICIOS DE CONSULTORIA EN COMPUTACION
COMERCIO AL POR MENOR DE COMPUTADORAS Y SUS ACCESORIOS</t>
  </si>
  <si>
    <t>INGENIERIA</t>
  </si>
  <si>
    <t xml:space="preserve">CREACION Y DIFUSION DE CONTENIDO EXCLUSIVAMENTE A TRAVES DE INTERNET 
PRODUCCION DE VIDEOCLIPS, COMERCIALES Y OTROS MATERIALES AUDIOVISUALES 
AGENCIAS DE PUBLICIDAD
EDICION DE REVISTAS Y OTRAS PUBLICACIONES PERIODICAS NO INTEGRADA CON LA IMPRESION, EXCEPTO A TRAVES DE INTERNET
AGENCIAS DE ANUNCIOS PUBLICITARIOS </t>
  </si>
  <si>
    <t>PRIVADA DE LA PRADERA 1</t>
  </si>
  <si>
    <t>COMERCIO AL POR MENOR DE PARTES Y REFACCIONES NUEVAS PARA AUTOMOVILES,CAMIONETAS Y CAMIONES
ASALARIADO 
OTROS INTERMEDIARIOS DEL COMERCIO AL POR MENOR 
OTROS INTERMEDIARIOS DE COMERCIO AL POR MAYOR</t>
  </si>
  <si>
    <t>AVENIDA EPIGMENIO GONZALEZ</t>
  </si>
  <si>
    <t>16 PLANTA ALTA</t>
  </si>
  <si>
    <t>OTROS SERVICIOS DE PUBLICIDAD
COMERCIO AL POR MENOR DE ARTICULOS DE PAPELERIA
COMERCIO AL POR MAYOR DE MAQUINARIA Y EQUIPO PARA LA INDUSTRIA MANUFACTURERA
COMERCIO AL POR MENOR DE COMPUTADORAS Y SUS ACCESORIOS
OTROS INTERMEDIARIOS DEL COMERCIO AL POR MENOR
COMERCIO AL POR MENOR EN FERRETERIAS Y TLAPALERIAS</t>
  </si>
  <si>
    <t>PRIVADA MARQUES DE ALTAMIRA</t>
  </si>
  <si>
    <t>6 NORTE</t>
  </si>
  <si>
    <t>ASALARIADO 
CONSULTORIOS DE MEDICINA GENERAL PERTENECIENTES AL SECTOR PRIVADO QUE CUENTEN CON TITULO DE MEDICO CONFORME A LAS LEYES
CONSULTORIOS DE PSICOLOGIA PERTENECIENTES AL SECTOR PRIVADO</t>
  </si>
  <si>
    <t>AMADO NERVO</t>
  </si>
  <si>
    <t>EDICION DE REVISTAS Y OTRAS PUBLICACIONES PERIODICAS INTEGRADA CON LA IMPRESION 
OTROS SERVICIOS DE PUBLICIDAD 
ASALARIADO</t>
  </si>
  <si>
    <t>LOS PIRULES</t>
  </si>
  <si>
    <t>COMERCIO AL POR MENOR EN FERRETERIAS Y TLAPALERIAS
ALQUILER DE OFICINAS Y LOCALES COMERCIALES</t>
  </si>
  <si>
    <t>BALCONES DE BELLA VISTA</t>
  </si>
  <si>
    <t>OTROS SERVICIOS RELACIONADOS CON LA AGRICULTURA.</t>
  </si>
  <si>
    <t>COMERCIO AL POR MENOR EN TIENDAS DE ABARROTES, ULTRAMARINOS Y MISCELANEAS</t>
  </si>
  <si>
    <t>DE LA LUZ</t>
  </si>
  <si>
    <t>CONSULTORIOS DE PSICOLOGIA PERTENECIENTES AL SECTOR PRIVADO 
SERVICIOS DE INVESTIGACION Y DESARROLLO EN CIENCIAS SOCIALES Y HUMANIDADES PRESTADOS POR EL SECTOR PRIVADO
SERVICIOS DE ADMINISTRACION DE NEGOCIOS 
SERVICIOS DE PROFESORES PARTICULARES 
SERVICIOS DE APOYO A LA EDUCACION 
OTROS CONSULTORIOS DEL SECTOR PRIVADO PARA EL CUIDADO DE LA SALUD 
SERVICIOS DE CONSULTORIA EN ADMINISTRACION 
OTROS SERVICIOS DE CONSULTORIA CIENTIFICA Y TECNICA 
CONSULTORIOS DE MEDICINA GENERAL PERTENECIENTES AL SECTOR PRIVADO QUE CUENTEN CON TITULO DE MEDICO CONFORME A LAS LEYES
CONSULTORIOS DE AUDIOLOGIA Y DE TERAPIA OCUPACIONAL, FISICA Y DEL LENGUAJE PERTENECIENTES AL SECTOR PRIVADO</t>
  </si>
  <si>
    <t>HACIENDA GRANDE</t>
  </si>
  <si>
    <t>OTRAS CONSTRUCCIONES DE INGENIERIA CIVIL U OBRA PESADA
INSTALACIONES DE SISTEMAS CENTRALES DE AIRE ACONDICIONADO Y CALEFACCION
OTROS TRABAJOS DE ACABADOS EN EDIFICACIONES
COMERCIO AL POR MAYOR DE OTROS MATERIALES PARA LA CONSTRUCCION, EXCEPTO DE MADERA
COMERCIO AL POR MAYOR DE MOBILIARIO Y EQUIPO DE OFICINA
OTROS TRABAJOS EN EXTERIORES NO CLASIFICADOS EN OTRA PARTE
INSTALACIONES ELECTRICAS EN CONSTRUCCIONES
OTROS TRABAJOS ESPECIALIZADOS PARA LA CONSTRUCCION
REPARACION Y MANTENIMIENTO DE OTRO EQUIPO ELECTRONICO Y DE EQUIPO DE PRECISION
REPARACION Y MANTENIMIENTO DE MAQUINARIA Y EQUIPO INDUSTRIAL
REPARACION Y MANTENIMIENTO DE MAQUINARIA Y EQUIPO COMERCIAL Y DE SERVICIOS
TRABAJOS DE ENYESADO, EMPASTADO Y TIROLEADO
TRABAJOS DE PINTURA Y OTROS CUBRIMIENTOS DE PAREDES
COLOCACION DE PISOS FLEXIBLES (COMO ALFOMBRAS, LINOLEOS Y VINILOS) Y PISOS DE MADERA (COMO PARQUET, DUELA Y TABLON COLONIAL)
COLOCACION DE PISOS CERAMICOS Y AZULEJOS
INSTALACION DE PRODUCTOS DE CARPINTERIA
COLOCACION DE MUROS FALSOS Y AISLAMIENTO
TRABAJOS DE ALBAÑILERIA
MONTAJE DE ESTRUCTURAS DE ACERO PREFABRICADAS
MONTAJE DE ESTRUCTURAS DE CONCRETO PREFABRICADAS
TRABAJOS DE CIMENTACIONES
INSTALACION DE SEÑALAMIENTOS Y PROTECCIONES DE OBRAS VIALES 
DIVISION DE TERRENOS
CONSTRUCCION DE OBRAS DE GENERACION Y CONDUCCION DE ENERGIA ELECTRICA
CONSTRUCCION DE OBRAS PARA TELECOMUNICACIONES
REPARACION Y MANTENIMIENTO DE MAQUINARIA Y EQUIPO PARA MOVER, ACOMODAR Y LEVANTAR MATERIALES
REPARACION Y MANTENIMIENTO DE MAQUINARIA Y EQUIPO AGROPECUARIO Y FORESTAL
REPARACION Y MANTENIMIENTO DE EQUIPO ELECTRONICO DE USO DOMESTICO
OTROS SERVICIOS DE LIMPIEZA
SERVICIOS DE INSTALACION Y MANTENIMIENTO DE AREAS VERDES
SERVICIOS DE LIMPIEZA DE INMUEBLES
SERVICIOS DE PROTECCION Y CUSTODIA MEDIANTE EL MONITOREO DE SISTEMAS DE SEGURIDAD
COMERCIO AL POR MAYOR DE EQUIPO DE TELECOMUNICACIONES, FOTOGRAFIA Y CINEMATOGRAFIA
COMERCIO AL POR MAYOR DE MAQUINARIA Y EQUIPO PARA LA INDUSTRIA MANUFACTURERA
COMERCIO AL POR MAYOR DE MAQUINARIA Y EQUIPO AGROPECUARIO, FORESTAL Y PARA LA PESCA
PREPARACION DE TERRENOS PARA LA CONSTRUCCION
COMERCIO AL POR MAYOR DE CALZADO
COMERCIO AL POR MAYOR DE MATERIALES METALICOS
COMERCIO AL POR MAYOR DE PRODUCTOS QUIMICOS PARA USO INDUSTRIAL
COMERCIO AL POR MAYOR DE EQUIPO Y MATERIAL ELECTRICO
COMERCIO AL POR MAYOR DE MAQUINARIA Y EQUIPO PARA LA CONSTRUCCION Y LA MINERIA
COMERCIO AL POR MAYOR DE VIDRIOS Y ESPEJOS
COMERCIO AL POR MAYOR DE OTRAS MATERIAS PRIMAS PARA OTRAS INDUSTRIAS
COMERCIO AL POR MAYOR DE MAQUINARIA Y EQUIPO PARA OTROS SERVICIOS Y PARA ACTIVIDADES COMERCIALES
COMERCIO AL POR MAYOR DE MOBILIARIO, EQUIPO E INSTRUMENTAL MEDICO Y DE LABORATORIO
CONSTRUCCION DE OBRAS DE URBANIZACION
COMERCIO AL POR MAYOR DE OTRA MAQUINARIA Y EQUIPO DE USO GENERAL
OTRAS INSTALACIONES Y EQUIPAMIENTO EN CONSTRUCCIONES
CONSTRUCCION DE CARRETERAS, AUTOPISTAS, TERRACERIAS, PUENTES, PASOS A DESNIVEL Y AEROPISTAS
COMERCIO AL POR MAYOR DE EQUIPO Y ACCESORIOS DE COMPUTO
INSTALACIONES HIDROSANITARIAS Y DE GAS EN CONSTRUCCIONES
COMERCIO AL POR MAYOR DE ELECTRODOMESTICOS MENORES Y APARATOS DE LINEA BLANCA</t>
  </si>
  <si>
    <t>MICHOACAN</t>
  </si>
  <si>
    <t>INDEPENDENCIA</t>
  </si>
  <si>
    <t xml:space="preserve">COMERCIO AL POR MAYOR DE MAQUINARIA Y EQUIPO PARA OTROS SERVICIOS Y PARA ACTIVIDADES COMERCIALES
REPARACION Y MANTENIMIENTO DE MAQUINARIA Y EQUIPO INDUSTRIAL 
COMERCIO AL POR MENOR DE PARTES Y REFACCIONES NUEVAS PARA AUTOMOVILES,
CAMIONETAS Y CAMIONES
FABRICACION DE OTROS PRODUCTOS QUIMICOS 
OTROS INTERMEDIARIOS DEL COMERCIO AL POR MENOR 
COMERCIO AL POR MENOR DE ACEITES Y GRASAS LUBRICANTES DE USO INDUSTRIAL, ADITIVOS Y
SIMILARES PARA VEHICULOS DE MOTOR
</t>
  </si>
  <si>
    <t>LAGO</t>
  </si>
  <si>
    <t>AGENCIAS DE PUBLICIDAD 
AGENCIAS DE COMPRA DE MEDIOS A PETICION DEL CLIENTE 
DISTRIBUCION DE MATERIAL PUBLICITARIO 
OTROS SERVICIOS DE PUBLICIDAD 
AGENCIAS DE ANUNCIOS PUBLICITARIOS 
SERVICIOS DE INVESTIGACION DE MERCADOS Y ENCUESTAS DE OPINION PUBLICA 
OTROS SERVICIOS EDUCATIVOS PROPORCIONADOS POR EL SECTOR PRIVADO</t>
  </si>
  <si>
    <t>PRIVADA VIA CITE / CONDOMINIO CALANTHA</t>
  </si>
  <si>
    <t xml:space="preserve">PRODUCCION DE VIDEOCLIPS, COMERCIALES Y OTROS MATERIALES AUDIOVISUALES 
PRODUCCION DE PELICULAS CINEMATOGRAFICAS Y VIDEOS 
SERVICIOS DE POSTPRODUCCION Y OTROS SERVICIOS PARA LA INDUSTRIA FILMICA Y DEL VIDEO </t>
  </si>
  <si>
    <t>BOULEVARD HACIENDA EL JACAL</t>
  </si>
  <si>
    <t>COMERCIO AL POR MENOR DE OTROS ALIMENTOS PREPARADOS PARA SU CONSUMO SIN INCLUIR BOTANAS, PRODUCTOS DE CONFITERIA, CHOCOLATES Y DEMAS PRODUCTOS DERIVADOS DEL CACAO, DULCES DE FRUTAS Y HORTALIZAS, CREMAS DE CACAHUATE Y AVELLANAS
COMERCIO AL POR MENOR EN TIENDAS DE ABARROTES, ULTRAMARINOS Y MISCELANEAS 
COMERCIO AL POR MENOR DE OTROS ALIMENTOS PREPARADOS PARA SU CONSUMO 
ALQUILER DE MESAS, SILLAS, VAJILLAS Y SIMILARES</t>
  </si>
  <si>
    <t>ISLAS GRIEGAS</t>
  </si>
  <si>
    <t>CREACION Y DIFUSION DE CONTENIDO EXCLUSIVAMENTE A TRAVES DE INTERNET 
SERVICIOS DE ESTUDIO FOTOGRAFICO 
PRODUCCION DE VIDEOCLIPS, COMERCIALES Y OTROS MATERIALES AUDIOVISUALES</t>
  </si>
  <si>
    <t>AVENIDA DEL SABINO</t>
  </si>
  <si>
    <t>ALQUILER DE MESAS, SILLAS, VAJILLAS Y SIMILARES
ORGANIZADORES DE CONVENCIONES Y FERIAS COMERCIALES E INDUSTRIALES</t>
  </si>
  <si>
    <t>LAGO CAMARONERO</t>
  </si>
  <si>
    <t>INSTALACIONES DE SISTEMAS CENTRALES DE AIRE ACONDICIONADO Y CALEFACCION</t>
  </si>
  <si>
    <t>AVENIDA REAL DEL MONTE</t>
  </si>
  <si>
    <t>JUBILADO O PENSIONADO
SERVICIOS DE INSTALACION Y MANTENIMIENTO DE AREAS VERDES
COMERCIO AL POR MAYOR DE PRODUCTOS FARMACEUTICOS
COMERCIO AL POR MAYOR DE ARTICULOS DE PAPELERIA PARA USO ESCOLAR Y DE OFICINA
OTROS INTERMEDIARIOS DE COMERCIO AL POR MAYOR
COMERCIO AL POR MAYOR DE BLANCOS
COMERCIO AL POR MAYOR DE OTROS PRODUCTOS TEXTILES
COMERCIO AL POR MAYOR DE ROPA
COMERCIO AL POR MAYOR DE CALZADO
COMERCIO AL POR MAYOR DE ARTICULOS DE PERFUMERIA
COMERCIO AL POR MAYOR DE JOYERIA, ORFEBRERIA, PIEZAS ARTISTICAS U ORNAMENTALES DE ORO
COMERCIO AL POR MAYOR DE ARTICULOS DE JOYERIA Y OTROS ACCESORIOS DE VESTIR
COMERCIO AL POR MAYOR DE JUGUETES
COMERCIO AL POR MAYOR DE ARTICULOS Y APARATOS DEPORTIVOS
COMERCIO AL POR MAYOR DE LIBRO
COMERCIO AL POR MAYOR DE REVISTAS Y PERIODICOS
COMERCIO AL POR MAYOR DE ELECTRODOMESTICOS MENORES Y APARATOS DE LINEA BLANCA
COMERCIO AL POR MAYOR DE FERTILIZANTES, PLAGUICIDAS Y SEMILLAS PARA SIEMBRA
COMERCIO AL POR MAYOR DE MEDICAMENTOS VETERINARIOS Y ALIMENTOS PARA ANIMALES 
COMERCIO AL POR MAYOR DE CEMENTO, TABIQUE Y GRAVA
COMERCIO AL POR MAYOR DE OTROS MATERIALES PARA LA CONSTRUCCION, EXCEPTO DE MADERA
COMERCIO AL POR MAYOR DE MATERIALES METALICOS
COMERCIO AL POR MAYOR DE PRODUCTOS QUIMICOS PARA USO INDUSTRIAL 
COMERCIO AL POR MAYOR DE ENVASES, PAPEL Y CARTON
COMERCIO AL POR MAYOR DE MADERA
COMERCIO AL POR MAYOR DE EQUIPO Y MATERIAL ELECTRICO 
COMERCIO AL POR MAYOR DE PINTURA (EXCEPTO EN AEROSOL)
COMERCIO AL POR MAYOR DE VIDRIOS Y ESPEJOS
COMERCIO AL POR MAYOR DE GANADO Y AVES DE CORRAL EN PIE
COMERCIO AL POR MAYOR DE OTRAS MATERIAS PRIMAS PARA OTRAS INDUSTRIAS
COMERCIO AL POR MAYOR DE DESECHOS METALICOS
COMERCIO AL POR MAYOR DE DESECHOS DE PAPEL Y DE CARTON
COMERCIO AL POR MAYOR DE DESECHOS DE VIDRIO
COMERCIO AL POR MAYOR DE DESECHOS DE VIDRIO 
COMERCIO AL POR MAYOR DE MAQUINARIA Y EQUIPO AGROPECUARIO, FORESTAL Y PARA LA PESCA
COMERCIO AL POR MAYOR DE MAQUINARIA Y EQUIPO PARA LA CONSTRUCCION Y LA MINERIA 
COMERCIO AL POR MAYOR DE MAQUINARIA Y EQUIPO PARA LA INDUSTRIA MANUFACTURERA 
COMERCIO AL POR MAYOR DE EQUIPO DE TELECOMUNICACIONES, FOTOGRAFIA Y CINEMATOGRAFIA
COMERCIO AL POR MAYOR DE ARTICULOS Y ACCESORIOS PARA DISEÑO Y PINTURA ARTISTICA
COMERCIO AL POR MAYOR DE MOBILIARIO, EQUIPO E INSTRUMENTAL MEDICO Y DE LABORATORIO
COMERCIO AL POR MAYOR DE MAQUINARIA Y EQUIPO PARA OTROS SERVICIOS Y PARA ACTIVIDADES COMERCIALES
COMERCIO AL POR MAYOR DE EQUIPO Y ACCESORIOS DE COMPUTO
COMERCIO AL POR MAYOR DE MOBILIARIO Y EQUIPO DE OFICINA
COMERCIO AL POR MAYOR DE OTRA MAQUINARIA Y EQUIPO DE USO GENERAL
COMERCIO AL POR MAYOR DE CAMIONES
COMERCIO AL POR MAYOR DE CARROCERIAS, CAJAS DE CARGA, REMOLQUES Y SEMIRREMOLQUES
VENTA AL POR MAYOR POR COMISION Y CONSIGNACION
COMERCIO AL POR MAYOR POR MEDIOS MASIVOS DE COMUNICACION (COMO CORREO E INTERNET) Y OTROS MEDIOS
COMERCIO AL POR MAYOR DE FIBRAS, HILOS Y TELAS
VENTA DE TERRENO
ENAJENACION DE ARENA, GRAVA, PIEDRA, TIERRA Y OTROS BIENES MUEBLES PROVENIENTES DEL SUELO
COMERCIO AL POR MENOR DE ARTICULOS PARA LA LIMPIEZA</t>
  </si>
  <si>
    <t>ANTONIO JOSE DE SUCRE</t>
  </si>
  <si>
    <t xml:space="preserve">ALQUILER DE OFICINAS Y LOCALES COMERCIALES
OTROS SERVICIOS DE GRABACION DEL SONIDO
TRANSMISION DE PROGRAMAS DE TELEVISION, EXCEPTO A TRAVES DE INTERNET
PRODUCCION DE PROGRAMAS PARA LA TELEVISION
EDICION DE REVISTAS Y OTRAS PUBLICACIONES PERIODICAS NO INTEGRADA CON LA IMPRESION, EXCEPTO A TRAVES DE INTERNET
TRANSMISION DE PROGRAMAS DE RADIO, EXCEPTO A TRAVES DE INTERNET
AGENCIAS DE PUBLICIDAD </t>
  </si>
  <si>
    <t>AVENIDA DE LA SALVACION</t>
  </si>
  <si>
    <t>SERVICIOS DE PREPARACION DE ALIMENTOS PARA OCASIONES ESPECIALES 
ALQUILER DE MESAS, SILLAS, VAJILLAS Y SIMILARES</t>
  </si>
  <si>
    <t>INDUSTRIALIZACION</t>
  </si>
  <si>
    <t>CREACION Y DIFUSION DE CONTENIDO EXCLUSIVAMENTE A TRAVES DE INTERNET 
OTROS SERVICIOS PROFESIONALES, CIENTIFICOS Y TECNICOS</t>
  </si>
  <si>
    <t>IMPALA</t>
  </si>
  <si>
    <t>CREACION Y DIFUSION DE CONTENIDO EXCLUSIVAMENTE A TRAVES DE INTERNET 
ASALARIADO 
EDICION DE REVISTAS Y OTRAS PUBLICACIONES PERIODICAS INTEGRADA CON LA IMPRESION 
EDICION DE OTROS MATERIALES INTEGRADA CON LA IMPRESION 
EDICION DE SOFTWARE, EXCEPTO A TRAVES DE INTERNET 
OTROS SERVICIOS DE GRABACION DEL SONIDO 
TRANSMISION DE PROGRAMAS DE RADIO, EXCEPTO A TRAVES DE INTERNET 
EDICION DE PERIODICOS INTEGRADA CON LA IMPRESION 
OTROS SERVICIOS DE SUMINISTRO DE INFORMACION 
PRODUCCION DE VIDEOCLIPS, COMERCIALES Y OTROS MATERIALES AUDIOVISUALES</t>
  </si>
  <si>
    <t>ARNULFO MIRAMONTES</t>
  </si>
  <si>
    <t xml:space="preserve">CREACION Y DIFUSION DE CONTENIDO EXCLUSIVAMENTE A TRAVES DE INTERNET
OTROS SERVICIOS DE SUMINISTRO DE INFORMACION
OTROS SERVICIOS DE PUBLICIDAD
SERVICIOS DE ESTUDIO FOTOGRAFICO </t>
  </si>
  <si>
    <t>FRESNOS</t>
  </si>
  <si>
    <t>ALQUILER DE OFICINAS Y LOCALES COMERCIALES</t>
  </si>
  <si>
    <t>ARTEAGA PTE</t>
  </si>
  <si>
    <t>CREACION Y DIFUSION DE CONTENIDO EXCLUSIVAMENTE A TRAVES DE INTERNET 
OTROS SERVICIOS DE SUMINISTRO DE INFORMACION PROCESAMIENTO ELECTRONICO DE INFORMACION, HOSPEDAJE DE PAGINAS WEB Y OTROS
SERVICIOS RELACIONADOS
SERVICIOS DE CONSULTORIA EN COMPUTACION 
EDICION DE PERIODICOS NO INTEGRADA CON LA IMPRESION, EXCEPTO A TRAVES DE INTERNET</t>
  </si>
  <si>
    <t>VALENCIA</t>
  </si>
  <si>
    <t>OTROS SERVICIOS DE PUBLICIDAD
DISEÑO GRAFICO</t>
  </si>
  <si>
    <t>DAMIAN CARMONA</t>
  </si>
  <si>
    <t>AGENCIAS DE ANUNCIOS PUBLICITARIOS
OTROS SERVICIOS DE PUBLICIDAD
CREACION Y DIFUSION DE CONTENIDO EXCLUSIVAMENTE A TRAVES DE INTERNET 
CONFECCION EN SERIE DE UNIFORMES (ESCOLARES, INDUSTRIALES, ETC.) Y ROPA DE TRABAJO</t>
  </si>
  <si>
    <t>BOULEVARD HIDALGO</t>
  </si>
  <si>
    <t>101-3</t>
  </si>
  <si>
    <t>OTROS INTERMEDIARIOS DE COMERCIO AL POR MAYOR
COMERCIO AL POR MAYOR DE OTRA MAQUINARIA Y EQUIPO DE USO GENERAL
CONSTRUCCION DE OBRAS DE GENERACION Y CONDUCCION DE ENERGIA ELECTRICA 
OTRAS CONSTRUCCIONES DE INGENIERIA CIVIL U OBRA PESADA
COMERCIO AL POR MAYOR DE ELECTRODOMESTICOS MENORES Y APARATOS DE LINEA BLANCA
CONSTRUCCION DE INMUEBLES COMERCIALES, INSTITUCIONALES Y DE SERVICIOS
COMERCIO AL POR MAYOR DE MAQUINARIA Y EQUIPO PARA OTROS SERVICIOS Y PARA ACTIVIDADES COMERCIALES
COMERCIO AL POR MENOR EN FERRETERIAS Y TLAPALERIAS 
COMERCIO AL POR MAYOR DE EQUIPO Y MATERIAL ELECTRICO 
INSTALACIONES DE SISTEMAS CENTRALES DE AIRE ACONDICIONADO Y CALEFACCION 
COMERCIO AL POR MAYOR DE EQUIPO Y ACCESORIOS DE COMPUTO</t>
  </si>
  <si>
    <t>JOSE MARIA ARTEAGA</t>
  </si>
  <si>
    <t>138 A</t>
  </si>
  <si>
    <t>COMERCIO AL POR MAYOR DE MOBILIARIO Y EQUIPO DE OFICINA 
OTROS INTERMEDIARIOS DEL COMERCIO AL POR MENOR 
OTROS TRABAJOS ESPECIALIZADOS PARA LA CONSTRUCCION 
OTROS INTERMEDIARIOS DE COMERCIO AL POR MAYOR 
COMERCIO AL POR MAYOR DE MADERA 
COMERCIO AL POR MAYOR DE OTROS MATERIALES PARA LA CONSTRUCCION, EXCEPTO DE MADERA 
CONSTRUCCION DE VIVIENDA UNIFAMILIAR 
CONSTRUCCION DE INMUEBLES COMERCIALES, INSTITUCIONALES Y DE SERVICIOS 
CONSTRUCCION DE NAVES Y PLANTAS INDUSTRIALES 
SERVICIOS COMBINADOS DE APOYO EN INSTALACIONES 
COMERCIO AL POR MAYOR DE PRODUCTOS FARMACEUTICOS 
COMERCIO AL POR MAYOR DE CEMENTO, TABIQUE Y GRAVA 
CONSTRUCCION DE VIVIENDA MULTIFAMILIAR 
COMERCIO AL POR MAYOR DE MATERIALES METALICOS 
CONSTRUCCION DE OBRAS DE URBANIZACION 
OTROS SERVICIOS DE APOYO A LOS NEGOCIOS 
COMERCIO AL POR MAYOR DE PINTURA (EXCEPTO EN AEROSOL) 
COMERCIO AL POR MAYOR DE MOBILIARIO, EQUIPO E INSTRUMENTAL MEDICO Y DE LABORATORIO 
COMERCIO AL POR MENOR EN FERRETERIAS Y TLAPALERIAS 
SERVICIOS DE INSTALACION Y MANTENIMIENTO DE AREAS VERDES 
INSTALACION DE SEÑALAMIENTOS Y PROTECCIONES DE OBRAS VIALES 
REPARACION Y MANTENIMIENTO DE APARATOS ELECTRICOS PARA EL HOGAR Y PERSONALES
REPARACION Y MANTENIMIENTO DE MAQUINARIA Y EQUIPO COMERCIAL Y DE SERVICIOS 
REPARACION Y MANTENIMIENTO DE MAQUINARIA Y EQUIPO INDUSTRIAL 
REPARACION Y MANTENIMIENTO DE OTRO EQUIPO ELECTRONICO Y DE EQUIPO DE PRECISION 
OTROS SERVICIOS DE REPARACION Y MANTENIMIENTO DE AUTOMOVILES Y CAMIONES 
COMERCIO AL POR MENOR DE MASCOTAS, MEDICAMENTOS, ACCESORIOS Y OTROS PRODUCTOS 
COMERCIO AL POR MENOR DE MUEBLES PARA EL HOGAR 
FARMACIAS SIN MINISUPER 
OTRAS REPARACIONES MECANICAS Y ELECTRICAS DE AUTOMOVILES Y CAMIONES</t>
  </si>
  <si>
    <t>CALLE 23</t>
  </si>
  <si>
    <t>PROVEEDORES DE ACCESO A INTERNET Y SERVICIOS DE BUSQUEDA EN LA RED
CREACION Y DIFUSION DE CONTENIDO EXCLUSIVAMENTE A TRAVES DE INTERNET
PROCESAMIENTO ELECTRONICO DE INFORMACION, HOSPEDAJE DE PAGINAS WEB Y OTROS SERVICIOS RELACIONADOS
PRODUCCION DE PROGRAMAS PARA LA TELEVISION
PRODUCCION DE VIDEOCLIPS, COMERCIALES Y OTROS MATERIALES AUDIOVISUALES</t>
  </si>
  <si>
    <t>EL SALTO</t>
  </si>
  <si>
    <t>ASALARIADO 
COMERCIO AL POR MAYOR DE ARTICULOS DE PAPELERIA PARA USO ESCOLAR Y DE OFICINA 
COMERCIO AL POR MAYOR DE ABARROTES 
INSTALACIONES ELECTRICAS EN CONSTRUCCIONES 
COLOCACION DE MUROS FALSOS Y AISLAMIENTO 
TRABAJOS DE ENYESADO, EMPASTADO Y TIROLEADO 
TRABAJOS DE PINTURA Y OTROS CUBRIMIENTOS DE PAREDES 
COLOCACION DE PISOS CERAMICOS Y AZULEJOS 
INSTALACION DE PRODUCTOS DE CARPINTERIA 
OTROS TRABAJOS DE ACABADOS EN EDIFICACIONES 
OTROS TRABAJOS ESPECIALIZADOS PARA LA CONSTRUCCION 
COMERCIO AL POR MAYOR DE PAN Y PASTELES Y OTROS PRODUCTOS DE PANADERIA 
COMERCIO AL POR MAYOR DE FIBRAS, HILOS Y TELAS 
COMERCIO AL POR MAYOR DE ARTICULOS DE PERFUMERIA 
COMERCIO AL POR MAYOR DE JUGUETES 
COMERCIO AL POR MAYOR DE ARTICULOS Y APARATOS DEPORTIVOS 
COMERCIO AL POR MAYOR DE CEMENTO, TABIQUE Y GRAVA 
COMERCIO AL POR MAYOR DE OTROS MATERIALES PARA LA CONSTRUCCION, EXCEPTO DE MADERA 
COMERCIO AL POR MAYOR DE MADERA 
COMERCIO AL POR MAYOR DE PINTURA (EXCEPTO EN AEROSOL) 
COMERCIO AL POR MAYOR DE MOBILIARIO Y EQUIPO DE OFICINA 
ALQUILER DE MESAS, SILLAS, VAJILLAS Y SIMILARES
ALQUILER DE MAQUINARIA PARA CONSTRUCCION, MINERIA Y ACTIVIDADES FORESTALES 
DISEÑO Y DECORACION DE INTERIORES 
SERVICIOS DE LIMPIEZA DE TAPICERIA, ALFOMBRAS Y MUEBLES 
OTROS SERVICIOS DE LIMPIEZA 
CERRAJERIAS 
TRABAJOS DE ALBAÑILERIA 
OTROS TRABAJOS EN EXTERIORES NO CLASIFICADOS EN OTRA PARTE</t>
  </si>
  <si>
    <t>IGNACIO ALTAMARINO</t>
  </si>
  <si>
    <t>SIN OBLIGACIONES.</t>
  </si>
  <si>
    <t>DEL DIEZMO</t>
  </si>
  <si>
    <t xml:space="preserve">AGENCIAS DE PUBLICIDAD </t>
  </si>
  <si>
    <t>ORGANIZADORES DE CONVENCIONES Y FERIAS COMERCIALES E INDUSTRIALES
AGENCIAS DE RELACIONES PUBLICAS 
SERVICIOS DE PREPARACION DE ALIMENTOS PARA OCASIONES ESPECIALES 
OTROS SERVICIOS DE APOYO A LOS NEGOCIOS 
ALQUILER DE EQUIPO PARA EL COMERCIO Y LOS SERVICIOS 
ALQUILER DE VIVIENDAS NO AMUEBLADAS 
SERVICIOS DE LIMPIEZA DE INMUEBLES 
SOCIO O ACCIONISTA 
ASALARIADO 
SERVICIOS DE CONSULTORIA EN ADMINISTRACION 
SERVICIOS DE ADMINISTRACION DE NEGOCIOS 
ALQUILER DE MESAS, SILLAS, VAJILLAS Y SIMILARES</t>
  </si>
  <si>
    <t>AVENIDA FRAY LUIS DE LEON</t>
  </si>
  <si>
    <t>SERVICIOS DE ADMINISTRACION DE NEGOCIOS
ALQUILER DE OFICINAS Y LOCALES COMERCIALES
SOCIO O ACCIONISTA</t>
  </si>
  <si>
    <t>HDA LA MURALLA</t>
  </si>
  <si>
    <t>ASALARIADO
TRABAJOS DE ALBAÑILERIA
SOCIO O ACCIONISTA
OTRAS INSTALACIONES Y EQUIPAMIENTO EN CONSTRUCCIONES
OTROS TRABAJOS ESPECIALIZADOS PARA LA CONSTRUCCION
PRESTACION DE SERVICIOS DE HOSPEDAJE A TRAVES DE INTERNET, APLICACIONES INFORMATICAS Y SIMILARES
CONSTRUCCION DE NAVES Y PLANTAS INDUSTRIALES
TRABAJOS DE CIMENTACIONES
INSTALACIONES ELECTRICAS EN CONSTRUCCIONES
INSTALACIONES HIDROSANITARIAS Y DE GAS EN CONSTRUCCIONES
COLOCACION DE MUROS FALSOS Y AISLAMIENTO
TRABAJOS DE ENYESADO, EMPASTADO Y TIROLEADO
TRABAJOS DE PINTURA Y OTROS CUBRIMIENTOS DE PAREDES
COLOCACION DE PISOS FLEXIBLES (COMO ALFOMBRAS, LINOLEOS Y VINILOS) Y PISOS DE MADERA (COMO PARQUET, DUELA Y TABLON COLONIAL)
COLOCACION DE PISOS CERAMICOS Y AZULEJOS
INSTALACION DE PRODUCTOS DE CARPINTERIA
OTROS TRABAJOS DE ACABADOS EN EDIFICACIONES
PREPARACION DE TERRENOS PARA LA CONSTRUCCION
CONSTRUCCION DE VIVIENDA MULTIFAMILIAR
CONSTRUCCION DE INMUEBLES COMERCIALES, INSTITUCIONALES Y DE SERVICIOS
CONSTRUCCION DE VIVIENDA UNIFAMILIAR</t>
  </si>
  <si>
    <t>VALLE DE MARMOL</t>
  </si>
  <si>
    <t>OTROS SERVICIOS DE REPARACION Y MANTENIMIENTO DE AUTOMOVILES Y CAMIONES</t>
  </si>
  <si>
    <t>CIRCUITO DE LAS MISIONES</t>
  </si>
  <si>
    <t>QUETZAL</t>
  </si>
  <si>
    <t xml:space="preserve">OTRAS INSTALACIONES Y EQUIPAMIENTO EN CONSTRUCCIONES
COMERCIO AL POR MENOR EN FERRETERIAS Y TLAPALERIAS  
COMERCIO AL POR MENOR DE MASCOTAS, MEDICAMENTOS, ACCESORIOS Y OTROS PRODUCTOS
COMERCIO AL POR MENOR DE ARTICULOS PARA LA LIMPIEZA </t>
  </si>
  <si>
    <t>CALLE EMILIANO ZAPATA</t>
  </si>
  <si>
    <t>COMERCIO AL POR MENOR DE PRODUCTOS DE CONSUMO FINAL PROPIEDAD DE TERCEROS POR COMISION Y CONSIGNACION
PROMOTORES DE ESPECTACULOS ARTISTICOS, DEPORTIVOS Y SIMILARES QUE NO CUENTAN CON INSTALACIONES PARA PRESENTARLOS
OTROS SERVICIOS EDUCATIVOS PROPORCIONADOS POR EL SECTOR PRIVADO</t>
  </si>
  <si>
    <t>CALLE 27</t>
  </si>
  <si>
    <t>OTROS SERVICIOS PROFESIONALES, CIENTIFICOS Y TECNICOS 
COMERCIO AL POR MENOR POR MEDIOS MASIVOS DE COMUNICACION Y OTROS MEDIOS
AGENCIAS DE ANUNCIOS PUBLICITARIOS 
OTROS SERVICIOS DE PUBLICIDAD 
SERVICIOS DE ARQUITECTURA DE PAISAJE Y URBANISMO 
SERVICIOS DE DIBUJO 
SERVICIOS DE ARQUITECTURA 
SERVICIOS DE INGENIERIA</t>
  </si>
  <si>
    <t>COSTA DE LA LUNA</t>
  </si>
  <si>
    <t xml:space="preserve">OTRAS CONSTRUCCIONES DE INGENIERIA CIVIL U OBRA PESADA 
COMERCIO AL POR MAYOR DE OTROS MATERIALES PARA LA CONSTRUCCION, EXCEPTO DE MADERA 
OTRAS INSTALACIONES Y EQUIPAMIENTO EN CONSTRUCCIONES 
INSTALACIONES ELECTRICAS EN CONSTRUCCIONES 
OTROS TRABAJOS ESPECIALIZADOS PARA LA CONSTRUCCION 
OTROS TRABAJOS DE ACABADOS EN EDIFICACIONES 
COMERCIO AL POR MAYOR DE ELECTRODOMESTICOS MENORES Y APARATOS DE LINEA BLANCA 
OTROS INTERMEDIARIOS DE COMERCIO AL POR MAYOR 
COMERCIO AL POR MAYOR DE PINTURA (EXCEPTO EN AEROSOL) 
COMERCIO AL POR MAYOR DE EQUIPO Y MATERIAL ELECTRICO 
COMERCIO AL POR MAYOR DE EQUIPO Y ACCESORIOS DE COMPUTO 
INSTALACIONES DE SISTEMAS CENTRALES DE AIRE ACONDICIONADO Y CALEFACCION 
COMERCIO AL POR MENOR DE COMPUTADORAS Y SUS ACCESORIOS 
COMERCIO AL POR MENOR EN FERRETERIAS Y TLAPALERIAS </t>
  </si>
  <si>
    <t>FRANCISCO FRIAS ALCOCER</t>
  </si>
  <si>
    <t>REPARACION MECANICA EN GENERAL DE AUTOMOVILES Y CAMIONES 
COMERCIO AL POR MENOR DE PARTES Y REFACCIONES NUEVAS PARA AUTOMOVILES,CAMIONETAS Y CAMIONES
OTROS SERVICIOS DE REPARACION Y MANTENIMIENTO DE AUTOMOVILES Y CAMIONES 
REPARACION DEL SISTEMA ELECTRICO DE AUTOMOVILES Y CAMIONES
RECTIFICACION DE MOTORES DE AUTOMOVILES Y CAMIONES
REPARACION DE TRANSMISIONES DE AUTOMOVILES Y CAMIONES
REPARACION DE SUSPENSIONES DE AUTOMOVILES Y CAMIONES
ALINEACION Y BALANCEO DE AUTOMOVILES Y CAMIONES 
OTRAS REPARACIONES MECANICAS Y ELECTRICAS DE AUTOMOVILES Y CAMIONES
HOJALATERIA Y PINTURA DE AUTOMOVILES Y CAMIONES
TAPICERIA DE AUTOMOVILES Y CAMIONES
INSTALACION DE CRISTALES Y OTRAS REPARACIONES A LA CARROCERIA DE AUTOMOVILES Y CAMIONES
REPARACION MENOR DE LLANTAS
LAVADO Y LUBRICADO DE AUTOMOVILES Y CAMIONES
COMERCIO AL POR MENOR DE ACEITES Y GRASAS LUBRICANTES DE USO INDUSTRIAL, ADITIVOS Y SIMILARES PARA VEHICULOS DE MOTOR</t>
  </si>
  <si>
    <t>RIO QUERETARO</t>
  </si>
  <si>
    <t>112 A</t>
  </si>
  <si>
    <t>COMERCIO AL POR MAYOR DE ELECTRODOMESTICOS MENORES Y APARATOS DE LINEA BLANCA
SERVICIOS DE CARGA Y DESCARGA PARA EL TRANSPORTE POR AGUA
COMERCIO AL POR MENOR DE ROPA NUEVA, DE TRAJES REGIONALES, DISFRACES, PIELES FINAS,
VESTIDOS PARA NOVIA, UNIFORMES ESCOLARES, NO CONFECCIONADOS CON CUERO Y PIEL
COMERCIO AL POR MAYOR DE OTROS PRODUCTOS TEXTILES 
COMERCIO AL POR MAYOR DE MAQUINARIA Y EQUIPO PARA OTROS SERVICIOS Y PARA
ACTIVIDADES COMERCIALES
COMERCIO AL POR MAYOR DE MOBILIARIO Y EQUIPO DE OFICINA 
OTROS INTERMEDIARIOS DEL COMERCIO AL POR MENOR 
OTROS SERVICIOS DE PUBLICIDAD 
INSTALACIONES DE SISTEMAS CENTRALES DE AIRE ACONDICIONADO Y CALEFACCION
OTRAS INSTALACIONES Y EQUIPAMIENTO EN CONSTRUCCIONES 
COMERCIO AL POR MENOR DE JUGUETES, BICICLETAS, TRICICLOS Y PARTES PARA BICICLETAS Y
TRICICLOS
OTRO AUTOTRANSPORTE LOCAL DE CARGA GENERAL 
OTROS SERVICIOS RELACIONADOS CON EL TRANSPORTE POR AGUA 
COMERCIO AL POR MAYOR DE ARTICULOS Y APARATOS DEPORTIVOS 
OTROS SERVICIOS DE SUMINISTRO DE INFORMACION 
CREACION Y DIFUSION DE CONTENIDO EXCLUSIVAMENTE A TRAVES DE INTERNET 
COMERCIO AL POR MAYOR DE ROPA 
COMERCIO AL POR MENOR CALZADO, AGUJETAS, TINTAS, PLANTILLAS, ACCESORIOS DEL CALZADO 
COMERCIO AL POR MENOR CUERO, PIEL Y MATERIALES SUCEDANEOS COMO CHAMARRAS,
CHALECOS, FALDAS Y OTROS ARTICULOS DE ESTOS MATERIALES COMO BOLSAS, PORTAFOLIOS,
MALETAS, CINTURONES, GUANTES Y CARTERAS
COMERCIO AL POR MENOR BISUTERIA Y ACCESORIOS DE VESTIR, COMO PAÑOLETAS, MASCADAS,
ETC
COMERCIO AL POR MENOR EN GENERAL DE UNIFORMES Y ARTICULOS DEPORTIVOS, EQUIPO Y
ACCESORIOS PARA EXCURSIONISMO, PESCA Y CAZA DEPORTIVA
OTROS INTERMEDIARIOS DE COMERCIO AL POR MAYOR 
COMERCIO AL POR MAYOR DE ARTICULOS DE PAPELERIA PARA USO ESCOLAR Y DE OFICINA 
SERVICIOS DE PREPARACION DE ALIMENTOS PARA OCASIONES ESPECIALES 
ORGANIZADORES DE CONVENCIONES Y FERIAS COMERCIALES E INDUSTRIALES
COMERCIO AL POR MENOR DE COMPUTADORAS Y SUS ACCESORIOS 
COMERCIO AL POR MENOR DE INSTRUMENTOS MUSICALES Y SUS ACCESORIOS 
OTROS SERVICIOS RELACIONADOS CON EL TRANSPORTE
OTRO AUTOTRANSPORTE LOCAL DE CARGA ESPECIALIZADO 
OTROS SERVICIOS DE APOYO A LOS NEGOCIOS 
COMERCIO AL POR MENOR DE ARTICULOS PARA LA LIMPIEZA</t>
  </si>
  <si>
    <t>LOMA DE PINAL DE AMOLES</t>
  </si>
  <si>
    <t>COMERCIO AL POR MAYOR DE OTROS MATERIALES PARA LA CONSTRUCCION, EXCEPTO DE MADERA 
COMERCIO AL POR MAYOR DE CEMENTO, TABIQUE Y GRAVA 
COMERCIO AL POR MENOR EN FERRETERIAS Y TLAPALERIAS 
COMERCIO AL POR MAYOR DE MAQUINARIA Y EQUIPO PARA LA CONSTRUCCION Y LA MINERIA 
COMERCIO AL POR MAYOR DE PINTURA (EXCEPTO EN AEROSOL) 
OTRO AUTOTRANSPORTE LOCAL DE CARGA GENERAL 
COMERCIO AL POR MAYOR DE DESECHOS METALICOS 
COMERCIO AL POR MAYOR DE FERTILIZANTES, PLAGUICIDAS Y SEMILLAS PARA SIEMBRA 
COMERCIO AL POR MAYOR DE EQUIPO Y MATERIAL ELECTRICO 
ALQUILER DE MAQUINARIA PARA CONSTRUCCION, MINERIA Y ACTIVIDADES FORESTALES 
OTROS TRABAJOS ESPECIALIZADOS PARA LA CONSTRUCCION
FABRICACION DE PRODUCTOS DE ASFALTO 
COMERCIO AL POR MAYOR DE OTRA MAQUINARIA Y EQUIPO DE USO GENERAL</t>
  </si>
  <si>
    <t>JESUS CONTRERAS</t>
  </si>
  <si>
    <t>COMERCIO AL POR MAYOR DE OTROS MATERIALES PARA LA CONSTRUCCION, EXCEPTO DE MADERA
COMERCIO AL POR MENOR EN FERRETERIAS Y TLAPALERIAS
COMERCIO AL POR MAYOR DE MAQUINARIA Y EQUIPO PARA LA CONSTRUCCION Y LA MINERIA
OTRO AUTOTRANSPORTE LOCAL DE CARGA GENERAL
COMERCIO AL POR MAYOR DE PINTURA (EXCEPTO EN AEROSOL)
PREPARACION DE TERRENOS PARA LA CONSTRUCCION
COMERCIO AL POR MAYOR DE MOBILIARIO Y EQUIPO DE OFICINA
COMERCIO AL POR MAYOR DE OTRA MAQUINARIA Y EQUIPO DE USO GENERAL
FABRICACION DE PRODUCTOS DE ASFALTO
TRANSPORTE DE PASAJEROS EN TAXIS DE RULETEO
OTROS TRABAJOS ESPECIALIZADOS PARA LA CONSTRUCCION
ALQUILER DE MAQUINARIA PARA CONSTRUCCION, MINERIA Y ACTIVIDADES FORESTALES
COMERCIO AL POR MAYOR DE EQUIPO Y MATERIAL ELECTRICO
OTROS INTERMEDIARIOS DE COMERCIO AL POR MAYOR</t>
  </si>
  <si>
    <t>SAN ROQUE</t>
  </si>
  <si>
    <t>CREACION Y DIFUSION DE CONTENIDO EXCLUSIVAMENTE A TRAVES DE INTERNET
ASALARIADO</t>
  </si>
  <si>
    <t>CARRETERA TLACOTE</t>
  </si>
  <si>
    <t>OTROS SERVICIOS DE SUMINISTRO DE INFORMACION
CREACION Y DIFUSION DE CONTENIDO EXCLUSIVAMENTE A TRAVES DE INTERNET</t>
  </si>
  <si>
    <t>AVENIDA DE LA VIDA</t>
  </si>
  <si>
    <t xml:space="preserve">OTROS SERVICIOS DE PUBLICIDAD
COMPAÑIAS DE TEATRO DEL SECTOR PRIVADO
SERVICIOS DE APOYO A LA EDUCACION
ASALARIADO </t>
  </si>
  <si>
    <t>CALLE CERRO DE LAS CRUCES</t>
  </si>
  <si>
    <t>ORGANIZADORES DE CONVENCIONES Y FERIAS COMERCIALES E INDUSTRIALES
COMERCIO AL POR MENOR DE OTROS ALIMENTOS PREPARADOS PARA SU CONSUMO</t>
  </si>
  <si>
    <t>CERRO DEL PEÑON</t>
  </si>
  <si>
    <t>ORGANIZADORES DE CONVENCIONES Y FERIAS COMERCIALES E INDUSTRIALES 
OTROS SERVICIOS RECREATIVOS PRESTADOS POR EL SECTOR PRIVADO 
OTROS SERVICIOS DE CONSULTORIA CIENTIFICA Y TECNICA 
AGENCIAS DE VIAJES 
OTROS INTERMEDIARIOS DE COMERCIO AL POR MAYOR 
AGENCIAS DE PUBLICIDAD 
PROMOTORES DE ESPECTACULOS ARTISTICOS, DEPORTIVOS Y SIMILARES QUE NO CUENTAN CON INSTALACIONES PARA PRESENTARLOS
SERVICIOS DE PREPARACION DE ALIMENTOS PARA OCASIONES ESPECIALES</t>
  </si>
  <si>
    <t>LAS ESPUELAS</t>
  </si>
  <si>
    <t xml:space="preserve">EDICION DE REVISTAS Y OTRAS PUBLICACIONES PERIODICAS INTEGRADA CON LA IMPRESION 
CREACION Y DIFUSION DE CONTENIDO EXCLUSIVAMENTE A TRAVES DE INTERNET </t>
  </si>
  <si>
    <t>FRANCISCO CARBAJAL</t>
  </si>
  <si>
    <t>COMERCIO AL POR MAYOR DE EQUIPO Y ACCESORIOS DE COMPUTO
COMERCIO AL POR MAYOR DE MOBILIARIO, EQUIPO E INSTRUMENTAL MEDICO Y DE LABORATORIO
INSTALACIONES DE SISTEMAS CENTRALES DE AIRE ACONDICIONADO Y CALEFACCION
OTROS SERVICIOS DE APOYO A LOS NEGOCIOS
COMERCIO AL POR MAYOR DE PRODUCTOS QUIMICOS PARA USO INDUSTRIAL
OTROS SERVICIOS PROFESIONALES, CIENTIFICOS Y TECNICOS
COMERCIO AL POR MAYOR DE ARTICULOS DE PAPELERIA PARA USO ESCOLAR Y DE OFICINA
COMERCIO AL POR MAYOR DE MOBILIARIO Y EQUIPO DE OFICINA</t>
  </si>
  <si>
    <t>PRIV. MIGUEL ANGEL DE SAAVEDRA</t>
  </si>
  <si>
    <t>PROMOTORES DE ESPECTACULOS ARTISTICOS, DEPORTIVOS Y SIMILARES QUE NO CUENTAN CON INSTALACIONES PARA PRESENTARLOS
COMERCIO AL POR MENOR DE INSTRUMENTOS MUSICALES Y SUS ACCESORIOS
PRODUCCION DE VIDEOCLIPS, COMERCIALES Y OTROS MATERIALES AUDIOVISUALES
AGENCIAS DE PUBLICIDAD</t>
  </si>
  <si>
    <t xml:space="preserve">OTROS INTERMEDIARIOS DE COMERCIO AL POR MAYOR 
SOCIO O ACCIONISTA 
COMERCIO AL POR MAYOR DE ELECTRODOMESTICOS MENORES Y APARATOS DE LINEA BLANCA 
COMERCIO AL POR MAYOR DE ARTICULOS Y APARATOS DEPORTIVOS 
COMERCIO AL POR MAYOR DE JUGUETES 
PRESENTACION DE ESPECTACULOS PUBLICOS DEPORTIVOS PROFESIONALES Y SEMIPROFESIONALES 
SERVICIOS DE PREPARACION DE ALIMENTOS EN UNIDADES MOVILES 
COMERCIO AL POR MENOR DE COMPUTADORAS Y SUS ACCESORIOS 
COMERCIO AL POR MAYOR DE HELADOS, PALETAS DE HIELO, GELATINAS, FLANES, BUDINES Y OTROS PRODUCTOS ALIMENTICIOS PARA CONSUMO HUMANO NO CLASIFICADOS EN OTRA PARTE
SERVICIOS DE PREPARACION DE ALIMENTOS PARA OCASIONES ESPECIALES 
COMERCIO AL POR MAYOR DE PINTURA (EXCEPTO EN AEROSOL) 
COMERCIO AL POR MAYOR DE ABARROTES 
COMERCIO AL POR MAYOR DE FRUTAS Y VERDURAS FRESCAS 
COMERCIO AL POR MENOR BISUTERIA Y ACCESORIOS DE VESTIR, COMO PAÑOLETAS, MASCADAS,ETC
COMERCIO AL POR MENOR DE HUEVOS DE GALLINA Y DE OTRAS AVES </t>
  </si>
  <si>
    <t>CASCADA DE NAOLINCO</t>
  </si>
  <si>
    <t xml:space="preserve">TRABAJOS DE PINTURA Y OTROS CUBRIMIENTOS DE PAREDES 
IMPRESION DE FORMAS CONTINUAS Y OTROS IMPRESOS </t>
  </si>
  <si>
    <t>MARQUES DE ARTIGAS</t>
  </si>
  <si>
    <t>AGENCIAS DE PUBLICIDAD 
OTROS SERVICIOS DE APOYO A LOS NEGOCIOS
SERVICIOS DE PREPARACION DE ALIMENTOS PARA OCASIONES ESPECIALES
ALQUILER DE MESAS, SILLAS, VAJILLAS Y SIMILARES
OTROS INTERMEDIARIOS DE COMERCIO AL POR MAYOR</t>
  </si>
  <si>
    <t>R. M. CLEMENCIA BORJA TABOADA</t>
  </si>
  <si>
    <t xml:space="preserve">SERVICIOS COMBINADOS DE APOYO EN INSTALACIONES
INSTALACIONES DE SISTEMAS CENTRALES DE AIRE ACONDICIONADO Y CALEFACCION
OTROS INTERMEDIARIOS DEL COMERCIO AL POR MENOR
OTRAS CONSTRUCCIONES DE INGENIERIA CIVIL U OBRA PESADA
COMERCIO AL POR MENOR DE COMPUTADORAS Y SUS ACCESORIOS
CONSTRUCCION DE OBRAS DE URBANIZACION
COMERCIO AL POR MENOR DE TELEFONOS, DE OTROS APARATOS DE COMUNICACION, REFACCIONES Y ACCESORIOS
</t>
  </si>
  <si>
    <t>ORION</t>
  </si>
  <si>
    <t>COMERCIO AL POR MAYOR DE EQUIPO Y MATERIAL ELECTRICO 
COMERCIO AL POR MENOR DE LAMPARAS ORNAMENTALES Y PANTALLAS PARA LAMPARAS Y CANDILES
COMERCIO AL POR MENOR DE ARTICULOS PARA LA LIMPIEZA 
OTROS TRABAJOS DE ACABADOS EN EDIFICACIONES 
COMERCIO AL POR MENOR DE PINTURA (EXCEPTO EN AEROSOL), RECUBRIMIENTOS, BARNICES, BROCHAS, MATERIALES Y ACCESORIOS PARA PINTURA NO ARTISTICA
ASALARIADO 
CONSTRUCCION DE OBRAS DE GENERACION Y CONDUCCION DE ENERGIA ELECTRICA 
INSTALACIONES ELECTRICAS EN CONSTRUCCIONES 
MONTAJE DE ESTRUCTURAS DE ACERO PREFABRICADAS 
COMERCIO AL POR MAYOR DE OTROS MATERIALES PARA LA CONSTRUCCION, EXCEPTO DE MADERA 
SOCIO O ACCIONISTA</t>
  </si>
  <si>
    <t>PANAMA</t>
  </si>
  <si>
    <t>COMERCIO AL POR MENOR EN FERRETERIAS Y TLAPALERIAS
OTROS INTERMEDIARIOS DEL COMERCIO AL POR MENOR
COMERCIO AL POR MAYOR DE EQUIPO Y MATERIAL ELECTRICO
OTROS TRABAJOS DE ACABADOS EN EDIFICACIONES
COMERCIO AL POR MAYOR DE MAQUINARIA Y EQUIPO PARA LA INDUSTRIA MANUFACTURERA
INSTALACION DE PRODUCTOS DE CARPINTERIA
TRABAJOS DE PINTURA Y OTROS CUBRIMIENTOS DE PAREDES
COMERCIO AL POR MENOR DE COMPUTADORAS Y SUS ACCESORIOS
COMERCIO AL POR MENOR DE TELEFONOS, DE OTROS APARATOS DE COMUNICACION, REFACCIONES Y ACCESORIOS
COMERCIO AL POR MENOR DE ARTICULOS PARA LA LIMPIEZA
COMERCIO AL POR MENOR DE REGALOS
COMERCIO AL POR MENOR DE ENSERES ELECTRODOMESTICOS MENORES Y APARATOS DE LINEA BLANCA
COMERCIO AL POR MAYOR DE OTROS MATERIALES PARA LA CONSTRUCCION, EXCEPTO DE MADERA
COMERCIO AL POR MAYOR DE ARTICULOS Y APARATOS DEPORTIVOS
COMERCIO AL POR MAYOR DE MAQUINARIA Y EQUIPO PARA LA CONSTRUCCION Y LA MINERIA
COLOCACION DE PISOS FLEXIBLES (COMO ALFOMBRAS, LINOLEOS Y VINILOS) Y PISOS DE MADERA (COMO PARQUET, DUELA Y TABLON COLONIAL)</t>
  </si>
  <si>
    <t>JOSE MA. TRUCHUELO</t>
  </si>
  <si>
    <t>ALQUILER DE AUTOBUSES, MINIBUSES Y REMOLQUES SIN CHOFER
OTROS CENTROS DEL SECTOR PRIVADO PARA LA ATENCION DE PACIENTES QUE NO REQUIEREN HOSPITALIZACION
LABORATORIOS MEDICOS Y DE DIAGNOSTICOPERTENECIENTES AL SECTOR PRIVADO
LABORATORIO DE PRUEBAS</t>
  </si>
  <si>
    <t>AVENIDA 5 DE FEBRERO</t>
  </si>
  <si>
    <t>OTROS INTERMEDIARIOS DEL COMERCIO AL POR MENOR 
OTROS SERVICIOS EDUCATIVOS PROPORCIONADOS POR EL SECTOR PRIVADO
OTROS SERVICIOS DE GRABACION DEL SONIDO 
OTROS SERVICIOS DE SUMINISTRO DE INFORMACION
OTROS SERVICIOS DE PUBLICIDAD 
IMPRESION DE FORMAS CONTINUAS Y OTROS IMPRESOS 
CREACION Y DIFUSION DE CONTENIDO EXCLUSIVAMENTE A TRAVES DE INTERNE</t>
  </si>
  <si>
    <t>COLEGIO MILITAR</t>
  </si>
  <si>
    <t xml:space="preserve">SERVICIOS COMBINADOS DE APOYO EN INSTALACIONES
AGENCIAS DE PUBLICIDAD 
AGENCIAS DE RELACIONES PUBLICAS </t>
  </si>
  <si>
    <t>AV PLATON SUR</t>
  </si>
  <si>
    <t>JUMIL</t>
  </si>
  <si>
    <t xml:space="preserve">SIN OBLIGACIONES FISCALES. </t>
  </si>
  <si>
    <t>LOS ALP E4S</t>
  </si>
  <si>
    <t xml:space="preserve">SIEMBRA, CULTIVO Y COSECHA DE OTROS CULTIVOS. </t>
  </si>
  <si>
    <t>LOS ALPES</t>
  </si>
  <si>
    <t>PRODUCCION DE VIDEOCLIPS, COMERCIALES Y OTROS MATERIALES AUDIOVISUALES 
OTROS SERVICIOS DE PUBLICIDAD 
AGENCIAS DE PUBLICIDAD 
SERVICIOS DE ESTUDIO FOTOGRAFICO 
DISEÑO GRAFICO</t>
  </si>
  <si>
    <t>CANGREJO</t>
  </si>
  <si>
    <t xml:space="preserve">CREACION Y DIFUSION DE CONTENIDO EXCLUSIVAMENTE A TRAVES DE INTERNET
OTROS SERVICIOS DE CONSULTORIA CIENTIFICA Y TECNICA
EDICION DE OTROS MATERIALES INTEGRADA CON LA IMPRESION
EDICION DE PERIODICOS INTEGRADA CON LA IMPRESION
EDICION DE REVISTAS Y OTRAS PUBLICACIONES PERIODICAS INTEGRADA CON LA IMPRESION
PROCESAMIENTO ELECTRONICO DE INFORMACION, HOSPEDAJE DE PAGINAS WEB Y OTROS
SERVICIOS RELACIONADOS
AGENCIAS DE PUBLICIDAD 
AGENCIAS DE RELACIONES PUBLICAS
AGENCIAS DE COMPRA DE MEDIOS A PETICION DEL CLIENTE
AGENCIAS DE REPRESENTACION DE MEDIOS
DISEÑO GRAFICO
DISTRIBUCION DE MATERIAL PUBLICITARIO
SERVICIOS DE ESTUDIO FOTOGRAFICO
OTROS SERVICIOS DE SUMINISTRO DE INFORMACION
</t>
  </si>
  <si>
    <t>MIGUEL DE CERVANTES SAAVEDRA</t>
  </si>
  <si>
    <t>SERVICIOS DE POSTPRODUCCION Y OTROS SERVICIOS PARA LA INDUSTRIA FILMICA Y DEL VIDEO</t>
  </si>
  <si>
    <t>CIRCUITO CANARIOS</t>
  </si>
  <si>
    <t>PRODUCCION DE VIDEOCLIPS, COMERCIALES Y OTROS MATERIALES AUDIOVISUALES 
SERVICIOS DE ESTUDIO FOTOGRAFICO</t>
  </si>
  <si>
    <t>SEGUNDO RETORNO MIRADOR DE TEQUISQUIAPAN</t>
  </si>
  <si>
    <t xml:space="preserve">PRODUCCION DE PROGRAMAS PARA LA TELEVISION
EDICION DE PERIODICOS NO INTEGRADA CON LA IMPRESION, EXCEPTO A TRAVES DE INTERNET </t>
  </si>
  <si>
    <t>RIO AYUTLA</t>
  </si>
  <si>
    <t xml:space="preserve">ALQUILER DE OFICINAS Y LOCALES COMERCIALES </t>
  </si>
  <si>
    <t>AVENIDA DEL GRAN CUE</t>
  </si>
  <si>
    <t xml:space="preserve">CLUBES DEPORTIVOS DEL SECTOR PRIVADO 
ASALARIADO </t>
  </si>
  <si>
    <t>MELCHOR OCAMPO SUR</t>
  </si>
  <si>
    <t>AGENCIAS DE PUBLICIDAD 
AGENCIAS DE COLOCACION 
OTROS SERVICIOS DE APOYO A LOS NEGOCIOS 
SERVICIOS DE INVESTIGACION DE MERCADOS Y ENCUESTAS DE OPINION PUBLICA 
OTROS INTERMEDIARIOS DE COMERCIO AL POR MAYOR 
SUMINISTRO DE PERSONAL PERMANENTE
AGENCIAS DE EMPLEO TEMPORAL</t>
  </si>
  <si>
    <t>UNIV DE MOSCU</t>
  </si>
  <si>
    <t xml:space="preserve">COMERCIO AL POR MENOR DE LENTES </t>
  </si>
  <si>
    <t>ANGELA PERALTA</t>
  </si>
  <si>
    <t xml:space="preserve">ASALARIADO 
CREACION Y DIFUSION DE CONTENIDO EXCLUSIVAMENTE A TRAVES DE INTERNET 
OTROS SERVICIOS DE PUBLICIDAD </t>
  </si>
  <si>
    <t>SANTA FE</t>
  </si>
  <si>
    <t>COMERCIO AL POR MENOR DE LENTES
CONSULTORIOS DE OPTOMETRIA</t>
  </si>
  <si>
    <t>PROLONGACION EL JACAL</t>
  </si>
  <si>
    <t xml:space="preserve">CREACION Y DIFUSION DE CONTENIDO EXCLUSIVAMENTE A TRAVES DE INTERNET 
COMERCIO AL POR MENOR DE MUEBLES PARA EL HOGAR 
EDICION DE PERIODICOS INTEGRADA CON LA IMPRESION 
PRODUCCION DE VIDEOCLIPS, COMERCIALES Y OTROS MATERIALES AUDIOVISUALES 
SERVICIOS DE ESTUDIO FOTOGRAFICO </t>
  </si>
  <si>
    <t>POSADAS</t>
  </si>
  <si>
    <t>COMERCIO AL POR MENOR DE OTROS ALIMENTOS PREPARADOS PARA SU CONSUMO SIN INCLUIR BOTANAS, PRODUCTOS DE CONFITERIA, CHOCOLATES Y DEMAS PRODUCTOS DERIVADOS DEL CACAO, DULCES DE FRUTAS Y HORTALIZAS, CREMAS DE CACAHUATE Y AVELLANAS
SERVICIOS DE PREPARACION DE ALIMENTOS PARA OCASIONES ESPECIALES</t>
  </si>
  <si>
    <t>CIRCUITO CANTO CALABRIA</t>
  </si>
  <si>
    <t xml:space="preserve">COMERCIO AL POR MAYOR DE EQUIPO Y MATERIAL ELECTRICO 
SERVICIOS COMBINADOS DE APOYO EN INSTALACIONES 
OTROS SERVICIOS DE TELECOMUNICACIONES 
REPARACION Y MANTENIMIENTO DE OTRO EQUIPO ELECTRONICO Y DE EQUIPO DE PRECISION </t>
  </si>
  <si>
    <t>ALQUILER DE OFICINAS Y LOCALES COMERCIALES 
CONSULTORIOS DEL SECTOR PRIVADO DE NUTRIOLOGOS Y DIETISTAS</t>
  </si>
  <si>
    <t>SIERRA DEL ZAMORANO</t>
  </si>
  <si>
    <t>PROMOTORES DE ESPECTACULOS ARTISTICOS, DEPORTIVOS Y SIMILARES QUE NO CUENTAN CON INSTALACIONES PARA PRESENTARLOS
ORGANIZADORES DE CONVENCIONES Y FERIAS COMERCIALES E INDUSTRIALES 
OTRAS CONSTRUCCIONES DE INGENIERIA CIVIL U OBRA PESADA 
OTRAS INSTALACIONES Y EQUIPAMIENTO EN CONSTRUCCIONES 
MONTAJE DE ESTRUCTURAS DE ACERO PREFABRICADAS 
AGENCIAS DE ANUNCIOS PUBLICITARIOS 
COMERCIO AL POR MAYOR DE FERTILIZANTES, PLAGUICIDAS Y SEMILLAS PARA SIEMBRA 
COMERCIO AL POR MAYOR DE MAQUINARIA Y EQUIPO AGROPECUARIO, FORESTAL Y PARA LA PESCA</t>
  </si>
  <si>
    <t>VALLENDAR</t>
  </si>
  <si>
    <t xml:space="preserve">COMERCIO AL POR MENOR DE PARTES Y REFACCIONES NUEVAS PARA AUTOMOVILES, CAMIONETAS Y CAMIONES
OTROS INTERMEDIARIOS DE COMERCIO AL POR MAYOR 
REPARACION MECANICA EN GENERAL DE AUTOMOVILES Y CAMIONES </t>
  </si>
  <si>
    <t>BENITO JUAREZ</t>
  </si>
  <si>
    <t>REPARACION Y MANTENIMIENTO DE MAQUINARIA Y EQUIPO INDUSTRIAL
REPARACION MECANICA EN GENERAL DE AUTOMOVILES Y CAMIONES
REPARACION DE SUSPENSIONES DE AUTOMOVILES Y CAMIONES
OTRAS REPARACIONES MECANICAS Y ELECTRICAS DE AUTOMOVILES Y CAMIONES</t>
  </si>
  <si>
    <t>DISEÑO GRAFICO 
ORGANIZADORES DE CONVENCIONES Y FERIAS COMERCIALES E INDUSTRIALES 
DISEÑO INDUSTRIAL 
OTROS INTERMEDIARIOS DE COMERCIO AL POR MAYOR 
AGENCIAS DE VIAJES 
OTROS SERVICIOS DE CONSULTORIA CIENTIFICA Y TECNICA 
IMPRESION DE FORMAS CONTINUAS Y OTROS IMPRESOS</t>
  </si>
  <si>
    <t>FRAY EUSEBIO KINO</t>
  </si>
  <si>
    <t xml:space="preserve">OTROS INTERMEDIARIOS DE COMERCIO AL POR MAYOR
OTROS SERVICIOS DE APOYO A LOS NEGOCIOS
OTROS SERVICIOS DE PUBLICIDAD
DISTRIBUCION DE MATERIAL PUBLICITARIO
DISEÑO GRAFICO
COMERCIO AL POR MENOR DE OTROS ARTICULOS PARA LA DECORACION DE INTERIORES
ALQUILER DE VIVIENDAS NO AMUEBLADAS
SOCIO O ACCIONISTA
ASALARIADO </t>
  </si>
  <si>
    <t>LOS AGAVES</t>
  </si>
  <si>
    <t>ASALARIADO 
CREACION Y DIFUSION DE CONTENIDO EXCLUSIVAMENTE A TRAVES DE INTERNET 
COMERCIO AL POR MENOR DE ARTESANIAS
OTROS SERVICIOS PROFESIONALES, CIENTIFICOS Y TECNICOS</t>
  </si>
  <si>
    <t>MEDICOS</t>
  </si>
  <si>
    <t xml:space="preserve">OTROS INTERMEDIARIOS DE COMERCIO AL POR MAYOR
COMERCIO AL POR MAYOR DE OTRA MAQUINARIA Y EQUIPO DE USO GENERAL 
OTROS SERVICIOS DE PUBLICIDAD </t>
  </si>
  <si>
    <t>CIRCUITO DEL SOL</t>
  </si>
  <si>
    <t xml:space="preserve">CONFECCION EN SERIE DE UNIFORMES (ESCOLARES, INDUSTRIALES, ETC.) Y ROPA DE TRABAJO / OTROS INTERMEDIARIOS DE COMERCIO AL POR MAYOR / COMERCIO AL POR MAYOR DE JUGUETES / COMERCIO AL POR MENOR DE REGALOS / COMERCIO AL POR MAYOR DE ARTICULOS DE PAPELERIA PARA USO ESCOLAR Y DE OFICINA / 
COMERCIO AL POR MAYOR DE CALZADO / COMERCIO AL POR MAYOR DE BOTANAS Y FRITURAS, COMO PAPAS FRITAS, CHICHARRONES DE HARINA Y DE CERDO, TOSTADAS, CACAHUATES, SEMILLAS FRITAS, PALOMITAS DE MAIZ / AGENCIAS DE ANUNCIOS PUBLICITARIOS / AGENCIAS DE PUBLICIDAD / COMERCIO AL POR MAYOR DE MOBILIARIO Y EQUIPO DE OFICINA / OTROS SERVICIOS DE PUBLICIDAD / OTROS SERVICIOS DE LIMPIEZA / COMERCIO AL POR MAYOR DE ELECTRODOMESTICOS MENORES Y APARATOS DE LINEA BLANCA / COMERCIO AL POR MENOR DE OTROS ARTICULOS PARA LA DECORACION DE INTERIORES / COMERCIO AL POR MENOR EN GENERAL DE UNIFORMES Y ARTICULOS DEPORTIVOS, EQUIPO Y ACCESORIOS PARA EXCURSIONISMO, PESCA Y CAZA DEPORTIVA / VENTA DE AUTOMOVILES NUEVOS AL CONSUMIDOR POR EL FABRICANTE, ENSAMBLADOR, POR EL DISTRIBUIDOR AUTORIZADO O POR EL COMERCIANTE EN EL RAMO DE VEHICULOS CUYO PRECIO DE VENTA EXCEDA $150,000.00 / COMERCIO AL POR MENOR EN FERRETERIAS Y TLAPALERIAS / COMERCIO AL POR MAYOR DE OTROS PRODUCTOS TEXTILES / COMERCIO AL POR MAYOR DE FIBRAS, HILOS Y TELAS / IMPRESION DE FORMAS CONTINUAS Y OTROS IMPRESOS / VENTA DE AUTOMOVILES NUEVOS AL CONSUMIDOR POR EL FABRICANTE, ENSAMBLADOR, POR EL DISTRIBUIDOR AUTORIZADO O POR EL COMERCIANTE EN EL RAMO DE VEHICULOS CUYO PRECIO DE VENTA NO EXCEDA $150,000.00 / COMERCIO AL POR MENOR DE ARTICULOS PARA LA LIMPIEZA </t>
  </si>
  <si>
    <t>HACIENDA DE GUADALUPE</t>
  </si>
  <si>
    <t>COMERCIO AL POR MAYOR DE MOBILIARIO, EQUIPO E INSTRUMENTAL MEDICO Y DE LABORATORIO
COMERCIO AL POR MAYOR DE ARTICULOS Y APARATOS DEPORTIVOS
COMERCIO AL POR MAYOR DE MOBILIARIO Y EQUIPO DE OFICINA
COMERCIO AL POR MAYOR DE EQUIPO Y MATERIAL ELECTRICO
COMERCIO AL POR MAYOR DE OTROS MATERIALES PARA LA CONSTRUCCION, EXCEPTO DE MADERA
COMERCIO AL POR MAYOR DE EQUIPO Y ACCESORIOS DE COMPUTO
COMERCIO AL POR MAYOR DE MADERA
COMERCIO AL POR MAYOR DE ELECTRODOMESTICOS MENORES Y APARATOS DE LINEA BLANCA
COMERCIO AL POR MAYOR DE MAQUINARIA Y EQUIPO PARA OTROS SERVICIOS Y PARA ACTIVIDADES COMERCIALES
COMERCIO AL POR MAYOR DE PRODUCTOS FARMACEUTICOS 
COMERCIO AL POR MAYOR DE PINTURA (EXCEPTO EN AEROSOL) 
OTROS INTERMEDIARIOS DE COMERCIO AL POR MAYOR 
COMERCIO AL POR MAYOR DE ARTICULOS DE PAPELERIA PARA USO ESCOLAR Y DE OFICINA 
COMERCIO AL POR MAYOR DE CEMENTO, TABIQUE Y GRAVA 
OTROS TRABAJOS ESPECIALIZADOS PARA LA CONSTRUCCION 
COMERCIO AL POR MENOR EN FERRETERIAS Y TLAPALERIAS 
ALQUILER DE EQUIPO PARA EL COMERCIO Y LOS SERVICIOS 
COMERCIO AL POR MAYOR DE OTRA MAQUINARIA Y EQUIPO DE USO GENERAL</t>
  </si>
  <si>
    <t>AVENIDA SANTUARIO DE GUADALUPE</t>
  </si>
  <si>
    <t>OTROS INTERMEDIARIOS DE COMERCIO AL POR MAYOR
COMERCIO AL POR MAYOR DE JUGUETES
ELABORACION DE OTROS ALIMENTOS
ELABORACION DE DULCES, CHICLES Y PRODUCTOS DE CONFITERIA QUE NO SEAN DE CHOCOLATE
COMERCIO AL POR MAYOR DE BOTANAS Y FRITURAS, COMO PAPAS FRITAS, CHICHARRONES DE HARINA Y DE CERDO, TOSTADAS, CACAHUATES, SEMILLAS FRITAS, PALOMITAS DE MAIZ
COMERCIO AL POR MAYOR DE PINTURA (EXCEPTO EN AEROSOL)
COMERCIO AL POR MAYOR DE ARTICULOS DE PAPELERIA PARA USO ESCOLAR Y DE OFICINA
CONFECCION EN SERIE DE UNIFORMES (ESCOLARES, INDUSTRIALES, ETC.) Y ROPA DE TRABAJO
CONSTRUCCION DE INMUEBLES COMERCIALES, INSTITUCIONALES Y DE SERVICIOS
COMERCIO AL POR MAYOR DE MOBILIARIO Y EQUIPO DE OFICINA
TRABAJOS DE ALBAÑILERIA
COMERCIO AL POR MAYOR DE MAQUINARIA Y EQUIPO PARA OTROS SERVICIOS Y PARA ACTIVIDADES COMERCIALES
IMPRESION DE FORMAS CONTINUAS Y OTROS IMPRESOS
OTROS SERVICIOS DE PUBLICIDAD
COMERCIO AL POR MENOR DE REGALOS
COMERCIO AL POR MAYOR DE OTRAS MATERIAS PRIMAS PARA OTRAS INDUSTRIAS
OTROS TRABAJOS ESPECIALIZADOS PARA LA CONSTRUCCION
REPARACION Y MANTENIMIENTO DE MAQUINARIA Y EQUIPO COMERCIAL Y DE SERVICIOS
REPARACION Y MANTENIMIENTO DE APARATOS ELECTRICOS PARA EL HOGAR Y PERSONALES
DISEÑO Y DECORACION DE INTERIORES
COMERCIO AL POR MENOR DE ENSERES ELECTRODOMESTICOS MENORES Y APARATOS DE LINEA BLANCA
COMERCIO AL POR MAYOR DE MOBILIARIO, EQUIPO E INSTRUMENTAL MEDICO Y DE LABORATORIO
OTROS INTERMEDIARIOS DEL COMERCIO AL POR MENOR
OTROS SERVICIOS DE APOYO A LOS NEGOCIOS
COMERCIO AL POR MENOR EN FERRETERIAS Y TLAPALERIAS
REPARACION Y MANTENIMIENTO DE MAQUINARIA Y EQUIPO INDUSTRIAL
COMERCIO AL POR MENOR DE MUEBLES PARA EL HOGAR
COLOCACION DE PISOS FLEXIBLES (COMO ALFOMBRAS, LINOLEOS Y VINILOS) Y PISOS DE MADERA (COMO PARQUET, DUELA Y TABLON COLONIAL)
HOJALATERIA Y PINTURA DE AUTOMOVILES Y CAMIONES
REPARACION MECANICA EN GENERAL DE AUTOMOVILES Y CAMIONES
REPARACION Y MANTENIMIENTO DE EQUIPO ELECTRONICO DE USO DOMESTICO</t>
  </si>
  <si>
    <t>PORVENIR</t>
  </si>
  <si>
    <t>AGENCIAS DE PUBLICIDAD 
AGENTES, AJUSTADORES Y GESTORES DE OTROS SEGUROS 
ASALARIADO</t>
  </si>
  <si>
    <t>RIO PANUCO</t>
  </si>
  <si>
    <t>OTROS INTERMEDIARIOS DEL COMERCIO AL POR MENOR
COMERCIO AL POR MENOR EN FERRETERIAS Y TLAPALERIAS
CONSTRUCCION DE INMUEBLES COMERCIALES, INSTITUCIONALES Y DE SERVICIOS
TRANSPORTE DE PASAJEROS EN TAXIS DE SITIO
REPARACION Y MANTENIMIENTO DE OTRO EQUIPO ELECTRONICO Y DE EQUIPO DE PRECISION
ALQUILER DE EQUIPO PARA EL COMERCIO Y LOS SERVICIOS
DISTRIBUCION DE MATERIAL PUBLICITARIO
OTROS SERVICIOS RECREATIVOS PRESTADOS POR EL SECTOR PRIVADO</t>
  </si>
  <si>
    <t>PRIVADA CIRCUITO VALLE DE LA LUNA</t>
  </si>
  <si>
    <t>4 CONDOM PASEO DA VI</t>
  </si>
  <si>
    <t>CONFECCION EN SERIE DE UNIFORMES (ESCOLARES, INDUSTRIALES, ETC.) Y ROPA DE TRABAJO 
OTROS INTERMEDIARIOS DE COMERCIO AL POR MAYOR 
COMERCIO AL POR MAYOR DE JUGUETES 
IMPRESION DE FORMAS CONTINUAS Y OTROS IMPRESOS 
COMERCIO AL POR MAYOR DE BOTANAS Y FRITURAS, COMO PAPAS FRITAS, CHICHARRONES DE HARINA Y DE CERDO, TOSTADAS, CACAHUATES, SEMILLAS FRITAS, PALOMITAS DE MAIZ
COMERCIO AL POR MAYOR DE CALZADO 
OTROS SERVICIOS DE PUBLICIDAD 
COMERCIO AL POR MAYOR DE OTROS PRODUCTOS TEXTILES 
COMERCIO AL POR MENOR DE REGALOS 
AGENCIAS DE PUBLICIDAD</t>
  </si>
  <si>
    <t>SENDERO DE LA PAZ</t>
  </si>
  <si>
    <t>REPARACION MECANICA EN GENERAL DE AUTOMOVILES Y CAMIONES 
HOJALATERIA Y PINTURA DE AUTOMOVILES Y CAMIONES 
REPARACION DEL SISTEMA ELECTRICO DE AUTOMOVILES Y CAMIONES</t>
  </si>
  <si>
    <t>JOSEFA VERGARA Y HERNANDEZ</t>
  </si>
  <si>
    <t>ASALARIADO
CREACION Y DIFUSION DE CONTENIDO EXCLUSIVAMENTE A TRAVES DE INTERNET
AGENCIAS DE ANUNCIOS PUBLICITARIOS
OTROS SERVICIOS PROFESIONALES, CIENTIFICOS Y TECNICOS</t>
  </si>
  <si>
    <t>OMETECUTLI</t>
  </si>
  <si>
    <t>SERVICIOS DE CONTABILIDAD Y AUDITORIA
OTROS SERVICIOS RELACIONADOS CON LA CONTABILIDAD
SERVICIOS DE ADMINISTRACION DE NEGOCIOS
CREACION Y DIFUSION DE CONTENIDO EXCLUSIVAMENTE A TRAVES DE INTERNET
OTROS SERVICIOS DE SUMINISTRO DE INFORMACION
SERVICIOS DE APOYO PARA EFECTUAR TRAMITES LEGALES
PRESTACION DE SERVICIOS CONTRATADOS A TRAVES DE INTERNET, APLICACIONES INFORMATICAS Y
SIMILARES</t>
  </si>
  <si>
    <t>ALCATRACES</t>
  </si>
  <si>
    <t xml:space="preserve">OTROS INTERMEDIARIOS DE COMERCIO AL POR MAYOR
SERVICIOS DE INSTALACION Y MANTENIMIENTO DE AREAS VERDES
OTROS INTERMEDIARIOS DEL COMERCIO AL POR MENOR
OTROS TRABAJOS ESPECIALIZADOS PARA LA CONSTRUCCION
TRABAJOS DE ALBAÑILERIA
SERVICIOS DE PREPARACION DE ALIMENTOS PARA OCASIONES ESPECIALES
COMERCIO AL POR MAYOR DE EQUIPO Y MATERIAL ELECTRICO
PRODUCCION Y PRESENTACION DE ESPECTACULOS PUBLICOS COMBINADA CON LA PROMOCION DE LOS MISMOS
COMERCIO AL POR MAYOR DE OTROS MATERIALES PARA LA CONSTRUCCION, EXCEPTO DE MADERA
COMERCIO AL POR MAYOR DE ABARROTES
COMERCIO AL POR MAYOR DE OTRA MAQUINARIA Y EQUIPO DE USO GENERAL
COMERCIO AL POR MAYOR DE FERTILIZANTES, PLAGUICIDAS Y SEMILLAS PARA SIEMBRA
COMERCIO AL POR MAYOR DE OTRAS MATERIAS PRIMAS PARA OTRAS INDUSTRIAS
OTRAS CONSTRUCCIONES DE INGENIERIA CIVIL U OBRA PESADA
COMERCIO AL POR MAYOR DE PRODUCTOS QUIMICOS PARA USO INDUSTRIAL
SERVICIOS DE COMEDOR PARA EMPRESAS E INSTITUCIONES
OTROS SERVICIOS DE INTERMEDIACION PARA EL TRANSPORTE DE CARGA
VENTA AL POR MAYOR POR COMISION Y CONSIGNACION
COMERCIO AL POR MAYOR DE MOBILIARIO Y EQUIPO DE OFICINA
COMERCIO AL POR MAYOR DE EQUIPO Y ACCESORIOS DE COMPUTO
COMERCIO AL POR MAYOR DE MAQUINARIA Y EQUIPO PARA OTROS SERVICIOS Y PARA ACTIVIDADES COMERCIALES
COMERCIO AL POR MAYOR DE MOBILIARIO, EQUIPO E INSTRUMENTAL MEDICO Y DE LABORATORIO
COMERCIO AL POR MAYOR DE PINTURA (EXCEPTO EN AEROSOL)
COMERCIO AL POR MAYOR DE CEMENTO, TABIQUE Y GRAVA
COMERCIO AL POR MAYOR DE MEDICAMENTOS VETERINARIOS Y ALIMENTOS PARA ANIMALES
COMERCIO AL POR MAYOR DE ELECTRODOMESTICOS MENORES Y APARATOS DE LINEA BLANCA
COMERCIO AL POR MAYOR DE ARTICULOS DE PAPELERIA PARA USO ESCOLAR Y DE OFICINA
COMERCIO AL POR MAYOR DE ARTICULOS Y APARATOS DEPORTIVOS
COMERCIO AL POR MAYOR DE JUGUETES
COMERCIO AL POR MAYOR DE OTROS PRODUCTOS TEXTILES
COMERCIO AL POR MAYOR DE ROPA
COMERCIO AL POR MAYOR DE CALZADO
COMERCIO AL POR MAYOR DE PRODUCTOS FARMACEUTICOS
COMERCIO AL POR MAYOR DE ARTICULOS DE PERFUMERIA
COMERCIO AL POR MAYOR POR MEDIOS MASIVOS DE COMUNICACION (COMO CORREO E INTERNET) Y OTROS MEDIOS
TRABAJOS DE PINTURA Y OTROS CUBRIMIENTOS DE PAREDES
CONSTRUCCION DE CARRETERAS, AUTOPISTAS, TERRACERIAS, PUENTES, PASOS A DESNIVEL Y AEROPISTAS
ALQUILER DE MESAS, SILLAS, VAJILLAS Y SIMILARES
COMERCIO AL POR MAYOR DE MATERIALES METALICOS
OTROS TRABAJOS DE ACABADOS EN EDIFICACIONES
COMERCIO AL POR MENOR DE MOTOCICLETAS, BICIMOTOS, MOTONETAS Y MOTOCICLETAS ACUATICAS Y SUS REFACCIONES
COMERCIO AL POR MAYOR DE MAQUINARIA Y EQUIPO PARA LA INDUSTRIA MANUFACTURERA
COMERCIO AL POR MAYOR DE MAQUINARIA Y EQUIPO PARA LA CONSTRUCCION Y LA MINERIA
COMERCIO AL POR MAYOR DE MAQUINARIA Y EQUIPO AGROPECUARIO, FORESTAL Y PARA LA PESCA
CONSTRUCCION DE INMUEBLES COMERCIALES, INSTITUCIONALES Y DE SERVICIOS
CONSTRUCCION DE OBRAS DE URBANIZACION
COMERCIO AL POR MAYOR AGUA PURIFICADA Y HIELO
COMERCIO AL POR MAYOR DE MADERA
OTRAS INSTALACIONES Y EQUIPAMIENTO EN CONSTRUCCIONES
COMERCIO AL POR MAYOR DE DESECHOS DE PAPEL Y DE CARTON
</t>
  </si>
  <si>
    <t>PASTEJE</t>
  </si>
  <si>
    <t>COMERCIO AL POR MAYOR DE MOBILIARIO Y EQUIPO DE OFICINA
COMERCIO AL POR MENOR DE ENSERES ELECTRODOMESTICOS MENORES Y APARATOS DE LINEA BLANCA
COMERCIO AL POR MAYOR DE MAQUINARIA Y EQUIPO PARA OTROS SERVICIOS Y PARA ACTIVIDADES COMERCIALES
COMERCIO AL POR MENOR DE MUEBLES PARA EL HOGAR
COMERCIO AL POR MENOR DE COMPUTADORAS Y SUS ACCESORIOS
COMERCIO AL POR MENOR DE OTROS ARTICULOS PARA LA DECORACION DE INTERIORES
COMERCIO AL POR MENOR DE BLANCOS</t>
  </si>
  <si>
    <t>AVENIDA UNIVERSIDAD PONIENTE</t>
  </si>
  <si>
    <t>CONSTRUCCION DE OBRAS DE URBANIZACION
OTRAS CONSTRUCCIONES DE INGENIERIA CIVIL U OBRA PESADA
COMERCIO AL POR MENOR DE OTROS ALIMENTOS PREPARADOS PARA SU CONSUMO
COMERCIO AL POR MAYOR DE CEMENTO, TABIQUE Y GRAVA
COMERCIO AL POR MAYOR DE OTROS MATERIALES PARA LA CONSTRUCCION, EXCEPTO DE MADERA
COMERCIO AL POR MAYOR DE PINTURA (EXCEPTO EN AEROSOL)
COMERCIO AL POR MAYOR DE MAQUINARIA Y EQUIPO PARA LA CONSTRUCCION Y LA MINERIA
ALQUILER DE AUTOMOVILES SIN CHOFER
OTRO AUTOTRANSPORTE LOCAL DE CARGA GENERAL
OTRO AUTOTRANSPORTE FORANEO DE CARGA GENERAL
SOCIO O ACCIONISTA
SERVICIOS DE INSTALACION Y MANTENIMIENTO DE AREAS VERDES
COMERCIO AL POR MAYOR DE ARTICULOS Y APARATOS DEPORTIVOS
ALQUILER DE MAQUINARIA PARA CONSTRUCCION, MINERIA Y ACTIVIDADES FORESTALES</t>
  </si>
  <si>
    <t>YOLOTZIN</t>
  </si>
  <si>
    <t>CONSTRUCCION DE OBRAS DE URBANIZACION
OTRAS CONSTRUCCIONES DE INGENIERIA CIVIL U OBRA PESADA 
CONSTRUCCION DE INMUEBLES COMERCIALES, INSTITUCIONALES Y DE SERVICIOS 
COMERCIO AL POR MENOR EN FERRETERIAS Y TLAPALERIAS 
COMERCIO AL POR MAYOR DE CEMENTO, TABIQUE Y GRAVA 
COMERCIO AL POR MAYOR DE MAQUINARIA Y EQUIPO PARA LA CONSTRUCCION Y LA MINERIA
ALQUILER DE MAQUINARIA PARA CONSTRUCCION, MINERIA Y ACTIVIDADES FORESTALES 
COMERCIO AL POR MAYOR DE OTROS MATERIALES PARA LA CONSTRUCCION, EXCEPTO DE MADERA 
COMERCIO AL POR MAYOR DE PINTURA (EXCEPTO EN AEROSOL) 
SOCIO O ACCIONISTA
COMERCIO AL POR MAYOR DE ARTICULOS Y APARATOS DEPORTIVOS 
SERVICIOS DE INSTALACION Y MANTENIMIENTO DE AREAS VERDES</t>
  </si>
  <si>
    <t>AVENIDA CARRETERA SAN JUAN DEL RIO-XILITLA</t>
  </si>
  <si>
    <t>KM 47.5</t>
  </si>
  <si>
    <t xml:space="preserve">SERVICIOS DE CONTABILIDAD Y AUDITORIA
EDICION DE OTROS MATERIALES INTEGRADA CON LA IMPRESION
COMERCIO AL POR MAYOR DE PRODUCTOS FARMACEUTICOS 
OTROS SERVICIOS RELACIONADOS CON LA CONTABILIDAD 
SERVICIOS DE CONSULTORIA EN ADMINISTRACION 
PRODUCCION Y PRESENTACION DE ESPECTACULOS PUBLICOS COMBINADA CON LA PROMOCION DE LOS MISMOS
COMERCIO AL POR MAYOR DE ARTICULOS Y APARATOS DEPORTIVOS 
COMERCIO AL POR MAYOR DE BLANCOS 
COMERCIO AL POR MENOR DE ARTICULOS PARA LA LIMPIEZA 
OTROS INTERMEDIARIOS DE COMERCIO AL POR MAYOR 
AGENCIAS DE PUBLICIDAD 
ADMINISTRACION Y SUPERVISION DE CONSTRUCCION DE OTRAS OBRAS DE INGENIERIA CIVIL U OBRA PESADA
COMERCIO AL POR MAYOR DE OTRA MAQUINARIA Y EQUIPO DE USO GENERAL 
SERVICIOS DE PREPARACION DE ALIMENTOS PARA OCASIONES ESPECIALES 
OTROS SERVICIOS RECREATIVOS PRESTADOS POR EL SECTOR PRIVADO 
SERVICIOS DE AMBULANCIAS 
OTROS SERVICIOS DE APOYO A LOS NEGOCIOS 
SERVICIOS DE ADMINISTRACION DE NEGOCIOS 
OTROS SERVICIOS RELACIONADOS CON LA AGRICULTURA 
ADMINISTRACION Y SUPERVISION DE CONSTRUCCION DE OBRAS DE GENERACION Y CONDUCCION
DE ENERGIA ELECTRICA Y TELECOMUNICACIONES
COMERCIO AL POR MAYOR DE CALZADO 
COMERCIO AL POR MAYOR DE JUGUETES 
COMERCIO AL POR MAYOR DE ARTICULOS DE PAPELERIA PARA USO ESCOLAR Y DE OFICINA 
ACTIVIDADES COMERCIALES
PRODUCCION Y PRESENTACION DE ESPECTACULOS EN RESTAURANTES, BARES, SALONES DE
FIESTA O DE BAILE Y CENTROS NOCTURNOS.
COMERCIO AL POR MENOR DE APARATOS ORTOPEDICOS 
COMERCIO AL POR MENOR EN GENERAL DE UNIFORMES Y ARTICULOS DEPORTIVOS, EQUIPO Y
ACCESORIOS PARA EXCURSIONISMO, PESCA Y CAZA DEPORTIVA
COMERCIO AL POR MENOR DE ALFOMBRAS, TAPETES, GOBELINOS, TAPICES, LINOLEOS, CORTINAS,PERSIANAS Y SIMILARES
COMERCIO AL POR MENOR DE PRODUCTOS DE CONSUMO FINAL PROPIEDAD DE TERCEROS POR COMISION Y CONSIGNACION
SERVICIOS DE CARGA Y DESCARGA PARA EL TRANSPORTE POR AGUA 
OTROS SERVICIOS RELACIONADOS CON EL TRANSPORTE POR AGUA 
OTROS SERVICIOS DE INTERMEDIACION PARA EL TRANSPORTE DE CARGA 
SERVICIOS DE MENSAJERIA Y PAQUETERIA FORANEA 
SERVICIOS DE MENSAJERIA Y PAQUETERIA LOCAL
EDICION DE PERIODICOS INTEGRADA CON LA IMPRESION 
EDICION DE REVISTAS Y OTRAS PUBLICACIONES PERIODICAS INTEGRADA CON LA IMPRESION 
EDICION DE LIBROS INTEGRADA CON LA IMPRESION 
EDICION DE DIRECTORIOS Y DE LISTAS DE CORREO INTEGRADA CON LA IMPRESION 
OTROS SERVICIOS DE SUMINISTRO DE INFORMACION 
OTROS SERVICIOS DE PUBLICIDAD 
OTROS SERVICIOS PROFESIONALES, CIENTIFICOS Y TECNICOS 
COMERCIO AL POR MENOR DE REGALOS
ADMINISTRACION DE EMPRESAS O NEGOCIOS GANADEROS 
COMERCIO AL POR MAYOR DE OTROS PRODUCTOS TEXTILES 
COMERCIO AL POR MENOR DE ROPA NUEVA, DE TRAJES REGIONALES, DISFRACES, PIELES FINAS,
VESTIDOS PARA NOVIA, UNIFORMES ESCOLARES, NO CONFECCIONADOS CON CUERO Y PIEL
COMERCIO AL POR MENOR DE MASCOTAS, MEDICAMENTOS, ACCESORIOS Y OTROS PRODUCTOS 
</t>
  </si>
  <si>
    <t>ANILLO VIAL 3 ORIENTE 4</t>
  </si>
  <si>
    <t xml:space="preserve">OTRAS CONSTRUCCIONES DE INGENIERIA CIVIL U OBRA PESADA 
COMERCIO AL POR MAYOR DE MAQUINARIA Y EQUIPO AGROPECUARIO, FORESTAL Y PARA LA PESCA
COMERCIO AL POR MAYOR DE EQUIPO Y MATERIAL ELECTRICO 
COMERCIO AL POR MAYOR DE OTROS MATERIALES PARA LA CONSTRUCCION, EXCEPTO DE MADERA 
COMERCIO AL POR MAYOR DE MAQUINARIA Y EQUIPO PARA LA CONSTRUCCION Y LA MINERIA 
COMERCIO AL POR MAYOR DE CALZADO 
COMERCIO AL POR MAYOR DE ARTICULOS DE PAPELERIA PARA USO ESCOLAR Y DE OFICINA 
COMERCIO AL POR MAYOR DE ROPA 
COMERCIO AL POR MAYOR DE PRODUCTOS FARMACEUTICOS 
COMERCIO AL POR MAYOR DE JUGUETES 
COMERCIO AL POR MAYOR DE CAMIONES 
COMERCIO AL POR MENOR EN FERRETERIAS Y TLAPALERIAS </t>
  </si>
  <si>
    <t>SENDERO DE LA ESCARCHA</t>
  </si>
  <si>
    <t xml:space="preserve">COMERCIO AL POR MENOR DE ALFOMBRAS, TAPETES, GOBELINOS, TAPICES, LINOLEOS, CORTINAS, PERSIANAS Y SIMILARES
COMERCIO AL POR MENOR DE OTROS ARTICULOS PARA LA DECORACION DE INTERIORES 
ALQUILER DE OFICINAS Y LOCALES COMERCIALES 
SOCIO O ACCIONISTA </t>
  </si>
  <si>
    <t>CALLE CAMINO REAL DE CARRETAS</t>
  </si>
  <si>
    <t>OTRAS REPARACIONES MECANICAS Y ELECTRICAS DE AUTOMOVILES Y CAMIONES
FABRICACION DE OTRA MAQUINARIA Y EQUIPO PARA LA INDUSTRIA EN GENERAL</t>
  </si>
  <si>
    <t>CALLE 43</t>
  </si>
  <si>
    <t>OTROS TRABAJOS DE ACABADOS EN EDIFICACIONES
OTROS INTERMEDIARIOS DEL COMERCIO AL POR MENOR</t>
  </si>
  <si>
    <t>ARTESANOS</t>
  </si>
  <si>
    <t>PRODUCCION Y PRESENTACION DE ESPECTACULOS PUBLICOS COMBINADA CON LA PROMOCION DE LOS MISMOS
PRODUCCION Y PRESENTACION DE ESPECTACULOS EN RESTAURANTES, BARES, SALONES DE FIESTA O DE BAILE Y CENTROS NOCTURNOS.
PROMOTORES DE ESPECTACULOS ARTISTICOS, DEPORTIVOS Y SIMILARES QUE NO CUENTAN CON INSTALACIONES PARA PRESENTARLOS
AGENCIAS DE ANUNCIOS PUBLICITARIOS</t>
  </si>
  <si>
    <t>SIERRA MORENA CONDOMINIO IBIZA</t>
  </si>
  <si>
    <t>OTROS SERVICIOS EDUCATIVOS PROPORCIONADOS POR EL SECTOR PRIVADO 
ASALARIADO</t>
  </si>
  <si>
    <t>JUAN RULFO</t>
  </si>
  <si>
    <t>IMPRESION DE FORMAS CONTINUAS Y OTROS IMPRESOS 
CRIA Y ENGORDA DE VACAS, RESES O NOVILLOS PARA VENTA DE LECHE</t>
  </si>
  <si>
    <t xml:space="preserve">ASALARIADO
SERVICIOS DE INVESTIGACION Y DESARROLLO EN CIENCIAS SOCIALES Y HUMANIDADES PRESTADOS POR EL SECTOR PRIVADO
OTROS SERVICIOS PROFESIONALES, CIENTIFICOS Y TECNICOS 
</t>
  </si>
  <si>
    <t>ASALARIADO
CREACION Y DIFUSION DE CONTENIDO EXCLUSIVAMENTE A TRAVES DE INTERNET</t>
  </si>
  <si>
    <t>EMILIO PORTES GIL</t>
  </si>
  <si>
    <t xml:space="preserve">ASALARIADO
DISEÑO GRAFICO
SERVICIOS DE CONSULTORIA EN COMPUTACION </t>
  </si>
  <si>
    <t>HDA DE GPE</t>
  </si>
  <si>
    <t>OTROS INTERMEDIARIOS DE COMERCIO AL POR MAYOR 
COMERCIO AL POR MAYOR DE ROPA 
COMERCIO AL POR MAYOR DE CALZADO 
OTROS SERVICIOS DE APOYO A LOS NEGOCIOS</t>
  </si>
  <si>
    <t>AVENIDA DEL PARQUE</t>
  </si>
  <si>
    <t>1094 C</t>
  </si>
  <si>
    <t>PROMOTORES DE ESPECTACULOS ARTISTICOS, DEPORTIVOS Y SIMILARES QUE NO CUENTAN CON INSTALACIONES PARA PRESENTARLOS
PRODUCCION Y PRESENTACION DE ESPECTACULOS PUBLICOS COMBINADA CON LA PROMOCION DE LOS MISMOS
OTROS SERVICIOS DE PUBLICIDAD</t>
  </si>
  <si>
    <t>12 ORIENTE</t>
  </si>
  <si>
    <t>OTROS INTERMEDIARIOS DE COMERCIO AL POR MAYOR 
OTRAS CONSTRUCCIONES DE INGENIERIA CIVIL U OBRA PESADA
COMERCIO AL POR MENOR EN FERRETERIAS Y TLAPALERIAS 
REPARACION Y MANTENIMIENTO DE MAQUINARIA Y EQUIPO INDUSTRIAL
COMERCIO AL POR MAYOR DE OTROS MATERIALES PARA LA CONSTRUCCION, EXCEPTO DE MADERA
COMERCIO AL POR MAYOR DE MAQUINARIA Y EQUIPO PARA LA INDUSTRIA MANUFACTURERA 
COMERCIO AL POR MAYOR DE MOBILIARIO Y EQUIPO DE OFICINA 
COMERCIO AL POR MAYOR DE MAQUINARIA Y EQUIPO AGROPECUARIO, FORESTAL Y PARA LA PESCA
COMERCIO AL POR MAYOR DE PINTURA (EXCEPTO EN AEROSOL) 
FABRICACION DE PRODUCTOS DE MADERA PARA LA CONSTRUCCION, COMO PUERTAS, VENTANAS</t>
  </si>
  <si>
    <t>CAMINO AL RODEO</t>
  </si>
  <si>
    <t>KILOMETRO 3</t>
  </si>
  <si>
    <t xml:space="preserve">CONSTRUCCION DE OBRAS DE URBANIZACION 
CONSTRUCCION DE CARRETERAS, AUTOPISTAS, TERRACERIAS, PUENTES, PASOS A DESNIVEL Y AEROPISTAS
OTRAS CONSTRUCCIONES DE INGENIERIA CIVIL U OBRA PESADA
CONSTRUCCION DE INMUEBLES COMERCIALES, INSTITUCIONALES Y DE SERVICIOS
OTROS TRABAJOS ESPECIALIZADOS PARA LA CONSTRUCCION 
INSTALACIONES ELECTRICAS EN CONSTRUCCIONES 
COMERCIO AL POR MENOR DE PARTES Y REFACCIONES NUEVAS PARA AUTOMOVILES, CAMIONETAS Y CAMIONES
SERVICIOS FUNERARIOS
SERVICIOS DE LIMPIEZA DE INMUEBLES
SERVICIOS DE INSTALACION Y MANTENIMIENTO DE AREAS VERDES 
ASALARIADO
COMERCIO AL POR MENOR DE ARTICULOS PARA LA LIMPIEZA
OTROS SERVICIOS DE PUBLICIDAD </t>
  </si>
  <si>
    <t>AVENIDA LUIS PASTEUR SUR</t>
  </si>
  <si>
    <t>COMERCIO AL POR MAYOR DE EQUIPO Y ACCESORIOS DE COMPUTO 
INSTALACIONES DE SISTEMAS CENTRALES DE AIRE ACONDICIONADO Y CALEFACCION 
COMERCIO AL POR MAYOR DE EQUIPO DE TELECOMUNICACIONES, FOTOGRAFIA Y CINEMATOGRAFIA
OTRAS TELECOMUNICACIONES INALAMBRICAS, EXCEPTO LOS SERVICIOS DE SATELITES 
OTRAS CONSTRUCCIONES DE INGENIERIA CIVIL U OBRA PESADA 
COMERCIO AL POR MAYOR DE EQUIPO Y MATERIAL ELECTRICO 
COMERCIO AL POR MENOR EN FERRETERIAS Y TLAPALERIAS</t>
  </si>
  <si>
    <t>FELIPE ANGELES</t>
  </si>
  <si>
    <t>12 A</t>
  </si>
  <si>
    <t>JUBILADO O PENSIONADO 
REPARACION Y MANTENIMIENTO DE OTRO EQUIPO ELECTRONICO Y DE EQUIPO DE PRECISION</t>
  </si>
  <si>
    <t>GORRION</t>
  </si>
  <si>
    <t>HOJALATERIA Y PINTURA DE AUTOMOVILES Y CAMIONES
ALQUILER DE OTROS INMUEBLES</t>
  </si>
  <si>
    <t>CANTERA</t>
  </si>
  <si>
    <t>OTROS SERVICIOS DE APOYO A LOS NEGOCIOS 
AGENCIAS DE REPRESENTACION DE MEDIOS 
AGENCIAS DE PUBLICIDAD 
OTROS SERVICIOS DE PUBLICIDAD 
REPARACION Y MANTENIMIENTO DE MAQUINARIA Y EQUIPO COMERCIAL Y DE SERVICIOS 
PROMOTORES DE ESPECTACULOS ARTISTICOS, DEPORTIVOS Y SIMILARES QUE NO CUENTAN CON INSTALACIONES PARA PRESENTARLOS</t>
  </si>
  <si>
    <t>RAMON RODRIGUEZ FAMILIAR</t>
  </si>
  <si>
    <t>ALQUILER DE VIVIENDAS AMUEBLADAS
COMERCIO AL POR MENOR DE PLANTAS Y FLORES NATURALES, ARREGLOS FLORALES Y FRUTALES, CORONAS FUNERARIAS, NATURALEZAS MUERTAS
ORGANIZADORES DE CONVENCIONES Y FERIAS COMERCIALES E INDUSTRIALES</t>
  </si>
  <si>
    <t>CIRCUITO ECONOMISTAS</t>
  </si>
  <si>
    <t>125 B</t>
  </si>
  <si>
    <t>ALQUILER DE EQUIPO PARA EL COMERCIO Y LOS SERVICIOS</t>
  </si>
  <si>
    <t>JOSÈ MA TRUCHUELO</t>
  </si>
  <si>
    <t>2-A</t>
  </si>
  <si>
    <t xml:space="preserve">OTRO AUTOTRANSPORTE FORANEO DE CARGA GENERAL 
OTROS SERVICIOS DE REPARACION Y MANTENIMIENTO DE AUTOMOVILES Y CAMIONES 
REPARACION MECANICA EN GENERAL DE AUTOMOVILES Y CAMIONES 
HOJALATERIA Y PINTURA DE AUTOMOVILES Y CAMIONES 
OTRO AUTOTRANSPORTE LOCAL DE CARGA ESPECIALIZADO 
REPARACION DEL SISTEMA ELECTRICO DE AUTOMOVILES Y CAMIONES 
REPARACION DE SUSPENSIONES DE AUTOMOVILES Y CAMIONES 
REPARACION DE TRANSMISIONES DE AUTOMOVILES Y CAMIONES </t>
  </si>
  <si>
    <t>AV DE LA LUZ</t>
  </si>
  <si>
    <t>SERVICIOS DE PREPARACION DE ALIMENTOS PARA OCASIONES ESPECIALES 
COMERCIO AL POR MAYOR DE MOBILIARIO Y EQUIPO DE OFICINA 
COMERCIO AL POR MAYOR DE ARTICULOS DE PAPELERIA PARA USO ESCOLAR Y DE OFICINA 
COMERCIO AL POR MAYOR DE ABARROTES
COMERCIO AL POR MENOR EN FERRETERIAS Y TLAPALERIAS 
COMERCIO AL POR MAYOR AGUA PURIFICADA Y HIELO
ASALARIADO 
COMERCIO AL POR MAYOR DE EQUIPO Y ACCESORIOS DE COMPUTO
COMERCIO AL POR MENOR DE PLANTAS Y FLORES NATURALES, ARREGLOS FLORALES Y FRUTALES,
CORONAS FUNERARIAS, NATURALEZAS MUERTAS
COMERCIO AL POR MENOR DE ARTICULOS PARA LA LIMPIEZA 
AGENCIAS DE COLOCACION</t>
  </si>
  <si>
    <t>AVENIDA DON BOSCO</t>
  </si>
  <si>
    <t>69-A</t>
  </si>
  <si>
    <t>OTROS SERVICIOS DE PUBLICIDAD
OTROS SERVICIOS DE APOYO A LOS NEGOCIOS</t>
  </si>
  <si>
    <t>ENCINOS</t>
  </si>
  <si>
    <t>OTROS TRABAJOS ESPECIALIZADOS PARA LA CONSTRUCCION 
TRABAJOS DE PINTURA Y OTROS CUBRIMIENTOS DE PAREDES
OTRAS INSTALACIONES Y EQUIPAMIENTO EN CONSTRUCCIONES 
FABRICACION DE ARTICULOS DE VIDRIO DE USO INDUSTRIAL Y COMERCIAL 
INSTALACIONES ELECTRICAS EN CONSTRUCCIONES 
DISEÑO Y DECORACION DE INTERIORES 
COMERCIO AL POR MAYOR DE EQUIPO Y MATERIAL ELECTRICO
COMERCIO AL POR MAYOR DE OTRAS MATERIAS PRIMAS PARA OTRAS INDUSTRIAS 
REPARACION Y MANTENIMIENTO DE MAQUINARIA Y EQUIPO PARA MOVER, ACOMODAR Y LEVANTAR MATERIALES
REPARACION Y MANTENIMIENTO DE MAQUINARIA Y EQUIPO INDUSTRIAL 
COMERCIO AL POR MAYOR DE MAQUINARIA Y EQUIPO PARA LA INDUSTRIA MANUFACTURERA
COMERCIO AL POR MAYOR DE MATERIALES METALICOS</t>
  </si>
  <si>
    <t>MAR MEDITERRANEO</t>
  </si>
  <si>
    <t>ASALARIADO
OTROS SERVICIOS DE PUBLICIDAD</t>
  </si>
  <si>
    <t>OCAMPO</t>
  </si>
  <si>
    <t>COMERCIO AL POR MENOR EN FERRETERIAS Y TLAPALERIAS
COMERCIO AL POR MAYOR DE MAQUINARIA Y EQUIPO PARA LA CONSTRUCCION Y LA MINERIA
OTROS INTERMEDIARIOS DEL COMERCIO AL POR MENOR
COMERCIO AL POR MENOR DE PINTURA (EXCEPTO EN AEROSOL), RECUBRIMIENTOS, BARNICES, BROCHAS, MATERIALES Y ACCESORIOS PARA PINTURA NO ARTISTICA
COMERCIO AL POR MAYOR DE OTRA MAQUINARIA Y EQUIPO DE USO GENERAL
COMERCIO AL POR MAYOR DE OTROS MATERIALES PARA LA CONSTRUCCION, EXCEPTO DE MADERA
COMERCIO AL POR MAYOR DE EQUIPO Y MATERIAL ELECTRICO
CONSTRUCCION DE VIVIENDA UNIFAMILIAR
CONSTRUCCION DE NAVES Y PLANTAS INDUSTRIALES
CONSTRUCCION DE INMUEBLES COMERCIALES, INSTITUCIONALES Y DE SERVICIOS
ASALARIADO
COLOCACION DE PISOS FLEXIBLES (COMO ALFOMBRAS, LINOLEOS Y VINILOS) Y PISOS DE MADERA (COMO PARQUET, DUELA Y TABLON COLONIAL)
COMERCIO AL POR MENOR DE ENSERES ELECTRODOMESTICOS MENORES Y APARATOS DE LINEA BLANCA
COMERCIO AL POR MENOR DE REGALOS
COMERCIO AL POR MAYOR DE ARTICULOS Y APARATOS DEPORTIVOS</t>
  </si>
  <si>
    <t>VALLE DEL COLCA COND.AGAVE</t>
  </si>
  <si>
    <t>JOSEFA VERGARA Y HDEZ.</t>
  </si>
  <si>
    <t>SERVICIOS DE ELABORACION DE MAPAS 
SERVICIOS DE INGENIERIA 
BUFETES JURIDICOS 
OTROS SERVICIOS DE APOYO SECRETARIAL Y SIMILARES
TRABAJOS DE CIMENTACIONES</t>
  </si>
  <si>
    <t>SIERRA GORDA</t>
  </si>
  <si>
    <t>OTRAS CONSTRUCCIONES DE INGENIERIA CIVIL U OBRA PESADA 
SERVICIOS DE CONTROL Y EXTERMINACION DE PLAGAS 
TRABAJOS DE ALBAÑILERIA 
OTRAS INSTALACIONES Y EQUIPAMIENTO EN CONSTRUCCIONES 
TRABAJOS DE PINTURA Y OTROS CUBRIMIENTOS DE PAREDES 
COMERCIO AL POR MENOR EN FERRETERIAS Y TLAPALERIAS 
OTROS SERVICIOS DE APOYO A LOS NEGOCIOS 
OTROS INTERMEDIARIOS DEL COMERCIO AL POR MENOR 
SERVICIOS DE INSTALACION Y MANTENIMIENTO DE AREAS VERDES 
OTROS TRABAJOS DE ACABADOS EN EDIFICACIONES 
COMERCIO AL POR MENOR DE ARTICULOS PARA LA LIMPIEZA 
SERVICIOS DE LIMPIEZA DE INMUEBLES</t>
  </si>
  <si>
    <t>PRIVADA PASEO DE ATENAS</t>
  </si>
  <si>
    <t>SERVICIOS DE INGENIERIA 
OTROS INTERMEDIARIOS DE COMERCIO AL POR MAYOR 
COMERCIO AL POR MAYOR DE MOBILIARIO Y EQUIPO DE OFICINA 
COMERCIO AL POR MAYOR DE EQUIPO Y MATERIAL ELECTRICO
COMERCIO AL POR MAYOR DE ARTICULOS DE PAPELERIA PARA USO ESCOLAR Y DE OFICINA 
COMERCIO AL POR MAYOR DE VIDRIOS Y ESPEJOS 
COMERCIO AL POR MAYOR DE PINTURA (EXCEPTO EN AEROSOL) 
COMERCIO AL POR MAYOR POR MEDIOS MASIVOS DE COMUNICACION (COMO CORREO E INTERNET) Y OTROS MEDIOS
COMERCIO AL POR MAYOR DE ELECTRODOMESTICOS MENORES Y APARATOS DE LINEA BLANCA 
COMERCIO AL POR MAYOR DE OTRAS MATERIAS PRIMAS PARA OTRAS INDUSTRIAS 
COMERCIO AL POR MAYOR DE EQUIPO DE TELECOMUNICACIONES, FOTOGRAFIA Y CINEMATOGRAFIA
COMERCIO AL POR MAYOR DE EQUIPO Y ACCESORIOS DE COMPUTO 
COMERCIO AL POR MAYOR DE MADERA
COMERCIO AL POR MAYOR DE MATERIALES METALICOS 
COMERCIO AL POR MAYOR DE OTROS MATERIALES PARA LA CONSTRUCCION, EXCEPTO DE MADERA 
COMERCIO AL POR MAYOR DE CEMENTO, TABIQUE Y GRAVA 
COMERCIO AL POR MAYOR DE ARTICULOS Y APARATOS DEPORTIVOS
COMERCIO AL POR MAYOR DE JUGUETES 
COMERCIO AL POR MAYOR DE BLANCOS 
COMERCIO AL POR MAYOR DE MATERIAS PRIMAS PARA REPOSTERIA 
COMERCIO AL POR MAYOR DE PRODUCTOS FARMACEUTICOS
ENAJENACION DE ARENA, GRAVA, PIEDRA, TIERRA Y OTROS BIENES MUEBLES PROVENIENTES DEL
SUELO</t>
  </si>
  <si>
    <t>CALLE PLATA</t>
  </si>
  <si>
    <t>SERVICIOS DE INVESTIGACION Y DESARROLLO EN CIENCIAS SOCIALES Y HUMANIDADES PRESTADOS POR EL SECTOR PRIVADO
ALQUILER DE OFICINAS Y LOCALES COMERCIALES</t>
  </si>
  <si>
    <t>AVENIDA PROLONGACION ZARAGOZA</t>
  </si>
  <si>
    <t>COMERCIO AL POR MENOR DE PARTES Y REFACCIONES NUEVAS PARA AUTOMOVILES, CAMIONETAS Y CAMIONES
REPARACION MECANICA EN GENERAL DE AUTOMOVILES Y CAMIONES
ASALARIADO</t>
  </si>
  <si>
    <t>ALFONSO CRAVIOTO</t>
  </si>
  <si>
    <t>ALQUILER DE EQUIPO PARA EL COMERCIO Y LOS SERVICIOS 
ALQUILER DE INSTRUMENTOS MUSICALES
OTROS SERVICIOS DE GRABACION DEL SONIDO
COMERCIO AL POR MENOR DE COMPUTADORAS Y SUS ACCESORIOS 
DISTRIBUCION DE PELICULAS CINEMATOGRAFICAS, VIDEOS Y OTROS MATERIALES AUDIOVISUALES</t>
  </si>
  <si>
    <t>HACIENDA DE CALLEJAS</t>
  </si>
  <si>
    <t>PASEO DE GUANAJUATO</t>
  </si>
  <si>
    <t>REPARACION Y MANTENIMIENTO DE MAQUINARIA Y EQUIPO COMERCIAL Y DE SERVICIOS</t>
  </si>
  <si>
    <t>PRIVADA HORNERO</t>
  </si>
  <si>
    <t xml:space="preserve">OTROS SERVICIOS DE PUBLICIDAD 
IMPRESION DE FORMAS CONTINUAS Y OTROS IMPRESOS 
INDUSTRIAS CONEXAS A LA IMPRESION, COMO LA ENCUADERNACION Y LA ELABORACION DE PLACAS, CLICHES, GRABADOS Y OTROS PRODUCTOS SIMILARES.
COMERCIO AL POR MAYOR DE ROPA 
COMERCIO AL POR MAYOR DE ARTICULOS DE PAPELERIA PARA USO ESCOLAR Y DE OFICINA 
COMERCIO AL POR MAYOR DE EQUIPO Y ACCESORIOS DE COMPUTO 
COMERCIO AL POR MAYOR DE ARTICULOS Y APARATOS DEPORTIVOS 
SERVICIOS DE PREPARACION DE ALIMENTOS PARA OCASIONES ESPECIALES 
OTROS SERVICIOS RELACIONADOS CON LOS SERVICIOS INMOBILIARIOS </t>
  </si>
  <si>
    <t>CERRO DE ACULTZINGO</t>
  </si>
  <si>
    <t>ORGANIZADORES DE CONVENCIONES Y FERIAS COMERCIALES E INDUSTRIALES
SERVICIOS DE PREPARACION DE ALIMENTOS PARA OCASIONES ESPECIALES
SOCIO O ACCIONISTA
ASALARIADO
OTROS SERVICIOS DE PUBLICIDAD</t>
  </si>
  <si>
    <t>HACIENDA SANTA FE</t>
  </si>
  <si>
    <t>COMERCIO AL POR MAYOR DE ELECTRODOMESTICOS MENORES Y APARATOS DE LINEA BLANCA 
ORGANIZADORES DE CONVENCIONES Y FERIAS COMERCIALES E INDUSTRIALES 
COMERCIO AL POR MAYOR DE EQUIPO Y MATERIAL ELECTRICO 
OTROS SERVICIOS RECREATIVOS PRESTADOS POR EL SECTOR PRIVADO 
COMERCIO AL POR MENOR DE ENSERES ELECTRODOMESTICOS MENORES Y APARATOS DE LINEA BLANCA
COMERCIO AL POR MAYOR DE EQUIPO DE TELECOMUNICACIONES, FOTOGRAFIA Y CINEMATOGRAFIA
FABRICACION DE OTROS PRODUCTOS QUIMICOS</t>
  </si>
  <si>
    <t>RICARDO B ANAYA</t>
  </si>
  <si>
    <t>OTROS SERVICIOS EDUCATIVOS PROPORCIONADOS POR EL SECTOR PRIVADO 
ESCUELAS DEL SECTOR PRIVADO, QUE NO CUENTEN CON AUTORIZACION O RECONOCIMIENTO DE
VALIDEZ OFICIA
OTROS SERVICIOS PROFESIONALES, CIENTIFICOS Y TECNICOS 
ASALARIADO</t>
  </si>
  <si>
    <t>FRAY JUAN DE TORQUEMADA</t>
  </si>
  <si>
    <t xml:space="preserve">EDICION DE REVISTAS Y OTRAS PUBLICACIONES PERIODICAS INTEGRADA CON LA IMPRESION
AGENCIAS DE PUBLICIDAD </t>
  </si>
  <si>
    <t>BOULEVARD CAMPESTRE</t>
  </si>
  <si>
    <t>LABORATORIOS MEDICOS Y DE DIAGNOSTICO PERTENECIENTES AL SECTOR PRIVADO</t>
  </si>
  <si>
    <t>PIE DE LA CUESTA</t>
  </si>
  <si>
    <t xml:space="preserve">CONSULTORIOS DE OPTOMETRIA 
COMERCIO AL POR MENOR DE LENTES 
ALQUILER DE VIVIENDAS NO AMUEBLADAS </t>
  </si>
  <si>
    <t>AV. TECNOLOGICO SUR</t>
  </si>
  <si>
    <t>OTROS SERVICIOS EDUCATIVOS PROPORCIONADOS POR EL SECTOR PRIVADO
AGENCIAS DE VIAJES
ORGANIZACION DE EXCURSIONES Y PAQUETES TURISTICOS PARA AGENCIAS DE VIAJES
ORGANIZADORES DE CONVENCIONES Y FERIAS COMERCIALES E INDUSTRIALES</t>
  </si>
  <si>
    <t>CARRIZAL</t>
  </si>
  <si>
    <t>COMPAÑIAS DE TEATRO DEL SECTOR PRIVADO
OTRAS COMPAÑIAS Y GRUPOS CIRCENSES, DE MAGIA, DE PATINAJE Y DE OTROS ESPECTACULOS ARTISTICOS NO CLASIFICADOS EN OTRA PARTE
AGENCIAS DE PUBLICIDAD</t>
  </si>
  <si>
    <t>MINA VALENCIANA</t>
  </si>
  <si>
    <t>COMERCIO AL POR MENOR EN FERRETERIAS Y TLAPALERIAS 
OTROS TRABAJOS ESPECIALIZADOS PARA LA CONSTRUCCION 
OTROS SERVICIOS RECREATIVOS PRESTADOS POR EL SECTOR PRIVADO 
COMERCIO AL POR MENOR DE ENSERES ELECTRODOMESTICOS MENORES Y APARATOS DE LINEA BLANCA
COMERCIO AL POR MAYOR DE FERTILIZANTES, PLAGUICIDAS Y SEMILLAS PARA SIEMBRA</t>
  </si>
  <si>
    <t>AV PLATEROS</t>
  </si>
  <si>
    <t>88-B</t>
  </si>
  <si>
    <t>OTRO AUTOTRANSPORTE FORANEO DE CARGA GENERAL 
OTRO AUTOTRANSPORTE FORANEO DE CARGA ESPECIALIZADO 
OTRO AUTOTRANSPORTE LOCAL DE CARGA GENERAL 
OTRO AUTOTRANSPORTE LOCAL DE CARGA ESPECIALIZADO
ALQUILER DE MESAS, SILLAS, VAJILLAS Y SIMILARES
OTROS SERVICIOS DE APOYO A LOS NEGOCIOS</t>
  </si>
  <si>
    <t>FRANCISCO JAVIER MINA</t>
  </si>
  <si>
    <t xml:space="preserve">CONSTRUCCION DE CARRETERAS, AUTOPISTAS, TERRACERIAS, PUENTES, PASOS A DESNIVEL Y
AEROPISTAS
OTRAS CONSTRUCCIONES DE INGENIERIA CIVIL U OBRA PESADA
FABRICACION DE PRODUCTOS DE ASFALTO 
ALQUILER DE MAQUINARIA PARA CONSTRUCCION, MINERIA Y ACTIVIDADES FORESTALES 
ALQUILER DE VIVIENDAS NO AMUEBLADAS 
ALQUILER DE OFICINAS Y LOCALES COMERCIALES </t>
  </si>
  <si>
    <t>AUTOPISTA MEX QRO</t>
  </si>
  <si>
    <t>KM210</t>
  </si>
  <si>
    <t>COMERCIO AL POR MAYOR DE MOBILIARIO Y EQUIPO DE OFICINA 
COMERCIO AL POR MAYOR DE EQUIPO Y ACCESORIOS DE COMPUTO 
COMERCIO AL POR MAYOR DE CEMENTO, TABIQUE Y GRAVA 
OTROS INTERMEDIARIOS DE COMERCIO AL POR MAYOR 
COMERCIO AL POR MAYOR DE EQUIPO Y MATERIAL ELECTRICO 
OTRAS CONSTRUCCIONES DE INGENIERIA CIVIL U OBRA PESADA 
COMERCIO AL POR MAYOR DE ENVASES, PAPEL Y CARTON 
CONSTRUCCION DE OBRAS PARA EL TRATAMIENTO, DISTRIBUCION Y SUMINISTRO DE AGUA Y DRENAJE
ALQUILER DE MESAS, SILLAS, VAJILLAS Y SIMILARES
COMERCIO AL POR MENOR EN TIENDAS DE ABARROTES, ULTRAMARINOS Y MISCELANEAS
COMERCIO AL POR MENOR CALZADO, AGUJETAS, TINTAS, PLANTILLAS, ACCESORIOS DEL CALZADO 
COMERCIO AL POR MENOR DE ARTICULOS DE PAPELERIA 
COMERCIO AL POR MENOR DE PINTURA (EXCEPTO EN AEROSOL), RECUBRIMIENTOS, BARNICES,
BROCHAS, MATERIALES Y ACCESORIOS PARA PINTURA NO ARTISTICA
COMERCIO AL POR MENOR EN FERRETERIAS Y TLAPALERIAS 
COMERCIO AL POR MENOR DE OTROS ALIMENTOS PREPARADOS PARA SU CONSUMO SIN INCLUIR
BOTANAS, PRODUCTOS DE CONFITERIA, CHOCOLATES Y DEMAS PRODUCTOS DERIVADOS DEL
CACAO, DULCES DE FRUTAS Y HORTALIZAS, CREMAS DE CACAHUATE Y AVELLANAS
COMERCIO AL POR MENOR DE OTROS ALIMENTOS PREPARADOS PARA SU CONSUMO</t>
  </si>
  <si>
    <t>DISEÑO GRAFICO 
PROCESAMIENTO ELECTRONICO DE INFORMACION, HOSPEDAJE DE PAGINAS WEB Y OTROS
SERVICIOS RELACIONADOS
AGENCIAS DE PUBLICIDAD 
ASALARIADO 
SOCIO O ACCIONISTA</t>
  </si>
  <si>
    <t>AVENIDA PASEO DE LA CONSTITUCION</t>
  </si>
  <si>
    <t>COMERCIO AL POR MAYOR DE ARTICULOS DE PAPELERIA PARA USO ESCOLAR Y DE OFICINA 
ALQUILER DE MESAS, SILLAS, VAJILLAS Y SIMILARES 
COMERCIO AL POR MAYOR DE REVISTAS Y PERIODICOS 
COMERCIO AL POR MAYOR DE MOBILIARIO Y EQUIPO DE OFICINA 
PRODUCCION DE VIDEOCLIPS, COMERCIALES Y OTROS MATERIALES AUDIOVISUALES 
DISTRIBUCION DE MATERIAL PUBLICITARIO 
OTROS SERVICIOS DE PUBLICIDAD 
ORGANIZADORES DE CONVENCIONES Y FERIAS COMERCIALES E INDUSTRIALES 
OTRAS COMPAÑIAS Y GRUPOS CIRCENSES, DE MAGIA, DE PATINAJE Y DE OTROS ESPECTACULOS ARTISTICOS NO CLASIFICADOS EN OTRA PARTE
SERVICIOS DE PREPARACION DE ALIMENTOS PARA OCASIONES ESPECIALES</t>
  </si>
  <si>
    <t>BARRALVA</t>
  </si>
  <si>
    <t>PASEO DE ROMA</t>
  </si>
  <si>
    <t>SOCIO O ACCIONISTA 
SERVICIOS DE CONTABILIDAD Y AUDITORIA 
COMERCIO AL POR MAYOR DE PRODUCTOS FARMACEUTICOS 
OTRAS CONSTRUCCIONES DE INGENIERIA CIVIL U OBRA PESADA 
COMERCIO AL POR MENOR DE MASCOTAS, MEDICAMENTOS, ACCESORIOS Y OTROS PRODUCTOS 
OTROS TRABAJOS ESPECIALIZADOS PARA LA CONSTRUCCION 
OTROS TRABAJOS DE ACABADOS EN EDIFICACIONES
OTROS TRABAJOS EN EXTERIORES NO CLASIFICADOS EN OTRA PARTE 
CONSTRUCCION DE VIVIENDA UNIFAMILIAR
CONSTRUCCION DE INMUEBLES COMERCIALES, INSTITUCIONALES Y DE SERVICIOS 
IMPRESION DE FORMAS CONTINUAS Y OTROS IMPRESOS 
COMERCIO AL POR MAYOR DE BOTANAS Y FRITURAS, COMO PAPAS FRITAS, CHICHARRONES DE
HARINA Y DE CERDO, TOSTADAS, CACAHUATES, SEMILLAS FRITAS, PALOMITAS DE MAIZ
COMERCIO AL POR MAYOR DE MAQUINARIA Y EQUIPO PARA LA CONSTRUCCION Y LA MINERIA 
DISTRIBUCION DE MATERIAL PUBLICITARIO 
OTROS SERVICIOS DE APOYO A LOS NEGOCIOS 
SERVICIOS DE PREPARACION DE ALIMENTOS PARA OCASIONES ESPECIALES 
COMERCIO AL POR MAYOR DE OTRA MAQUINARIA Y EQUIPO DE USO GENERAL
OTROS SERVICIOS DE REPARACION Y MANTENIMIENTO DE AUTOMOVILES Y CAMIONES 
SERVICIOS DE INSTALACION Y MANTENIMIENTO DE AREAS VERDES 
REPARACION DE SUSPENSIONES DE AUTOMOVILES Y CAMIONES
REPARACION DEL SISTEMA ELECTRICO DE AUTOMOVILES Y CAMIONES 
REPARACION MECANICA EN GENERAL DE AUTOMOVILES Y CAMIONES
REPARACION DE TRANSMISIONES DE AUTOMOVILES Y CAMIONES
HOJALATERIA Y PINTURA DE AUTOMOVILES Y CAMIONES 
COMERCIO AL POR MAYOR DE JUGUETES
OTRAS REPARACIONES MECANICAS Y ELECTRICAS DE AUTOMOVILES Y CAMIONES</t>
  </si>
  <si>
    <t>HACIENDA LIRA</t>
  </si>
  <si>
    <t xml:space="preserve">OTROS INTERMEDIARIOS DE COMERCIO AL POR MAYOR 
COMERCIO AL POR MAYOR DE EQUIPO DE TELECOMUNICACIONES, FOTOGRAFIA Y CINEMATOGRAFIA
COMERCIO AL POR MAYOR DE EQUIPO Y ACCESORIOS DE COMPUTO 
INSTALACIONES ELECTRICAS EN CONSTRUCCIONES 
INSTALACIONES DE SISTEMAS CENTRALES DE AIRE ACONDICIONADO Y CALEFACCION 
COMERCIO AL POR MAYOR DE MOBILIARIO Y EQUIPO DE OFICINA 
OTROS TRABAJOS ESPECIALIZADOS PARA LA CONSTRUCCION 
OTROS SERVICIOS DE TELECOMUNICACIONES 
OTROS SERVICIOS RELACIONADOS CON EL TRANSPORTE 
OTROS SERVICIOS DE ALMACENAMIENTO GENERAL SIN INSTALACIONES ESPECIALIZADAS </t>
  </si>
  <si>
    <t xml:space="preserve">COMERCIO AL POR MAYOR DE ROPA 
COMERCIO AL POR MAYOR DE EQUIPO DE TELECOMUNICACIONES, FOTOGRAFIA Y CINEMATOGRAFIA
VENTA AL POR MAYOR POR COMISION Y CONSIGNACION 
OTROS INTERMEDIARIOS DE COMERCIO AL POR MAYOR 
REVENTA DE SERVICIOS DE TELECOMUNICACIONES
OTROS SERVICIOS PROFESIONALES, CIENTIFICOS Y TECNICOS
COMERCIO AL POR MENOR EN GENERAL DE UNIFORMES Y ARTICULOS DEPORTIVOS, EQUIPO Y ACCESORIOS PARA EXCURSIONISMO, PESCA Y CAZA DEPORTIVA
COMERCIO AL POR MAYOR DE OTRA MAQUINARIA Y EQUIPO DE USO GENERAL 
OTROS SERVICIOS DE TELECOMUNICACIONES 
REPARACION Y MANTENIMIENTO DE OTRO EQUIPO ELECTRONICO Y DE EQUIPO DE PRECISION
COMERCIO AL POR MAYOR DE FIBRAS, HILOS Y TELAS
COMERCIO AL POR MAYOR DE ARTICULOS DE JOYERIA Y OTROS ACCESORIOS DE VESTIR 1 04/08/2020
COMERCIO AL POR MAYOR DE CALZADO 
OTROS INTERMEDIARIOS DEL COMERCIO AL POR MENOR 
COMERCIO AL POR MENOR DE TELEFONOS, DE OTROS APARATOS DE COMUNICACION, REFACCIONES Y ACCESORIOS
COMERCIO AL POR MENOR DE AUTOMOVILES Y CAMIONETAS USADOS Y COMERCIO INTEGRADO DE AUTOMOVILES Y CAMIONES USADOS, Y A LA COMPRA, VENTA Y CONSIGNACION DE AUTOMOVILES Y CAMIONETAS
COMERCIO AL POR MENOR DE OTROS VEHICULOS DE MOTOR 
OTROS SERVICIOS DE CONSULTORIA CIENTIFICA Y TECNICA 
OTROS SERVICIOS DE APOYO A LOS NEGOCIOS 
COMERCIO AL POR MENOR DE EQUIPO, MATERIAL FOTOGRAFICO Y SUS ACCESORIOS 
COMERCIO AL POR MAYOR DE CAMIONES 
COMERCIO AL POR MAYOR DE MOBILIARIO Y EQUIPO DE OFICINA 
COMERCIO AL POR MAYOR DE MAQUINARIA Y EQUIPO PARA OTROS SERVICIOS Y PARA ACTIVIDADES COMERCIALES
COMERCIO AL POR MAYOR DE OTROS PRODUCTOS TEXTILES 
COMERCIO AL POR MAYOR DE EQUIPO Y ACCESORIOS DE COMPUTO
SERVICIOS DE CONSULTORIA EN COMPUTACION </t>
  </si>
  <si>
    <t>AVENIDA RIO SAN JOAQUIN</t>
  </si>
  <si>
    <t>EDIFICIO 12 ENTRADA</t>
  </si>
  <si>
    <t>COMERCIO AL POR MAYOR DE CEMENTO, TABIQUE Y GRAVA 
COMERCIO AL POR MAYOR DE OTROS MATERIALES PARA LA CONSTRUCCION, EXCEPTO DE MADERA 
FABRICACION DE PRODUCTOS DE ASFALTO 
COMERCIO AL POR MAYOR DE DESECHOS METALICOS 
COMERCIO AL POR MAYOR DE FERTILIZANTES, PLAGUICIDAS Y SEMILLAS PARA SIEMBRA 
COMERCIO AL POR MAYOR DE EQUIPO Y MATERIAL ELECTRICO 
COMERCIO AL POR MAYOR DE PINTURA (EXCEPTO EN AEROSOL) 
COMERCIO AL POR MENOR EN FERRETERIAS Y TLAPALERIAS 
OTROS INTERMEDIARIOS DE COMERCIO AL POR MAYOR.</t>
  </si>
  <si>
    <t>CUAUHTEMOC</t>
  </si>
  <si>
    <t>CONSTRUCCION DE INMUEBLES COMERCIALES, INSTITUCIONALES Y DE SERVICIOS 
ALQUILER DE MAQUINARIA PARA CONSTRUCCION, MINERIA Y ACTIVIDADES FORESTALES 
CONSTRUCCION DE VIVIENDA UNIFAMILIAR 
CONSTRUCCION DE CARRETERAS, AUTOPISTAS, TERRACERIAS, PUENTES, PASOS A DESNIVEL Y AEROPISTAS
FABRICACION DE PRODUCTOS DE ASFALTO 
COMERCIO AL POR MAYOR DE OTROS MATERIALES PARA LA CONSTRUCCION, EXCEPTO DE MADERA 
OTROS INTERMEDIARIOS DE COMERCIO AL POR MAYOR 
COMERCIO AL POR MAYOR DE EQUIPO Y MATERIAL ELECTRICO 
CONSTRUCCION DE OBRAS DE URBANIZACION 
COMERCIO AL POR MAYOR DE PINTURA (EXCEPTO EN AEROSOL) 
COMERCIO AL POR MENOR EN FERRETERIAS Y TLAPALERIAS</t>
  </si>
  <si>
    <t>AVENIDA PASEO CONSTITUYENTES</t>
  </si>
  <si>
    <t>OTROS INTERMEDIARIOS DE COMERCIO AL POR MAYOR 
OTRAS CONSTRUCCIONES DE INGENIERIA CIVIL U OBRA PESADA 
OTROS TRABAJOS EN EXTERIORES NO CLASIFICADOS EN OTRA PARTE 
CONSTRUCCION DE OBRAS DE URBANIZACION 
INSTALACION DE SEÑALAMIENTOS Y PROTECCIONES DE OBRAS VIALES 
COMERCIO AL POR MAYOR DE MATERIALES METALICOS 
COMERCIO AL POR MAYOR DE OTROS MATERIALES PARA LA CONSTRUCCION, EXCEPTO DE MADERA 
COMERCIO AL POR MAYOR DE PINTURA (EXCEPTO EN AEROSOL) 
OTROS TRABAJOS ESPECIALIZADOS PARA LA CONSTRUCCION 
COMERCIO AL POR MAYOR DE MADERA 
COMERCIO AL POR MENOR EN FERRETERIAS Y TLAPALERIAS 
COMERCIO AL POR MAYOR DE CEMENTO, TABIQUE Y GRAVA</t>
  </si>
  <si>
    <t>AVENIDA CAMINO REAL DE CARRETAS</t>
  </si>
  <si>
    <t>CONSTRUCCION DE VIVIENDA UNIFAMILIAR
COMERCIO AL POR MENOR EN TIENDAS DE AUTOSERVICIO DE MATERIALES PARA LA AUTOCONSTRUCCION
COMERCIO AL POR MENOR DE VIDRIOS Y ESPEJOS, CANCELERIA DE ALUMINIO, DOMOS DE MATERIAL ACRILICO Y POLICARBONATO, TRAGALUCES DE VIDRIO
COMERCIO AL POR MENOR EN FERRETERIAS Y TLAPALERIAS
COMERCIO AL POR MENOR DE EQUIPO, MATERIAL FOTOGRAFICO Y SUS ACCESORIOS
ALQUILER DE MAQUINARIA PARA CONSTRUCCION, MINERIA Y ACTIVIDADES FORESTALES
ALQUILER DE AUTOMOVILES SIN CHOFER
ALQUILER DE CAMIONES DE CARGA SIN CHOFER
COMERCIO AL POR MENOR DE COMPUTADORAS Y SUS ACCESORIOS
COMERCIO AL POR MENOR DE JUGUETES, BICICLETAS, TRICICLOS Y PARTES PARA BICICLETAS Y TRICICLOS
COMERCIO AL POR MENOR DE LIBROS
COMERCIO AL POR MENOR DE ARTICULOS DE PAPELERIA
ALQUILER DE OTROS INMUEBLES
RESTAURANTES DE AUTOSERVICIO
RESTAURANTES DE COMIDA PARA LLEVAR
SERVICIOS DE ADMINISTRACION DE INMUEBLES
ALQUILER DE OFICINAS Y LOCALES COMERCIALES
COMERCIO AL POR MAYOR DE PINTURA (EXCEPTO EN AEROSOL)
INDUSTRIAS CONEXAS A LA IMPRESION, COMO LA ENCUADERNACION Y LA ELABORACION DE PLACAS, CLICHES, GRABADOS Y OTROS PRODUCTOS SIMILARES
IMPRESION DE FORMAS CONTINUAS Y OTROS IMPRESOS
IMPRESION DE LIBROS, PERIODICOS Y REVISTAS POR CONTRATO
COMERCIO AL POR MAYOR DE MOBILIARIO Y EQUIPO DE OFICINA</t>
  </si>
  <si>
    <t>AV LUIS VEGA Y MONROY</t>
  </si>
  <si>
    <t>OTROS INTERMEDIARIOS DE COMERCIO AL POR MAYOR 
COMERCIO AL POR MAYOR DE OTRAS MATERIAS PRIMAS PARA OTRAS INDUSTRIAS 
PROMOTORES DE ESPECTACULOS ARTISTICOS, DEPORTIVOS Y SIMILARES QUE NO CUENTAN CON INSTALACIONES PARA PRESENTARLOS
COMERCIO AL POR MENOR DE ARTICULOS DE PAPELERIA 
COMERCIO AL POR MENOR DE ARTICULOS PARA LA LIMPIEZA 
COMERCIO AL POR MENOR EN FERRETERIAS Y TLAPALERIAS</t>
  </si>
  <si>
    <t>AVENIDA DE LOS GOBERNADORES</t>
  </si>
  <si>
    <t>OTROS SERVICIOS DE CONSULTORIA CIENTIFICA Y TECNICA 
SERVICIOS DE CONSULTORIA EN ADMINISTRACION 
COMERCIO AL POR MAYOR DE EQUIPO Y ACCESORIOS DE COMPUTO</t>
  </si>
  <si>
    <t>AVENIDA  PROLONGACION TECNOLOGICO</t>
  </si>
  <si>
    <t>950-B</t>
  </si>
  <si>
    <t>OTROS INTERMEDIARIOS DE COMERCIO AL POR MAYOR 
OTRAS CONSTRUCCIONES DE INGENIERIA CIVIL U OBRA PESADA 
COMERCIO AL POR MAYOR DE OTROS MATERIALES PARA LA CONSTRUCCION, EXCEPTO DE MADERA 
INSTALACION DE SEÑALAMIENTOS Y PROTECCIONES DE OBRAS VIALES 
OTROS TRABAJOS DE ACABADOS EN EDIFICACIONES 
COMERCIO AL POR MENOR EN FERRETERIAS Y TLAPALERIAS 
CONSTRUCCION DE INMUEBLES COMERCIALES, INSTITUCIONALES Y DE SERVICIOS 
CONSTRUCCION DE OBRAS DE URBANIZACION 
COMERCIO AL POR MAYOR DE PINTURA (EXCEPTO EN AEROSOL) 
COMERCIO AL POR MAYOR DE MATERIALES METALICOS 
COMERCIO AL POR MAYOR DE EQUIPO Y MATERIAL ELECTRICO</t>
  </si>
  <si>
    <t>PANTANO</t>
  </si>
  <si>
    <t>CONSTRUCCION DE INMUEBLES COMERCIALES, INSTITUCIONALES Y DE SERVICIOS 
OTROS TRABAJOS DE ACABADOS EN EDIFICACIONES 
OTROS TRABAJOS ESPECIALIZADOS PARA LA CONSTRUCCION 
COMERCIO AL POR MAYOR DE OTROS MATERIALES PARA LA CONSTRUCCION, EXCEPTO DE MADERA 
COMERCIO AL POR MAYOR DE PINTURA (EXCEPTO EN AEROSOL) 
OTROS INTERMEDIARIOS DE COMERCIO AL POR MAYOR 
COMERCIO AL POR MAYOR DE MATERIALES METALICOS 
TRABAJOS DE PINTURA Y OTROS CUBRIMIENTOS DE PAREDES 
COLOCACION DE PISOS FLEXIBLES (COMO ALFOMBRAS, LINOLEOS Y VINILOS) Y PISOS DE MADERA (COMO PARQUET, DUELA Y TABLON COLONIAL)
COLOCACION DE PISOS CERAMICOS Y AZULEJOS 
INSTALACION DE PRODUCTOS DE CARPINTERIA 
COMERCIO AL POR MAYOR DE OTRAS MATERIAS PRIMAS PARA OTRAS INDUSTRIAS 
TRABAJOS DE ENYESADO, EMPASTADO Y TIROLEADO 
COLOCACION DE MUROS FALSOS Y AISLAMIENTO 
TRABAJOS DE ALBAÑILERIA 
COMERCIO AL POR MENOR EN FERRETERIAS Y TLAPALERIAS 
COMERCIO AL POR MAYOR DE EQUIPO Y MATERIAL ELECTRICO 
COMERCIO AL POR MENOR DE VIDRIOS Y ESPEJOS, CANCELERIA DE ALUMINIO, DOMOS DE MATERIAL ACRILICO Y POLICARBONATO, TRAGALUCES DE VIDRIO</t>
  </si>
  <si>
    <t>COMERCIO AL POR MAYOR DE EQUIPO Y ACCESORIOS DE COMPUTO 
COMERCIO AL POR MENOR DE COMPUTADORAS Y SUS ACCESORIOS</t>
  </si>
  <si>
    <t>EZEQUIEL MONTES SUR</t>
  </si>
  <si>
    <t>CONSTRUCCION DE INMUEBLES COMERCIALES, INSTITUCIONALES Y DE SERVICIOS 
OTROS INTERMEDIARIOS DE COMERCIO AL POR MAYOR 
OTROS TRABAJOS ESPECIALIZADOS PARA LA CONSTRUCCION 
COMERCIO AL POR MAYOR DE MATERIALES METALICOS 
COMERCIO AL POR MAYOR DE PINTURA (EXCEPTO EN AEROSOL) 
COMERCIO AL POR MAYOR DE ELECTRODOMESTICOS MENORES Y APARATOS DE LINEA BLANCA 
COMERCIO AL POR MAYOR DE MOBILIARIO, EQUIPO E INSTRUMENTAL MEDICO Y DE LABORATORIO 
COMERCIO AL POR MAYOR DE MAQUINARIA Y EQUIPO PARA OTROS SERVICIOS Y PARA ACTIVIDADES COMERCIALES
COMERCIO AL POR MAYOR DE MOBILIARIO Y EQUIPO DE OFICINA 
COMERCIO AL POR MAYOR DE JUGUETES 
COMERCIO AL POR MAYOR DE BOTANAS Y FRITURAS, COMO PAPAS FRITAS, CHICHARRONES DE HARINA Y DE CERDO, TOSTADAS, CACAHUATES, SEMILLAS FRITAS, PALOMITAS DE MAIZ
OTROS SERVICIOS DE PUBLICIDAD 
INSTALACION DE SEÑALAMIENTOS Y PROTECCIONES DE OBRAS VIALES 
COMERCIO AL POR MENOR DE REGALOS 
COMERCIO AL POR MENOR DE OTROS ARTICULOS PARA LA DECORACION DE INTERIORES 
COMERCIO AL POR MAYOR DE OTROS MATERIALES PARA LA CONSTRUCCION, EXCEPTO DE MADERA</t>
  </si>
  <si>
    <t>HEROES DE NACOZARI</t>
  </si>
  <si>
    <t>25B</t>
  </si>
  <si>
    <t>AGENCIAS DE PUBLICIDAD
OTROS INTERMEDIARIOS DE COMERCIO AL POR MAYOR 
SERVICIOS DE CONSULTORIA EN MEDIO AMBIENTE 
OTROS SERVICIOS DE CONSULTORIA CIENTIFICA Y TECNICA</t>
  </si>
  <si>
    <t>OTROS INTERMEDIARIOS DE COMERCIO AL POR MAYOR 
COMERCIO AL POR MAYOR DE EQUIPO Y MATERIAL ELECTRICO 
COMERCIO AL POR MAYOR DE OTROS MATERIALES PARA LA CONSTRUCCION, EXCEPTO DE MADERA 
COMERCIO AL POR MAYOR DE CEMENTO, TABIQUE Y GRAVA 
COMERCIO AL POR MENOR EN FERRETERIAS Y TLAPALERIAS 
COMERCIO AL POR MENOR DE PINTURA (EXCEPTO EN AEROSOL), RECUBRIMIENTOS, BARNICES, BROCHAS, MATERIALES Y ACCESORIOS PARA PINTURA NO ARTISTICA
COMERCIO AL POR MENOR DE ARTICULOS PARA LA LIMPIEZA 
COMERCIO AL POR MAYOR DE PINTURA (EXCEPTO EN AEROSOL)</t>
  </si>
  <si>
    <t>JOSE ANTONIO SEPTIEM</t>
  </si>
  <si>
    <t>OTRAS CONSTRUCCIONES DE INGENIERIA CIVIL U OBRA PESADA
CONSTRUCCION DE INMUEBLES COMERCIALES, INSTITUCIONALES Y DE SERVICIOS
CONSTRUCCION DE NAVES Y PLANTAS INDUSTRIALES
CONSTRUCCION DE VIVIENDA UNIFAMILIAR
COMERCIO AL POR MAYOR DE PINTURA (EXCEPTO EN AEROSOL)</t>
  </si>
  <si>
    <t>RIO DE LA PLATA</t>
  </si>
  <si>
    <t>100 ORIENTE</t>
  </si>
  <si>
    <t>OTROS INTERMEDIARIOS DE COMERCIO AL POR MAYOR 
COMERCIO AL POR MAYOR DE EQUIPO Y MATERIAL ELECTRICO 
COMERCIO AL POR MENOR EN FERRETERIAS Y TLAPALERIAS 
COMERCIO AL POR MAYOR DE OTROS MATERIALES PARA LA CONSTRUCCION, EXCEPTO DE MADERA 
COMERCIO AL POR MENOR DE ARTICULOS PARA LA LIMPIEZA 
COMERCIO AL POR MENOR DE PINTURA (EXCEPTO EN AEROSOL), RECUBRIMIENTOS, BARNICES, BROCHAS, MATERIALES Y ACCESORIOS PARA PINTURA NO ARTISTICA
COMERCIO AL POR MAYOR DE ARTICULOS DE PAPELERIA PARA USO ESCOLAR Y DE OFICINA 
COMERCIO AL POR MAYOR DE PINTURA (EXCEPTO EN AEROSOL)</t>
  </si>
  <si>
    <t>JOSE A SEPTIEN</t>
  </si>
  <si>
    <t>COMERCIO AL POR MAYOR DE OTROS MATERIALES PARA LA CONSTRUCCION, EXCEPTO DE MADERA 
FABRICACION DE PRODUCTOS DE ASFALTO 
CONSTRUCCION DE OBRAS DE URBANIZACION 
AUTOTRANSPORTE FORANEO DE MATERIALES PARA LA CONSTRUCCION 
COMERCIO AL POR MAYOR DE PINTURA (EXCEPTO EN AEROSOL) 
COMERCIO AL POR MAYOR DE EQUIPO Y MATERIAL ELECTRICO 
COMERCIO AL POR MAYOR DE EQUIPO Y MATERIAL ELECTRICO 
COMERCIO AL POR MAYOR DE PINTURA (EXCEPTO EN AEROSOL) 
COMERCIO AL POR MENOR EN FERRETERIAS Y TLAPALERIAS 
OTRO AUTOTRANSPORTE LOCAL DE CARGA GENERAL 
OTROS INTERMEDIARIOS DE COMERCIO AL POR MAYOR</t>
  </si>
  <si>
    <t>AUTOPISTA MEXICO-QUERETARO</t>
  </si>
  <si>
    <t>KM 192+800</t>
  </si>
  <si>
    <t>COMERCIO AL POR MAYOR DE EQUIPO DE TELECOMUNICACIONES, FOTOGRAFIA Y CINEMATOGRAFIA
CONSTRUCCION DE OBRAS PARA TELECOMUNICACIONES 
PROCESAMIENTO ELECTRONICO DE INFORMACION, HOSPEDAJE DE PAGINAS WEB Y OTROS SERVICIOS RELACIONADOS
SERVICIOS DE CONSULTORIA EN COMPUTACION 
ADMINISTRACION Y SUPERVISION DE CONSTRUCCION DE OBRAS DE GENERACION Y CONDUCCION DE ENERGIA ELECTRICA Y TELECOMUNICACIONES
OTRAS INSTALACIONES Y EQUIPAMIENTO EN CONSTRUCCIONES 
COMERCIO AL POR MAYOR DE EQUIPO Y ACCESORIOS DE COMPUTO 
COMERCIO AL POR MAYOR DE EQUIPO Y MATERIAL ELECTRICO
COMERCIO AL POR MAYOR DE MOBILIARIO Y EQUIPO DE OFICINA 
COMERCIO AL POR MAYOR DE ARTICULOS DE PAPELERIA PARA USO ESCOLAR Y DE OFICINA</t>
  </si>
  <si>
    <t>AVENIDA RODOLFO EMERSON</t>
  </si>
  <si>
    <t>SERVICIOS DE INSTALACION Y MANTENIMIENTO DE AREAS VERDES 
OTROS TRABAJOS ESPECIALIZADOS PARA LA CONSTRUCCION</t>
  </si>
  <si>
    <t>GONZALITOS</t>
  </si>
  <si>
    <t xml:space="preserve">COMERCIO AL POR MAYOR DE EQUIPO Y ACCESORIOS DE COMPUTO
FABRICACION DE ADHESIVOS O PEGAMENTOS, SELLADORES, IMPERMEABILIZANTES, MASILLAS, RESANADORES, GOMAS-CEMENTO Y SIMILARES
OTROS INTERMEDIARIOS DE COMERCIO AL POR MAYOR
FABRICACION DE PINTURAS (EXCEPTO EN AEROSOL) Y RECUBRIMIENTOS
OTRAS CONSTRUCCIONES DE INGENIERIA CIVIL U OBRA PESADA
CONSTRUCCION DE OBRAS DE URBANIZACION 
FABRICACION DE JUGUETES. INCLUYE LA FABRICACION DE JUEGOS Y JUGUETES ELECTRONICOS, INSTRUMENTOS MUSICALES DE JUGUETE Y JUEGOS DE MESA
FABRICACION DE ARTICULOS DEPORTIVOS
COMERCIO AL POR MAYOR DE ARTICULOS DE PAPELERIA PARA USO ESCOLAR Y DE OFICINA
FABRICACION DE PRODUCTOS DE MADERA PARA LA CONSTRUCCION, COMO PUERTAS, VENTANAS
ALQUILER DE OFICINAS Y LOCALES COMERCIALES
ALQUILER DE AUTOMOVILES SIN CHOFER
TRABAJOS DE ALBAÑILERIA 
ADMINISTRACION Y SUPERVICION DE CONSTRUCCION DE VIVIENDA
SERVICIOS DE INGENIERIA
SERVICIOS DE ADMINISTRACION DE INMUEBLES </t>
  </si>
  <si>
    <t>LUIS ECHEVERRIA ALVAREZ</t>
  </si>
  <si>
    <t>SN</t>
  </si>
  <si>
    <t>COMPAÑIAS DE SEGUROS NO ESPECIALIZADAS EN SEGUROS DE VIDA 
COMPAÑIAS ESPECIALIZADAS EN SEGUROS DE VIDA</t>
  </si>
  <si>
    <t>AVENIDA INSURGENTES SUR</t>
  </si>
  <si>
    <t>SERVICIOS DE INVESTIGACION Y DE PROTECCION Y CUSTODIA, EXCEPTO MEDIANTE MONITOREO
SERVICIOS DE PROTECCION Y CUSTODIA MEDIANTE EL MONITOREO DE SISTEMAS DE SEGURIDAD</t>
  </si>
  <si>
    <t>TRANSMISION DE PROGRAMAS DE TELEVISION, EXCEPTO A TRAVES DE INTERNET
COMERCIO AL POR MAYOR DE BEBIDAS REFRESCANTES
COMERCIO AL POR MENOR DE BEBIDAS ALCOHOLICAS NO CLASIFICADOS EN OTRA PARTE
COMERCIO AL POR MAYOR DE BEBIDAS ALCOHOLICAS NO CLASIFICADOS EN OTRA PARTE
CREACION Y DIFUSION DE CONTENIDO EXCLUSIVAMENTE A TRAVES DE INTERNET</t>
  </si>
  <si>
    <t>AVENIDA PERIFERICO SUR</t>
  </si>
  <si>
    <t>INDUSTRIAS CONEXAS A LA IMPRESION, COMO LA ENCUADERNACION Y LA ELABORACION DE PLACAS, CLICHES, GRABADOS Y OTROS PRODUCTOS SIMILARES.</t>
  </si>
  <si>
    <t>FILIBERTO GOMEZ</t>
  </si>
  <si>
    <t>AGENCIAS DE ANUNCIOS PUBLICITARIOS</t>
  </si>
  <si>
    <t>CAMINO A VISTA REAL</t>
  </si>
  <si>
    <t xml:space="preserve">REPARACION Y MANTENIMIENTO DE MAQUINARIA Y EQUIPO INDUSTRIAL 
TRABAJOS DE ALBAÑILERIA
OTROS TRABAJOS EN EXTERIORES NO CLASIFICADOS EN OTRA PARTE 
INSTALACIONES ELECTRICAS EN CONSTRUCCIONES 
OTROS TRABAJOS ESPECIALIZADOS PARA LA CONSTRUCCION 
OTRAS INSTALACIONES Y EQUIPAMIENTO EN CONSTRUCCIONES 
OTROS TRABAJOS DE ACABADOS EN EDIFICACIONES 
SERVICIOS DE INSTALACION Y MANTENIMIENTO DE AREAS VERDES 
OTROS SERVICIOS DE LIMPIEZA 
SERVICIOS DE INGENIERIA 
DISEÑO Y DECORACION DE INTERIORES </t>
  </si>
  <si>
    <t>100 OTE</t>
  </si>
  <si>
    <t>OTROS SERVICIOS DE TELECOMUNICACIONES
COMERCIO AL POR MENOR DE MOTOCICLETAS, BICIMOTOS, MOTONETAS Y MOTOCICLETAS ACUATICAS Y SUS REFACCIONES
COMERCIO AL POR MENOR EN GENERAL DE UNIFORMES Y ARTICULOS DEPORTIVOS, EQUIPO Y ACCESORIOS PARA EXCURSIONISMO, PESCA Y CAZA DEPORTIVA
OTROS INTERMEDIARIOS DE COMERCIO AL POR MAYOR
COMERCIO AL POR MENOR DE COMPUTADORAS Y SUS ACCESORIOS
COMERCIO AL POR MENOR DE TELEFONOS, DE OTROS APARATOS DE COMUNICACION, REFACCIONES Y ACCESORIOS
COMERCIO AL POR MENOR DE OTROS VEHICULOS DE MOTOR
INSTALACIONES ELECTRICAS EN CONSTRUCCIONES
SERVICIOS DE PLATAFORMAS TECNOLOGICAS INTERMEDIARIAS, EN LAS CUALES SE ENAJENAN BIENES Y PRESTAN DE SERVICIOS A TRAVES DE INTERNET, APLICACIONES INFORMATICAS Y SIMILARES.
CONSTRUCCION DE OBRAS PARA TELECOMUNICACIONES
ADMINISTRACION Y SUPERVISION DE CONSTRUCCION DE OBRAS DE GENERACION Y CONDUCCION DE ENERGIA ELECTRICA Y TELECOMUNICACIONES
ALQUILER DE EQUIPO DE COMPUTO Y DE OTRAS MAQUINAS Y MOBILIARIO DE OFICINA
EDICION DE SOFTWARE, EXCEPTO A TRAVES DE INTERNET
COMERCIO AL POR MAYOR DE MOBILIARIO Y EQUIPO DE OFICINA
PROCESAMIENTO ELECTRONICO DE INFORMACION, HOSPEDAJE DE PAGINAS WEB Y OTROS SERVICIOS RELACIONADOS
COMERCIO AL POR MAYOR DE EQUIPO DE TELECOMUNICACIONES, FOTOGRAFIA Y CINEMATOGRAFIA
COMERCIO AL POR MENOR DE ARTICULOS MISCELANEOS NO CLASIFICADOS EN OTRA PARTE SIN INCLUIR BOTANAS, PRODUCTOS DE CONFITERIA, CHOCOLATES Y DEMAS PRODUCTOS DERIVADOS DEL CACAO, DULCES DE FRUTAS Y HORTALIZAS, CREMAS DE CACAHUATE Y AVELLANAS</t>
  </si>
  <si>
    <t>CAMINO AL MIRADOR</t>
  </si>
  <si>
    <t xml:space="preserve">SERVICIOS DE LIMPIEZA DE INMUEBLES
SERVICIOS DE INSTALACION Y MANTENIMIENTO DE AREAS VERDES
OTROS SERVICIOS DE LIMPIEZA
INSTALACION DE SEÑALAMIENTOS Y PROTECCIONES DE OBRAS VIALES
CONSTRUCCION DE OBRAS DE URBANIZACION
REPARACION Y MANTENIMIENTO DE EQUIPO ELECTRONICO DE USO DOMESTICO
REPARACION Y MANTENIMIENTO DE OTRO EQUIPO ELECTRONICO Y DE EQUIPO DE PRECISION
SERVICIOS DE LIMPIEZA DE TAPICERIA, ALFOMBRAS Y MUEBLES
SUMINISTRO DE PERSONAL PERMANENTE </t>
  </si>
  <si>
    <t>CALLE MERO</t>
  </si>
  <si>
    <t>1113 B</t>
  </si>
  <si>
    <t>COMERCIO AL POR MAYOR DE MAQUINARIA Y EQUIPO PARA LA INDUSTRIA MANUFACTURERA
COMERCIO AL POR MAYOR DE MAQUINARIA Y EQUIPO AGROPECUARIO, FORESTAL Y PARA LA PESCA
COMERCIO AL POR MAYOR DE MAQUINARIA Y EQUIPO PARA LA CONSTRUCCION Y LA MINERIA
REPARACION Y MANTENIMIENTO DE MAQUINARIA Y EQUIPO COMERCIAL Y DE SERVICIOS
ALQUILER DE MAQUINARIA Y EQUIPO AGROPECUARIO, PESQUERO Y PARA LA INDUSTRIA DE LA TRANSFORMACION
REPARACION Y MANTENIMIENTO DE MAQUINARIA Y EQUIPO AGROPECUARIO Y FORESTAL
REPARACION Y MANTENIMIENTO DE MAQUINARIA Y EQUIPO INDUSTRIAL
ALQUILER DE MAQUINARIA PARA CONSTRUCCION, MINERIA Y ACTIVIDADES FORESTALES</t>
  </si>
  <si>
    <t>JOSE GUADALUPE TORRES</t>
  </si>
  <si>
    <t>12 13 14 Y 15</t>
  </si>
  <si>
    <t xml:space="preserve">ALQUILER DE EQUIPO PARA EL COMERCIO Y LOS SERVICIOS 
PROMOTORES DE ESPECTACULOS ARTISTICOS, DEPORTIVOS Y SIMILARES QUE NO CUENTAN CON INSTALACIONES PARA PRESENTARLOS
ALQUILER DE MESAS, SILLAS, VAJILLAS Y SIMILARES 
OTROS SERVICIOS DE PUBLICIDAD 
OTROS SERVICIOS DE SUMINISTRO DE INFORMACION 
PRODUCCION DE VIDEOCLIPS, COMERCIALES Y OTROS MATERIALES AUDIOVISUALES
AGENCIAS DE PUBLICIDAD </t>
  </si>
  <si>
    <t>ACCESO IV</t>
  </si>
  <si>
    <t xml:space="preserve">OTROS INTERMEDIARIOS DE COMERCIO AL POR MAYOR
SERVICIOS DE CONTABILIDAD Y AUDITORIA 
OTRAS CONSTRUCCIONES DE INGENIERIA CIVIL U OBRA PESADA 
COMERCIO AL POR MENOR EN FERRETERIAS Y TLAPALERIAS 
OTROS SERVICIOS RELACIONADOS CON LA AGRICULTURA 
COMERCIO AL POR MAYOR DE MAQUINARIA Y EQUIPO AGROPECUARIO, FORESTAL Y PARA LA PESCA
COMERCIO AL POR MAYOR DE MAQUINARIA Y EQUIPO PARA LA INDUSTRIA MANUFACTURERA 
SERVICIOS DE CONSULTORIA EN ADMINISTRACION 
COMERCIO AL POR MAYOR DE PINTURA (EXCEPTO EN AEROSOL)
PROMOTORES DE ESPECTACULOS ARTISTICOS, DEPORTIVOS Y SIMILARES QUE NO CUENTAN CON INSTALACIONES PARA PRESENTARLOS
COMERCIO AL POR MAYOR DE MEDICAMENTOS VETERINARIOS Y ALIMENTOS PARA ANIMALES
REPARACION Y MANTENIMIENTO DE MAQUINARIA Y EQUIPO INDUSTRIAL 
ALQUILER DE OFICINAS Y LOCALES COMERCIALES </t>
  </si>
  <si>
    <t>DE LA JOYA</t>
  </si>
  <si>
    <t>CONSTRUCCION DE INMUEBLES COMERCIALES, INSTITUCIONALES Y DE SERVICIOS 
REPARACION Y MANTENIMIENTO DE MAQUINARIA Y EQUIPO PARA MOVER, ACOMODAR Y LEVANTAR MATERIALES
ALQUILER DE MAQUINARIA PARA CONSTRUCCION, MINERIA Y ACTIVIDADES FORESTALES 
REPARACION Y MANTENIMIENTO DE MAQUINARIA Y EQUIPO INDUSTRIAL 
SERVICIOS VETERINARIOS PARA MASCOTAS PRESTADOS POR EL SECTOR PRIVADO QUE REQUIERAN DE TITULO DE MEDICO CONFORME A LAS LEYES
SERVICIOS DE ADMINISTRACION DE INMUEBLES 
OTROS TRABAJOS DE ACABADOS EN EDIFICACIONES 
SERVICIOS DE CONSULTORIA EN ADMINISTRACION 
TRABAJOS DE ENYESADO, EMPASTADO Y TIROLEADO 
SERVICIOS DE ADMINISTRACION DE NEGOCIOS 
SERVICIOS DE APOYO PARA EFECTUAR TRAMITES LEGALES 
FABRICACION DE OTROS PRODUCTOS DE HIERRO Y ACERO DE MATERIAL COMPRADO</t>
  </si>
  <si>
    <t>AVENIDA CONSTITUYENTES PTE</t>
  </si>
  <si>
    <t>LABORATORIOS MEDICOS Y DIAGNOSTICOS PERTENECIENTES AL SECTOR PRIVADO
OTROS CENTROS DEL SECTOR PRIVADOS PARA LA ATENCION DE PACIENTES QUE NO REQUIEREN HOSPITALIZACION</t>
  </si>
  <si>
    <t>IGNACIO PEREZ</t>
  </si>
  <si>
    <t>31 SUR</t>
  </si>
  <si>
    <t>CONSTRUCCION DE OBRAS PARA EL TRATAMIENTO, DISTRIBUCION Y SUMINISTRO DE AGUA Y
DRENAJE
CAPTACION, TRATAMIENTO Y SUMINISTRO DE AGUA PARA USO DISTINTO AL DOMESTICO
REALIZADOS POR PARTICULARES
ADMINISTRACION Y SUPERVISION DE CONSTRUCCION DE OBRAS PARA EL TRATAMIENTO,
DISTRIBUCION Y SUMINISTRO DE AGUA, DRENAJE Y RIEGO
SERVICIOS DE INGENIERIA 
SERVICIOS DE CONSULTORIA EN MEDIO AMBIENTE 
MANEJO DE DESECHOS PELIGROSOS Y SERVICIOS DE REMEDIACION A ZONAS DAÑADAS POR
DESECHOS PELIGROSOS</t>
  </si>
  <si>
    <t>ESTENGRAFOS</t>
  </si>
  <si>
    <t>COMERCIO AL POR MENOR DE ACEITES Y GRASAS LUBRICANTES DE USO INDUSTRIAL, ADITIVOS Y SIMILARES PARA VEHICULOS DE MOTOR
COMERCIO AL POR MAYOR DE OTRA MAQUINARIA Y EQUIPO DE USO GENERAL
OTROS INTERMEDIARIOS DE COMERCIO AL POR MAYOR
OTROS TRABAJOS EN EXTERIORES NO CLASIFICADOS EN OTRA PARTE
ALQUILER DE OFICINAS Y LOCALES COMERCIALES
OTROS SERVICIOS DE APOYO A LOS NEGOCIOS
ALQUILER DE VIVIENDAS NO AMUEBLADAS
SERVICIOS DE ADMINISTRACION DE INMUEBLES
OTROS TRABAJOS DE ACABADOS EN EDIFICACIONES
TRABAJOS DE PINTURA Y OTROS CUBRIMIENTOS DE PAREDES
REPARACION Y MANTENIMIENTO DE MAQUINARIA Y EQUIPO INDUSTRIAL</t>
  </si>
  <si>
    <t>XCARET</t>
  </si>
  <si>
    <t>SERVICIOS DE INSTALACION Y MANTENIMIENTO DE AREAS VERDES
OTROS TRABAJOS ESPECIALIZADOS PARA LA CONSTRUCCION</t>
  </si>
  <si>
    <t>JOSE GUADALUPE POSADA</t>
  </si>
  <si>
    <t>GENERACION Y TRANSMISION DE ENERGIA ELECTRICA
CONSTRUCCION DE OBRAS DE GENERACION Y CONDUCCION DE ENERGIA ELECTRICA 
CONSTRUCCION DE VIVIENDA MULTIFAMILIAR 
OTROS TRABAJOS ESPECIALIZADOS PARA LA CONSTRUCCION 
CONSTRUCCION DE VIVIENDA UNIFAMILIAR 
CONSTRUCCION DE OBRAS DE URBANIZACION</t>
  </si>
  <si>
    <t>MONTES URALES</t>
  </si>
  <si>
    <t>OTROS INTERMEDIARIOS DE COMERCIO AL POR MAYOR 
COMERCIO AL POR MAYOR DE OTRA MAQUINARIA Y EQUIPO DE USO GENERAL
AGENCIAS DE PUBLICIDAD</t>
  </si>
  <si>
    <t>MATLAZINCAS</t>
  </si>
  <si>
    <t>SERVICIOS DE MENSAJERIA Y PAQUETERIA LOCAL 
TRANSPORTE ESCOLAR Y DE PERSONAL 
SERVICIOS DE MENSAJERIA Y PAQUETERIA FORANEA 
COMERCIO AL POR MENOR DE MOTOCICLETAS, BICIMOTOS, MOTONETAS Y MOTOCICLETAS ACUATICAS Y SUS REFACCIONES
OTRO TRANSPORTE TERRESTRE DE PASAJEROS</t>
  </si>
  <si>
    <t>SAN PABLO</t>
  </si>
  <si>
    <t>MANZANA 1 LOTE 3</t>
  </si>
  <si>
    <t>SERVICIOS DE INVESTIGACION DE MERCADOS Y ENCUESTAS DE OPINION PUBLICA
OTROS SERVICIOS DE CONSULTORIA CIENTIFICA Y TECNICA</t>
  </si>
  <si>
    <t>ARTEMIO DEL VALLE ARIZPE</t>
  </si>
  <si>
    <t>VENTA AL POR MAYOR POR COMISION Y CONSIGNACION 
COMERCIO AL POR MENOR DE PLANTAS Y FLORES NATURALES, ARREGLOS FLORALES Y FRUTALES, CORONAS FUNERARIAS, NATURALEZAS MUERTAS</t>
  </si>
  <si>
    <t>PROLONGACION TECNOLOGICO</t>
  </si>
  <si>
    <t xml:space="preserve">COMERCIO AL POR MAYOR DE CEMENTO, TABIQUE Y GRAVA
COMERCIO AL POR MAYOR DE MADERA
COMERCIO AL POR MAYOR DE MATERIALES METALICOS
COMERCIO AL POR MAYOR DE OTROS MATERIALES PARA LA CONSTRUCCION, EXCEPTO DE MADERA
COMERCIO AL POR MAYOR DE OTRA MAQUINARIA Y EQUIPO DE USO GENERAL
COMERCIO AL POR MAYOR DE PINTURA (EXCEPTO EN AEROSOL)
ALQUILER DE AUTOMOVILES SIN CHOFER
COMERCIO AL POR MAYOR DE ROPA
ALQUILER DE OFICINAS Y LOCALES COMERCIALES
COMERCIO AL POR MENOR DE ARTICULOS DE PAPELERIA
ALQUILER DE OTROS INMUEBLES
MONTAJE DE ESTRUCTURAS DE ACERO PREFABRICADAS
COMERCIO AL POR MENOR EN FERRETERIAS Y TLAPALERIAS
ALQUILER DE MAQUINARIA PARA CONSTRUCCION, MINERIA Y ACTIVIDADES FORESTALES
</t>
  </si>
  <si>
    <t>RAFAELA LOPEZ DE RAYON</t>
  </si>
  <si>
    <t xml:space="preserve">COMERCIO AL POR MAYOR DE EQUIPO Y ACCESORIOS DE COMPUTO
SERVICIOS DE CONSULTORIA EN COMPUTACION 
COMERCIO AL POR MENOR DE COMPUTADORAS Y SUS ACCESORIOS
ALQUILER DE EQUIPO DE COMPUTO Y DE OTRAS MAQUINAS Y MOBILIARIO DE OFICINA 
COMERCIO AL POR MAYOR POR MEDIOS MASIVOS DE COMUNICACION (COMO CORREO E INTERNET) Y OTROS MEDIOS
COMERCIO AL POR MAYOR DE MOBILIARIO Y EQUIPO DE OFICINA
OTROS SERVICIOS DE TELECOMUNICACIONES
EDICION DE SOFTWARE, EXCEPTO A TRAVES DE INTERNET 
REPARACION Y MANTENIMIENTO DE OTRO EQUIPO ELECTRONICO Y DE EQUIPO DE PRECISION
COMERCIO AL POR MAYOR DE ARTICULOS DE PAPELERIA PARA USO ESCOLAR Y DE OFICINA
COMERCIO AL POR MAYOR DE EQUIPO DE TELECOMUNICACIONES, FOTOGRAFIA Y CINEMATOGRAFIA
PROVEEDORES DE ACCESO A INTERNET Y SERVICIOS DE BUSQUEDA EN LA RED </t>
  </si>
  <si>
    <t>IGNACIO PEREZ SUR</t>
  </si>
  <si>
    <t>MOLDEO POR FUNDICION DE PIEZAS METALICAS NO FERROSAS 
OTRO AUTOTRANSPORTE FORANEO DE CARGA ESPECIALIZADO 
OTROS SERVICIOS PROFESIONALES, CIENTIFICOS Y TECNICOS 
COMERCIO AL POR MENOR DE ANTIGÜEDADES Y OBRAS DE ARTE</t>
  </si>
  <si>
    <t>MIMI DERVA</t>
  </si>
  <si>
    <t>MZ 39 LT 284</t>
  </si>
  <si>
    <t>SERVICIOS DE EMERGENCIA COMUNITARIOS PRESTADOS POR EL SECTOR PRIVADO
SERVICIOS DE AMBULANCIAS
OTROS SERVICIOS EDUCATIVOS PROPORCIONADOS POR EL SECTOR PRIVADO
HOSPITALES GENERALES DEL SECTOR PRIVADO QUE REQUIERAN DE TITULO DE MEDICO CONFORME A LAS LEYES
ALQUILER DE OFICINAS Y LOCALES COMERCIALES</t>
  </si>
  <si>
    <t>JUAN LUIS VIVES</t>
  </si>
  <si>
    <t xml:space="preserve">CONSTRUCCION DE OBRAS DE URBANIZACION
CONSTRUCCION DE CARRETERAS, AUTOPISTAS, TERRACERIAS, PUENTES, PASOS A DESNIVEL Y AEROPISTAS
OTRAS CONSTRUCCIONES DE INGENIERIA CIVIL U OBRA PESADA
ALQUILER DE OTROS INMUEBLES
CONSTRUCCION DE OBRAS PARA EL TRATAMIENTO, DISTRIBUCION Y SUMINISTRO DE AGUA Y DRENAJE
COMERCIO AL POR MENOR DE COMPUTADORAS Y SUS ACCESORIOS
TRABAJOS DE ALBAÑILERIA
COMERCIO AL POR MAYOR DE EQUIPO Y ACCESORIOS DE COMPUTO
COMERCIO AL POR MENOR DE MUEBLES PARA EL HOGAR
COMERCIO AL POR MENOR DE ENSERES ELECTRODOMESTICOS MENORES Y APARATOS DE LINEA BLANCA
TRABAJOS DE ENYESADO, EMPASTADO Y TIROLEADO
COLOCACION DE MUROS FALSOS Y AISLAMIENTO
OTRAS INSTALACIONES Y EQUIPAMIENTO EN CONSTRUCCIONES
INSTALACIONES ELECTRICAS EN CONSTRUCCIONES
COMERCIO AL POR MENOR DE TELEFONOS, DE OTROS APARATOS DE COMUNICACION, REFACCIONES Y ACCESORIOS
COMERCIO AL POR MENOR DE ARTICULOS DE PAPELERIA
SERVICIOS DE CONSULTORIA EN ADMINISTRACION
TRABAJOS DE PINTURA Y OTROS CUBRIMIENTOS DE PAREDES
COLOCACION DE PISOS CERAMICOS Y AZULEJOS
INSTALACION DE PRODUCTOS DE CARPINTERIA
OTROS TRABAJOS DE ACABADOS EN EDIFICACIONES
INSTALACIONES DE SISTEMAS CENTRALES DE AIRE ACONDICIONADO Y CALEFACCION
INSTALACIONES HIDROSANITARIAS Y DE GAS EN CONSTRUCCIONES
SERVICIOS DE LEVANTAMIENTO GEOFISICO </t>
  </si>
  <si>
    <t>BLVD CIRCUITO SANTA TERESA</t>
  </si>
  <si>
    <t>MANZANA 5 LOTE 17</t>
  </si>
  <si>
    <t>MANEJO DE DESECHOS NO PELIGROSOS Y SERVICIOS DE REMEDIACION A ZONAS DAÑADAS POR DESECHOS NO PELIGROSOS
OTROS SERVICIOS PROFESIONALES, CIENTIFICOS Y TECNICOS 
COMERCIO AL POR MAYOR DE OTRAS MATERIAS PRIMAS PARA OTRAS INDUSTRIAS 
OTROS INTERMEDIARIOS DEL COMERCIO AL POR MENOR</t>
  </si>
  <si>
    <t>CALLE ACCESO 3</t>
  </si>
  <si>
    <t>16-B</t>
  </si>
  <si>
    <t>COMERCIO AL POR MENOR DE ARTICULOS DE PAPELERIA</t>
  </si>
  <si>
    <t>AVENIDA UNIVERSIDAD</t>
  </si>
  <si>
    <t>164 OTE</t>
  </si>
  <si>
    <t xml:space="preserve">OTRAS CONSTRUCCIONES DE INGENIERIA CIVIL U OBRA PESADA
COMERCIO AL POR MAYOR DE OTROS MATERIALES PARA LA CONSTRUCCION, EXCEPTO DE MADERA
OTROS TRABAJOS ESPECIALIZADOS PARA LA CONSTRUCCION
OTROS TRABAJOS DE ACABADOS EN EDIFICACIONES
COMERCIO AL POR MAYOR DE EQUIPO Y MATERIAL ELECTRICO
COMERCIO AL POR MAYOR DE MOBILIARIO Y EQUIPO DE OFICINA
COMERCIO AL POR MAYOR DE OTRA MAQUINARIA Y EQUIPO DE USO GENERAL
REPARACION Y MANTENIMIENTO DE MAQUINARIA Y EQUIPO COMERCIAL Y DE SERVICIOS
REPARACION Y MANTENIMIENTO DE OTRO EQUIPO ELECTRONICO Y DE EQUIPO DE PRECISION
COMERCIO AL POR MAYOR DE EQUIPO Y ACCESORIOS DE COMPUTO
</t>
  </si>
  <si>
    <t>JOSE ANTONIO SEPTIEN</t>
  </si>
  <si>
    <t xml:space="preserve">GENERACION Y TRANSMISION DE ENERGIA ELECTRICA </t>
  </si>
  <si>
    <t>CARRETERA SATELITE-MOMPANI</t>
  </si>
  <si>
    <t>KM 5.5</t>
  </si>
  <si>
    <t xml:space="preserve">OTRAS CONSTRUCCIONES DE INGENIERIA CIVIL U OBRA PESADA
CREACION Y DIFUSION DE CONTENIDO EXCLUSIVAMENTE A TRAVES DE INTERNET
INSTALACIONES ELECTRICAS EN CONSTRUCCIONES
INSTALACIONES DE SISTEMAS CENTRALES DE AIRE ACONDICIONADO Y CALEFACCION
OTRAS INSTALACIONES Y EQUIPAMIENTO EN CONSTRUCCIONES
OTROS TRABAJOS ESPECIALIZADOS PARA LA CONSTRUCCION
TRABAJOS DE PINTURA Y OTROS CUBRIMIENTOS DE PAREDES
COLOCACION DE PISOS FLEXIBLES (COMO ALFOMBRAS, LINOLEOS Y VINILOS) Y PISOS DE MADERA (COMO PARQUET, DUELA Y TABLON COLONIAL)
COLOCACION DE PISOS CERAMICOS Y AZULEJOS
INSTALACION DE PRODUCTOS DE CARPINTERIA
OTROS TRABAJOS DE ACABADOS EN EDIFICACIONES
TRABAJOS DE ENYESADO, EMPASTADO Y TIROLEADO
TRABAJOS DE ALBAÑILERIA
PROCESAMIENTO ELECTRONICO DE INFORMACION, HOSPEDAJE DE PAGINAS WEB Y OTROS SERVICIOS RELACIONADOS
SERVICIOS DE INSTALACION Y MANTENIMIENTO DE AREAS VERDES
ALQUILER DE MAQUINARIA PARA CONSTRUCCION, MINERIA Y ACTIVIDADES FORESTALES
SERVICIOS VETERINARIOS PARA MASCOTAS PRESTADOS POR EL SECTOR PRIVADO QUE REQUIERAN DE TITULO DE MEDICO CONFORME A LAS LEYES
COLOCACION DE MUROS FALSOS Y AISLAMIENTO
PREPARACION DE TERRENOS PARA LA CONSTRUCCION
OTROS SERVICIOS DE PUBLICIDAD </t>
  </si>
  <si>
    <t>AV. 5 DE FEBRERO</t>
  </si>
  <si>
    <t>COMERCIO AL POR MAYOR DE ARTICULOS DE PAPELERIA PARA USO ESCOLAR Y DE OFICINA 
COMERCIO AL POR MAYOR DE EQUIPO Y ACCESORIOS DE COMPUTO 
COMERCIO AL POR MAYOR DE MOBILIARIO Y EQUIPO DE OFICINA 
COMERCIO AL POR MAYOR DE OTROS PRODUCTOS TEXTILES 
COMERCIO AL POR MAYOR DE ARTICULOS Y APARATOS DEPORTIVOS 
COMERCIO AL POR MAYOR DE OTRA MAQUINARIA Y EQUIPO DE USO GENERAL 
SERVICIOS DE INVESTIGACION Y DE PROTECCION 
SERVICIOS DE ADMINISTRACION DE NEGOCIOS 
OTROS INTERMEDIARIOS DE COMERCIO AL POR MAYOR</t>
  </si>
  <si>
    <t>CALLE 9</t>
  </si>
  <si>
    <t>OTROS SERVICIOS DE PUBLICIDAD 
TRANSMISION DE PROGRAMAS DE TELEVISION, EXCEPTO A TRAVES DE INTERNET 
TRANSMISION DE PROGRAMAS DE TELEVISION, EXCEPTO A TRAVES DE INTERNET 
DISTRIBUCION DE PELICULAS CINEMATOGRAFICAS, VIDEOS Y OTROS MATERIALES AUDIOVISUALES 
OTROS SERVICIOS DE TELECOMUNICACIONES</t>
  </si>
  <si>
    <t>AVENIDA VASCO DE QUIROGA</t>
  </si>
  <si>
    <t xml:space="preserve">COMERCIO AL POR MENOR EN FERRETERIAS Y TLAPALERIAS
COMERCIO AL POR MAYOR DE EQUIPO Y MATERIAL ELECTRICO
INSTALACIONES ELECTRICAS EN CONSTRUCCIONES
SERVICIOS DE LIMPIEZA DE INMUEBLES
CONSTRUCCION DE INMUEBLES COMERCIALES, INSTITUCIONALES Y DE SERVICIOS 
COMERCIO AL POR MENOR DE COMPUTADORAS Y SUS ACCESORIOS
REPRACION Y MANTENIMIENTO DE MAQUINARIA Y EQUIPO COMERCIAL Y DE SERVICIOS
REPARACION MECANICA EN GENERAL DE AUTOMOVILES Y CAMIONES
SERVICIOS DE INSTALACION Y MANTENIMIENTO DE AREAS VERDES
COMERCIO AL POR MENOR DE PINTURA (EXCEPTO EN AEROSOL), RECUBRIMIENTOS, BARNICES, BROCHAS, MATERIALES Y ACCESORIOS PARA PINTURA NO ARTISTICA
COMERCIO AL POR MENOR DE JUGUETES, BICICLETAS, TRICICLOS Y PARTES PARA BICICLETAS Y TRICICLOS. </t>
  </si>
  <si>
    <t>NORADINO RUBIO</t>
  </si>
  <si>
    <t>1 B</t>
  </si>
  <si>
    <t>SERVICIOS DE CONSULTORIA EN ADMINISTRACION
OTROS SERVICIOS PROFESIONALES, CIENTIFICOS Y TECNICOS
SERVICIOS DE ADMINISTRACION DE NEGOCIOS
OTROS SERVICIOS DE PUBLICIDAD</t>
  </si>
  <si>
    <t>CONSTRUCCION DE OBRAS DE GENERACION Y CONDUCCION DE ENERGIA ELECTRICA 
INSTALACIONES ELECTRICAS EN CONSTRUCCIONES 
MONTAJE DE ESTRUCTURAS DE ACERO PREFABRICADAS 
SERVICIOS DE INGENIERIA 
SERVICIOS DE ARQUITECTURA DE PAISAJE Y URBANISMO 
COMERCIO AL POR MAYOR DE EQUIPO Y MATERIAL ELECTRICO</t>
  </si>
  <si>
    <t xml:space="preserve">SERVICIOS DE CONTABILIDAD Y AUDITORIA 
AGENCIAS DE PUBLICIDAD </t>
  </si>
  <si>
    <t>PINO SUAREZ</t>
  </si>
  <si>
    <t>COMERCIO AL POR MAYOR DE EQUIPO Y ACCESORIOS DE COMPUTO 
COMERCIO AL POR MAYOR DE ARTICULOS DE PAPELERIA PARA USO ESCOLAR Y DE OFICINA 
COMERCIO AL POR MAYOR DE OTRA MAQUINARIA Y EQUIPO DE USO GENERAL 
COMERCIO AL POR MAYOR DE MOBILIARIO Y EQUIPO DE OFICINA 
COMERCIO AL POR MAYOR DE MAQUINARIA Y EQUIPO PARA OTROS SERVICIOS Y PARA ACTIVIDADES COMERCIALES
SERVICIOS DE CONSULTORIA EN COMPUTACION
COMERCIO AL POR MAYOR DE EQUIPO DE TELECOMUNICACIONES, FOTOGRAFIA Y CINEMATOGRAFIA
REPARACION Y MANTENIMIENTO DE OTRO EQUIPO ELECTRONICO Y DE EQUIPO DE PRECISION 
OTROS INTERMEDIARIOS DE COMERCIO AL POR MAYOR</t>
  </si>
  <si>
    <t>MISIONEROS</t>
  </si>
  <si>
    <t>EDICION DE PERIODICOS INTEGRADA CON LA IMPRESION
SOCIEDADES CONTROLADORAS DE GRUPOS FINANCIEROS</t>
  </si>
  <si>
    <t>GUILLERMO PRIETO</t>
  </si>
  <si>
    <t xml:space="preserve">OTROS SERVICIOS DE ORIENTACION Y TRABAJO SOCIAL PRESTADOS POR EL SECTOR PRIVADO 
SERVICIOS DE ORIENTACION Y TRABAJO SOCIAL PARA LA NIÑEZ Y LA JUVENTUD PRESTADOS POR EL SECTOR PRIVADO
APOYO PARA EL DESARROLLO DE LOS PUEBLOS Y COMUNIDADES INDIGENAS. </t>
  </si>
  <si>
    <t>SERVICIOS DE INGENIERIA</t>
  </si>
  <si>
    <t>MERCURIO</t>
  </si>
  <si>
    <t xml:space="preserve">RESTAURANTES-BAR CON SERVICIO DE MESEROS
EDICION DE OTROS MATERIALES INTEGRADA CON LA IMPRESION
OTROS SERVICIOS DE SUMINISTRO DE INFORMACION
OTROS SERVICIOS DE PUBLICIDAD
OTROS SERVICIOS RELACIONADOS CON LOS SERVICIOS INMOBILIARIOS
PROVEEDORES DE ACCESO A INTERNET Y SERVICIOS DE BUSQUEDA EN LA RED
DISTRIBUCION DE MATERIAL PUBLICITARIO </t>
  </si>
  <si>
    <t>EZEQUIEL MONTES</t>
  </si>
  <si>
    <t>4 NORTE</t>
  </si>
  <si>
    <t xml:space="preserve">COMERCIO AL POR MAYOR DE EQUIPO Y ACCESORIOS DE COMPUTO
REPARACION Y MANTENIMIENTO DE OTRO EQUIPO ELECTRONICO Y DE EQUIPO DE PRECISION
SERVICIOS DE CONSULTORIA EN COMPUTACION
COMERCIO AL POR MAYOR DE MOBILIARIO Y EQUIPO DE OFICINA
OTROS INTERMEDIARIOS DE COMERCIO AL POR MAYOR
FABRICACION DE PRODUCTOS DE ASFALTO </t>
  </si>
  <si>
    <t>AV . PIE DE LA CUESTA</t>
  </si>
  <si>
    <t>104 A</t>
  </si>
  <si>
    <t>VENTA DE AUTOMOVILES NUEVOS AL CONSUMIDOR POR EL FABRICANTE, ENSAMBLADOR, POR EL DISTRIBUIDOR AUTORIZADO O POR EL COMERCIANTE EN EL RAMO DE VEHICULOS CUYO PRECIO DE VENTA EXCEDA $150,000.00</t>
  </si>
  <si>
    <t>PROVEEDORES DE ACCESO A INTERNET Y SERVICIOS DE BUSQUEDA EN LA RED 
EDICION DE SOFTWARE, EXCEPTO A TRAVES DE INTERNET 
COMERCIO AL POR MAYOR DE EQUIPO Y ACCESORIOS DE COMPUTO 
OTROS SERVICIOS DE PUBLICIDAD 
PROMOTORES DE ESPECTACULOS ARTISTICOS, DEPORTIVOS Y SIMILARES QUE NO CUENTAN CON INSTALACIONES PARA PRESENTARLOS
IMPRESION DE FORMAS CONTINUAS Y OTROS IMPRESOS 
SERVICIOS DE ESTUDIO FOTOGRAFICO 
COMERCIO AL POR MENOR DE EQUIPO, MATERIAL FOTOGRAFICO Y SUS ACCESORIOS</t>
  </si>
  <si>
    <t>EJERCITO REPUBLICANO</t>
  </si>
  <si>
    <t>COMERCIO AL POR MAYOR DE OTRA MAQUINARIA Y EQUIPO DE USO GENERAL
OTRAS INSTALACIONES Y EQUIPAMIENTO EN CONSTRUCCIONES
FABRICACION DE OTROS PRODUCTOS METALICOS
COMERCIO AL POR MENOR DE ENSERES ELECTRODOMESTICOS MENORES Y APARATOS DE LINEA BLANCA
OTRO AUTOTRANSPORTE FORANEO DE CARGA GENERAL</t>
  </si>
  <si>
    <t>CARRETERA A LA UNION</t>
  </si>
  <si>
    <t>SERVICIOS DE CONSULTORIA EN COMPUTACION
COMERCIO AL POR MAYOR DE EQUIPO Y ACCESORIOS DE COMPUTO
REPARACION Y MANTENIMIENTO DE OTRO EQUIPO ELECTRONICO Y DE EQUIPO DE PRECISION
AGENCIAS DE ANUNCIOS PUBLICITARIOS
DISEÑO GRAFICO
AGENCIAS DE PUBLICIDAD
COMERCIO AL POR MAYOR DE OTROS MATERIALES PARA LA CONSTRUCCION, EXCEPTO DE MADERA</t>
  </si>
  <si>
    <t>AVENIDA CAMINO REAL A MOMOXPAN</t>
  </si>
  <si>
    <t>MARGARITAS</t>
  </si>
  <si>
    <t xml:space="preserve">ASISTENCIA SOCIAL DE AYUDA MUTUA PARA LA PREVENCION O COMBATE DE ENFERMEDADES COMO EL ALCOHOLISMO, LA NEUROSIS, LA DROGADICCION
SERVICIOS DE ASISTENCIA Y REHABILITACION MEDICA O ATENCION EN ESTABLECIMIENTOS ESPECIALIZADOS.
</t>
  </si>
  <si>
    <t>MARIANO ESCOBEDO</t>
  </si>
  <si>
    <t>16 PTE</t>
  </si>
  <si>
    <t>COMERCIO AL POR MENOR POR MEDIOS MASIVOS DE COMUNICACION Y OTROS MEDIOS
EDICION DE REVISTAS Y OTRAS PUBLICACIONES PERIODICAS NO INTEGRADA CON LA IMPRESION, EXCEPTO A TRAVES DE INTERNET
SERVICIOS DE CONSULTORIA EN ADMINISTRACION
OTROS SERVICIOS DE APOYO A LOS NEGOCIOS</t>
  </si>
  <si>
    <t>IGNACIO RAMOS PRASLOW</t>
  </si>
  <si>
    <t>SERVICIOS DE CONSULTORIA EN COMPUTACION</t>
  </si>
  <si>
    <t>IGNACIO MARISCAL</t>
  </si>
  <si>
    <t>IMPRESION DE LIBROS, PERIODICOS Y REVISTAS POR CONTRATO 
CREACION Y DIFUSION DE CONTENIDO O CONTENIDOS EN FORMATO DIGITAL, A TRAVES DE INTERNET, MEDIANTE PLATAFORMAS TECNOLOGICAS, APLICACIONES INFORMATICAS Y SIMILARES.</t>
  </si>
  <si>
    <t>EZEQUIEL MONTES NTE</t>
  </si>
  <si>
    <t>BUFETES JURIDICOS 
SERVICIOS DE APOYO PARA EFECTUAR TRAMITES LEGALES 
OTROS SERVICIOS DE CONSULTORIA CIENTIFICA Y TECNICA 
OTROS SERVICIOS PROFESIONALES, CIENTIFICOS Y TECNICOS</t>
  </si>
  <si>
    <t>PLAZA CRISTO REY</t>
  </si>
  <si>
    <t>1351 EDIFICIO ROBLE</t>
  </si>
  <si>
    <t>PLAYA CONDESA</t>
  </si>
  <si>
    <t>OTROS SERVICIOS DE PUBLICIDAD</t>
  </si>
  <si>
    <t>COMERCIO AL POR MENOR EN GENERAL DE UNIFORMES Y ARTICULOS DEPORTIVOS, EQUIPO Y ACCESORIOS PARA EXCURSIONISMO, PESCA Y CAZA DEPORTIVA
COMERCIO AL POR MAYOR DE OTROS PRODUCTOS TEXTILES 
COMERCIO AL POR MAYOR DE ROPA 
COMERCIO AL POR MENOR DE ARTICULOS PARA LA LIMPIEZA 
COMERCIO AL POR MENOR CALZADO, AGUJETAS, TINTAS, PLANTILLAS, ACCESORIOS DEL CALZADO 
OTROS TRABAJOS ESPECIALIZADOS PARA LA CONSTRUCCION 
ORGANIZADORES DE CONVENCIONES Y FERIAS COMERCIALES E INDUSTRIALES 
COMERCIO AL POR MAYOR DE PRODUCTOS FARMACEUTICOS</t>
  </si>
  <si>
    <t>MARIANA RODRIGUEZ DE LAZARIN</t>
  </si>
  <si>
    <t>COMPAÑIAS DE SEGUROS NO ESPECIALIZADAS EN SEGUROS DE VIDA</t>
  </si>
  <si>
    <t>AVENIDA PASEO DE LA REFORMA</t>
  </si>
  <si>
    <t>250 TORRE NIZA</t>
  </si>
  <si>
    <t>EDICION DE PERIODICOS INTEGRADA CON LA IMPRESION
OTROS SERVICIOS DE PUBLICIDAD
ALQUILER DE OFICINAS Y LOCALES COMERCIALES</t>
  </si>
  <si>
    <t>AVENIDA CONSTITUYENTES OTE</t>
  </si>
  <si>
    <t>PROMOTORES DE ESPECTACULOS ARTISTICOS, DEPORTIVOS Y SIMILARES QUE NO CUENTEN CON INSTALACIONES PARA PRESENTARLOS.
EQUIPOS DEPORTIVOS PROFESIONALES Y SEMIPROFESIONALES
ALQUILER DE EQUIPO PARA EL COMERCIO Y LOS SERVICIOS</t>
  </si>
  <si>
    <t>AGENCIAS DE PUBLICIDAD
AGENCIAS DE RELACIONES PUBLICAS 
AGENCIAS DE ANUNCIOS PUBLICITARIOS 
DISTRIBUCION DE MATERIAL PUBLICITARIO 
OTROS SERVICIOS PROFESIONALES, CIENTIFICOS Y TECNICOS 
OTROS SERVICIOS DE PUBLICIDAD 
EDICION DE REVISTAS Y OTRAS PUBLICACIONES PERIODICAS INTEGRADA CON LA IMPRESION 
EDICION DE LIBROS INTEGRADA CON LA IMPRESION 
PROCESAMIENTO ELECTRONICO DE INFORMACION, HOSPEDAJE DE PAGINAS WEB Y OTROS SERVICIOS RELACIONADOS
CONSTRUCCION DE OBRAS DE URBANIZACION</t>
  </si>
  <si>
    <t>SENDA DE LA INSPIRACION</t>
  </si>
  <si>
    <t>IMPRESION DE LIBROS, PERIODICOS Y REVISTAS POR CONTRATO</t>
  </si>
  <si>
    <t>AVENIDA EZEQUIEL MONTES NORTE</t>
  </si>
  <si>
    <t>TRANSMISION DE PROGRAMAS DE RADIO, EXCEPTO A TRAVES DE INTERNET</t>
  </si>
  <si>
    <t>AVENIDA ANTEA</t>
  </si>
  <si>
    <t>OTROS INTERMEDIARIOS DE COMERCIO AL POR MAYOR 
COMERCIO AL POR MAYOR DE EQUIPO Y ACCESORIOS DE COMPUTO 
COMERCIO AL POR MAYOR DE ELECTRODOMESTICOS MENORES Y APARATOS DE LINEA BLANCA 
ALQUILER DE OTROS INMUEBLES 
COMERCIO AL POR MAYOR DE MOBILIARIO Y EQUIPO DE OFICINA 
REPARACION Y MANTENIMIENTO DE OTRO EQUIPO ELECTRONICO Y DE EQUIPO DE PRECISION 
OTROS SERVICIOS DE CONSULTORIA CIENTIFICA Y TECNICA</t>
  </si>
  <si>
    <t>GRANITO</t>
  </si>
  <si>
    <t xml:space="preserve">OTROS SERVICIOS DE LIMPIEZA </t>
  </si>
  <si>
    <t>5 DE FEBRERO KM 10.5</t>
  </si>
  <si>
    <t>ORGANIZADORES DE CONVENCIONES Y FERIAS COMERCIALES E INDUSTRIALES 
PROMOTORES DEL SECTOR PRIVADO CON INSTALACIONES PARA LA PRESENTACION DE ESPECTACULOS ARTISTICOS, DEPORTIVOS Y SIMILARES.</t>
  </si>
  <si>
    <t>PRIV LAS CAMPANAS</t>
  </si>
  <si>
    <t>VENTA EN TERRITORIO NACIONAL DE COMBUSTIBLES AUTOMOTRICES.</t>
  </si>
  <si>
    <t>AVENIDA PIE DE LA CUESTA</t>
  </si>
  <si>
    <t xml:space="preserve">AGENCIAS DE PUBLICIDAD 
CREACION Y DIFUSION DE CONTENIDO EXCLUSIVAMENTE A TRAVES DE INTERNET 
EDICION DE REVISTAS Y OTRAS PUBLICACIONES PERIODICAS INTEGRADA CON LA IMPRESION 
EDICION DE PERIODICOS INTEGRADA CON LA IMPRESION 
CREACION Y DIFUSION DE CONTENIDO O CONTENIDOS EN FORMATO DIGITAL, A TRAVES DE INTERNET, MEDIANTE PLATAFORMAS TECNOLOGICAS, APLICACIONES INFORMATICAS Y SIMILARES.
AGENCIAS NOTICIOSAS 
EDICION DE OTROS MATERIALES INTEGRADA CON LA IMPRESION 
DISTRIBUCION DE MATERIAL PUBLICITARIO 
OTROS SERVICIOS DE PUBLICIDAD </t>
  </si>
  <si>
    <t>CALLE CORREGIDORA</t>
  </si>
  <si>
    <t>62 NTE</t>
  </si>
  <si>
    <t>RESTAURANTES-BAR CON SERVICIO DE MESEROS 
COMERCIO AL POR MENOR DE OTROS ALIMENTOS PREPARADOS PARA SU CONSUMO 
SERVICIOS DE PREPARACION DE ALIMENTOS PARA OCASIONES ESPECIALES 
OTROS SERVICIOS DE PUBLICIDAD 
ORGANIZADORES DE CONVENCIONES Y FERIAS COMERCIALES E INDUSTRIALES</t>
  </si>
  <si>
    <t>NO. 40</t>
  </si>
  <si>
    <t>TRANSMISION DE PROGRAMAS DE RADIO, EXCEPTO A TRAVES DE INTERNET
COMERCIO AL POR MAYOR DE VINOS DE MESA
COMERCIO AL POR MAYOR DE BEBIDAS DESTILADAS DE AGAVE</t>
  </si>
  <si>
    <t>HACIENDA CHINTEPEC</t>
  </si>
  <si>
    <t>REPARACION DE SUSPENCIONES DE AUTOMOVILES Y CAMIONES.</t>
  </si>
  <si>
    <t>FRANCISCO VILLA</t>
  </si>
  <si>
    <t>COMERCIO AL POR MAYOR DE EQUIPO Y ACCESORIOS DE COMPUTO 
COMERCIO AL POR MAYOR DE ARTICULOS DE PAPELERIA PARA USO ESCOLAR Y DE OFICINA 
COMERCIO AL POR MAYOR DE MOBILIARIO Y EQUIPO DE OFICINA 
ALQUILER DE EQUIPO DE COMPUTO Y DE OTRAS MAQUINAS Y MOBILIARIO DE OFICINA 
IMPRESION DE FORMAS CONTINUAS Y OTROS IMPRESOS
COMERCIO AL POR MAYOR DE MOBILIARIO, EQUIPO E INSTRUMENTAL MEDICO Y DE LABORATORIO</t>
  </si>
  <si>
    <t>PASEO DE PARIS</t>
  </si>
  <si>
    <t>OTROS SERVICIOS PROFESIONALES, CIENTIFICOS Y TECNICOS 
SERVICIOS DE ADMINISTRACION DE NEGOCIOS 
OTROS SERVICIOS DE PUBLICIDAD 
COMERCIO AL POR MAYOR DE MAQUINARIA Y EQUIPO PARA LA INDUSTRIA MANUFACTURERA</t>
  </si>
  <si>
    <t>EUSEBIO FRANCISCO KINO</t>
  </si>
  <si>
    <t xml:space="preserve">COMERCIO AL POR MENOR DE PARTES Y REFACCIONES NUEVAS PARA AUTOMOVILES, CAMIONETAS Y CAMIONES </t>
  </si>
  <si>
    <t>AVENIDA DE LA ACORDADA</t>
  </si>
  <si>
    <t>REPARACION MECANICA EN GENERAL DE AUTOMOVILES Y CAMIONES
COMERCIO AL POR MENOR DE PARTES Y REFACCIONES NUEVAS PARA AUTOMOVILES, CAMIONETAS Y CAMIONES
COMERCIO AL POR MAYOR DE ENVASES, PAPEL Y CARTON
OTRAS REPARACIONES MECANICAS Y ELECTRICAS DE AUTOMOVILES Y CAMIONES
COMERCIO AL POR MENOR DE ACEITES Y GRASAS LUBRICANTES DE USO INDUSTRIAL, ADITIVOS Y SIMILARES PARA VEHICULOS DE MOTOR
COMERCIO AL POR MENOR DE LLANTAS Y CAMARAS, CORBATAS, VALVULAS DE CAMARA Y TAPONES PARA AUTOMOVILES, CAMIONETAS Y CAMIONES DE MOTOR
OTROS SERVICIOS DE REPARACION Y MANTENIMIENTO DE AUTOMOVILES Y CAMIONES
COMERCIO AL POR MENOR DE ARTICULOS PARA LA LIMPIEZA
HOJALATERIA Y PINTURA DE AUTOMOVILES Y CAMIONES
COMERCIO AL POR MAYOR DE MOBILIARIO Y EQUIPO DE OFICINA
ALINEACION Y BALANCEO DE AUTOMOVILES Y CAMIONES
COMERCIO AL POR MENOR DE COMPUTADORAS Y SUS ACCESORIOS
COMERCIO AL POR MAYOR DE CARROCERIAS, CAJAS DE CARGA, REMOLQUES Y SEMIRREMOLQUES
COMERCIO AL POR MAYOR DE EQUIPO Y ACCESORIOS DE COMPUTO
REPARACION Y MANTENIMIENTO DE MAQUINARIA Y EQUIPO INDUSTRIAL
COMERCIO AL POR MAYOR DE MADERA
COMERCIO AL POR MAYOR DE OTRA MAQUINARIA Y EQUIPO DE USO GENERAL
COMERCIO AL POR MAYOR DE MAQUINARIA Y EQUIPO PARA OTROS SERVICIOS Y PARA ACTIVIDADES COMERCIALES
COMERCIO AL POR MAYOR DE OTRAS MATERIAS PRIMAS PARA OTRAS INDUSTRIAS
COMERCIO AL POR MAYOR DE PINTURA (EXCEPTO EN AEROSOL)
COMERCIO AL POR MENOR DE PINTURA (EXCEPTO EN AEROSOL), RECUBRIMIENTOS, BARNICES, BROCHAS, MATERIALES Y ACCESORIOS PARA PINTURA NO ARTISTICA
COMERCIO AL POR MENOR DE ENSERES ELECTRODOMESTICOS MENORES Y APARATOS DE LINEA BLANCA
COMERCIO AL POR MENOR DE MUEBLES PARA EL HOGAR
COMERCIO AL POR MENOR DE ARTICULOS DE PAPELERIA
COMERCIO AL POR MAYOR DE ELECTRODOMESTICOS MENORES Y APARATOS DE LINEA BLANCA
COMERCIO AL POR MAYOR DE ARTICULOS DE PAPELERIA PARA USO ESCOLAR Y DE OFICINA
COMERCIO AL POR MAYOR DE ARTICULOS Y APARATOS DEPORTIVOS
COMERCIO AL POR MAYOR DE EQUIPO Y MATERIAL ELECTRICO
COMERCIO AL POR MENOR DE TELEFONOS, DE OTROS APARATOS DE COMUNICACION, REFACCIONES Y ACCESORIOS
COMERCIO AL POR MAYOR DE FERTILIZANTES, PLAGUICIDAS Y SEMILLAS PARA SIEMBRA
COMERCIO AL POR MENOR DE OTROS ARTICULOS PARA LA DECORACION DE INTERIORES
COMERCIO AL POR MENOR DE REGALOS
COMERCIO AL POR MAYOR DE MOBILIARIO, EQUIPO E INSTRUMENTAL MEDICO Y DE LABORATORIO
COMERCIO DE PLAGUICIDAS.
COMERCIO AL POR MAYOR DE ROPA
COMERCIO AL POR MAYOR DE CALZADO</t>
  </si>
  <si>
    <t>ISLAS CANARIAS</t>
  </si>
  <si>
    <t>COMERCIO AL POR MENOR DE LLANTAS Y CAMARAS, CORBATAS, VALVULAS DE CAMARA Y TAPONES PARA AUTOMOVILES, CAMIONETAS Y CAMIONES DE MOTOR</t>
  </si>
  <si>
    <t>VENTA EN TERRITORIO NACIONAL DE COMBUSTIBLES AUTOMOTRICES</t>
  </si>
  <si>
    <t>CIRCUITO JARDIN</t>
  </si>
  <si>
    <t>COMERCIO AL POR MAYOR DE ARTICULOS DE PAPELERIA PARA USO ESCOLAR Y DE OFICINA 
COMERCIO AL POR MAYOR DE MOBILIARIO Y EQUIPO DE OFICINA 
COMERCIO AL POR MENOR DE COMPUTADORAS Y SUS ACCESORIOS 
ALQUILER DE AUTOMOVILES SIN CHOFER
ALQUILER DE CAMIONES DE CARGA SIN CHOFER</t>
  </si>
  <si>
    <t>CALLE PINOS</t>
  </si>
  <si>
    <t>MANZANA 255</t>
  </si>
  <si>
    <t>OTROS SERVICIOS DE TELECOMUNICACIONES
CREACION Y DIFUSION DE CONTENIDO EXCLUSIVAMENTE A TRAVES DE INTERNET</t>
  </si>
  <si>
    <t>MAGNOLIAS</t>
  </si>
  <si>
    <t>VENTA EN TERRITORIO NACIONAL DE COMBUSTIBLES AUTOMOTRICES
OTRAS CONSTRUCCIONES DE INGENIERIA CIVIL U OBRA PESADA
OTROS SERVICIOS DE REPARACION Y MANTENIMIENTO DE AUTOMOVILES Y CAMIONES
SERVICIOS DE CONSULTORIA EN ADMINISTRACION</t>
  </si>
  <si>
    <t>AVENIDA TLACOTE</t>
  </si>
  <si>
    <t>213 A</t>
  </si>
  <si>
    <t>MANEJO DE DESECHOS NO PELIGROSOS Y SERVICIOS DE REMEDIACION A ZONAS DAÑADAS POR DESECHOS NO PELIGROSOS</t>
  </si>
  <si>
    <t>AVENIDA EJERCITO NACIONAL</t>
  </si>
  <si>
    <t>SERVICIOS DE ARQUITECTURA
CONSTRUCCION DE OBRAS DE GENERACION Y CONDUCCION DE ENERGIA ELECTRICA 
FABRICACION DE PRODUCTOS DE MADERA PARA LA CONSTRUCCION, COMO PUERTAS, VENTANAS 
FABRICACION DE ARTICULOS Y UTENSILIOS DE MADERA PARA EL HOGAR 
FABRICACION DE OTROS PRODUCTOS DE MADERA 
COMERCIO AL POR MAYOR DE PRODUCTOS FARMACEUTICOS 
COMERCIO AL POR MAYOR DE FIBRAS, HILOS Y TELAS 
COMERCIO AL POR MAYOR DE OTRAS MATERIAS PRIMAS PARA OTRAS INDUSTRIAS
OTROS INTERMEDIARIOS DE COMERCIO AL POR MAYOR 
ALQUILER DE SALONES PARA FIESTAS Y CONVENCIONES
ALQUILER DE EQUIPO PARA EL COMERCIO Y LOS SERVICIOS 
SERVICIOS DE INVESTIGACION Y DE PROTECCION
OTROS SERVICIOS DE PUBLICIDAD
PROMOTORES DE ESPECTACULOS ARTISTICOS, DEPORTIVOS Y SIMILARES QUE NO CUENTAN CON
INSTALACIONES PARA PRESENTARLOS</t>
  </si>
  <si>
    <t>DEFENSA DE LOS DERECHOS HUMANOS 
OTROS SERVICIOS DE ORIENTACION Y TRABAJO SOCIAL PRESTADOS POR EL SECTOR PRIVADO
ASISTENCIA SOCIAL DE AYUDA MUTUA PARA LA PREVENCION O COMBATE DE ENFERMEDADES COMO EL ALCOHOLISMO, LA NEUROSIS, LA DROGADICCION</t>
  </si>
  <si>
    <t>FERNANDO MONTES DE OCA</t>
  </si>
  <si>
    <t>OTROS SERVICIOS RELACIONADOS CON EL TRANSPORTE POR AGUA 
OTROS SERVICIOS PROFESIONALES, CIENTIFICOS Y TECNICOS 
REPARACION Y MANTENIMIENTO DE MAQUINARIA Y EQUIPO INDUSTRIAL 
OTROS SERVICIOS DE REPARACION Y MANTENIMIENTO DE AUTOMOVILES Y CAMIONES 
SERVICIOS DE CONSULTORIA EN ADMINISTRACION 
CONSTRUCCION DE OBRAS PARA EL TRATAMIENTO, DISTRIBUCION Y SUMINISTRO DE AGUA Y DRENAJE
SERVICIOS DE INSTALACION Y MANTENIMIENTO DE AREAS VERDES 
OTROS SERVICIOS DE LIMPIEZA</t>
  </si>
  <si>
    <t>EZEQUIEL MONTES NORTE</t>
  </si>
  <si>
    <t>COMERCIO AL POR MENOR DE GASOLINA Y DIESEL
COMERCIO AL POR MENOR DE ACEITES Y GRASAS LUBRICANTES DE USO INDUSTRIAL, ADITIVOS Y
SIMILARES PARA VEHICULOS DE MOTOR</t>
  </si>
  <si>
    <t>CARRETERA A LAREDO</t>
  </si>
  <si>
    <t>SERVICIOS DE ASISTENCIA Y REHABILITACION MEDICA O ATENCION EN ESTABLECIMIENTOS ESPECIALIZADOS.</t>
  </si>
  <si>
    <t>CIRCUITO INTERIOR CERREO DE LAS CAMPANAS</t>
  </si>
  <si>
    <t>OTROS INTERMEDIARIOS DE COMERCIO AL POR MAYOR 
OTROS INTERMEDIARIOS DEL COMERCIO AL POR MENOR</t>
  </si>
  <si>
    <t>MAPLE</t>
  </si>
  <si>
    <t>PROMOTORES DE ESPECTACULOS ARTISTICOS, DEPORTIVOS Y SIMILARES QUE NO CUENTAN CON INSTALACIONES PARA PRESENTARLOS
OTROS SERVICIOS DE PUBLICIDAD
ALQUILER DE MESAS, SILLAS, VAJILLAS Y SIMILARES.</t>
  </si>
  <si>
    <t>OTROS SERVICIOS PROFESIONALES, CIENTIFICOS Y TECNICOS.</t>
  </si>
  <si>
    <t>HORACIO</t>
  </si>
  <si>
    <t>COMERCIO AL POR MAYOR DE EQUIPO Y ACCESORIOS DE COMPUTO
COMERCIO AL POR MENOR DE COMPUTADORAS Y SUS ACCESORIOS
TELEFONIA TRADICIONAL
SERVICIOS DE CONSULTORIA EN COMPUTACION
REPARACION Y MANTENIMIENTO DE OTRO EQUIPO ELECTRONICO Y DE EQUIPO DE PRECISION
COMERCIO AL POR MAYOR DE EQUIPO DE TELECOMUNICACIONES, FOTOGRAFIA Y CINEMATOGRAFIA
COMERCIO AL POR MENOR DE TELEFONOS, DE OTROS APARATOS DE COMUNICACION, REFACCIONES Y ACCESORIOS
FABRICACION DE COMPUTADORAS Y EQUIPO PERIFERICO
OTROS SERVICIOS DE TELECOMUNICACIONES</t>
  </si>
  <si>
    <t>AGENCIAS DE PUBLICIDAD
SERVICIOS DE INVESTIGACION DE MERCADOS Y ENCUESTAS DE OPINION PUBLICA 
COMERCIO AL POR MENOR DE PRODUCTOS DE CONSUMO FINAL PROPIEDAD DE TERCEROS POR COMISION Y CONSIGNACION
OTROS INTERMEDIARIOS DEL COMERCIO AL POR MENOR</t>
  </si>
  <si>
    <t>EMILIANO ZAPATA</t>
  </si>
  <si>
    <t xml:space="preserve">COMERCIO AL POR MENOR DE GASOLINA Y DIESEL </t>
  </si>
  <si>
    <t>CARRETERA LIBRE A CELAYA</t>
  </si>
  <si>
    <t>KILOMETRO 11.500</t>
  </si>
  <si>
    <t>VENTA EN TERRITORIO NACIONAL DE COMBUSTIBLES AUTOMOTRICES
ALQUILER DE OTROS INMUEBLES</t>
  </si>
  <si>
    <t>AVENDA PROLONGACION IGNACIO ZARAGOZA</t>
  </si>
  <si>
    <t>IMPRESION DE FORMAS CONTINUAS Y OTROS IMPRESOS 
IMPRESION DE LIBROS, PERIODICOS Y REVISTAS POR CONTRATO</t>
  </si>
  <si>
    <t>FRANCISCO I MADERO</t>
  </si>
  <si>
    <t>SERVICIOS DE CONSULTORIA EN COMPUTACION 
SERVICIOS DE ELABORACION DE MAPAS 
OTROS SERVICIOS PROFESIONALES, CIENTIFICOS Y TECNICOS</t>
  </si>
  <si>
    <t>BOULEVARD PRISMA</t>
  </si>
  <si>
    <t>1159 A</t>
  </si>
  <si>
    <t>VENTA DE AUTOMOVILES NUEVOS AL CONSUMIDOR POR EL FABRICANTE, ENSAMBLADOR, POR EL DISTRIBUIDOR AUTORIZADO O POR EL COMERCIANTE EN EL RAMO DE VEHICULOS CUYO PRECIO DE VENTA EXCEDA $150,000.00
COMERCIO AL POR MENOR DE PARTES Y REFACCIONES NUEVAS PARA AUTOMOVILES, CAMIONETAS Y CAMIONES
OTRAS REPARACIONES MECANICAS Y ELECTRICAS DE AUTOMOVILES Y CAMIONES 
OTROS SERVICIOS DE REPARACION Y MANTENIMIENTO DE AUTOMOVILES Y CAMIONES 
COMERCIO AL POR MENOR DE AUTOMOVILES Y CAMIONETAS USADOS Y COMERCIO INTEGRADO DE AUTOMOVILES Y CAMIONES USADOS, Y A LA COMPRA, VENTA Y CONSIGNACION DE AUTOMOVILES Y CAMIONETAS
ALQUILER DE AUTOMOVILES SIN CHOFER</t>
  </si>
  <si>
    <t>AVENIDA VIA JOSE LOPEZ PORTILLO</t>
  </si>
  <si>
    <t>COMERCIO AL POR MAYOR DE OTROS MATERIALES PARA LA CONSTRUCCION, EXCEPTO DE MADERA 
OTROS TRABAJOS ESPECIALIZADOS PARA LA CONSTRUCCION 
COMERCIO AL POR MAYOR DE EQUIPO Y MATERIAL ELECTRICO 
REPARACION Y MANTENIMIENTO DE MAQUINARIA Y EQUIPO INDUSTRIAL 
COMERCIO AL POR MENOR DE ACEITES Y GRASAS LUBRICANTES DE USO INDUSTRIAL, ADITIVOS Y SIMILARES PARA VEHICULOS DE MOTOR
COMERCIO AL POR MAYOR DE DESECHOS DE PLASTICO 
SERVICIOS DE PROTECCION Y CUSTODIA MEDIANTE EL MONITOREO DE SISTEMAS DE SEGURIDAD 
OTRO AUTOTRANSPORTE FORANEO DE CARGA GENERAL</t>
  </si>
  <si>
    <t>PASEO DEL ROBLE</t>
  </si>
  <si>
    <t>PROCESAMIENTO ELECTRONICO DE INFORMACION, HOSPEDAJE DE PAGINAS WEB Y OTROS
SERVICIOS RELACIONADOS
CREACION Y DIFUSION DE CONTENIDO O CONTENIDOS EN FORMATO DIGITAL, A TRAVES DE
INTERNET, MEDIANTE PLATAFORMAS TECNOLOGICAS, APLICACIONES INFORMATICAS Y SIMILARES.
OTROS SERVICIOS DE TELECOMUNICACIONES 
OTROS SERVICIOS DE PUBLICIDAD
COMERCIO AL POR MENOR DE COMPUTADORAS Y SUS ACCESORIOS</t>
  </si>
  <si>
    <t>SERVICIOS DE INVESTIGACION Y DE PROTECCION Y CUSTODIA, EXCEPTO MEDIANTE MONITOREO</t>
  </si>
  <si>
    <t>SENECA</t>
  </si>
  <si>
    <t>COMERCIO AL POR MAYOR DE ROPA
ACABADO DE FIBRAS, HILADOS, HILOS Y TELAS
AGENCIAS DE PUBLICIDAD</t>
  </si>
  <si>
    <t>AV. EJERCITO REPUBLICANO</t>
  </si>
  <si>
    <t>SERVICIOS DE CONSULTORIA EN ADMINISTRACION 
BUFETES JURIDICOS 
SERVICIOS DE CONTABILIDAD Y AUDITORIA 
AGENCIAS DE PUBLICIDAD</t>
  </si>
  <si>
    <t>CALLE 13</t>
  </si>
  <si>
    <t>OTROS INTERMEDIARIOS DE COMERCIO AL POR MAYOR</t>
  </si>
  <si>
    <t>950B</t>
  </si>
  <si>
    <t>COMERCIO AL POR MENOR DE PINTURA (EXCEPTO EN AEROSOL), RECUBRIMIENTOS, BARNICES, BROCHAS, MATERIALES Y ACCESORIOS PARA PINTURA NO ARTISTICA
FABRICACION DE PINTURAS (EXCEPTO EN AEROSOL) Y RECUBRIMIENTOS 
COMERCIO AL POR MENOR DE ARTICULOS PARA LA LIMPIEZA 
FABRICACION DE MATERIAL DE CURACION 
OTRAS CONSTRUCCIONES DE INGENIERIA CIVIL U OBRA PESADA 
CONSTRUCCION DE OBRAS DE URBANIZACION</t>
  </si>
  <si>
    <t>CALLE 46</t>
  </si>
  <si>
    <t xml:space="preserve">CREACION Y DIFUSION DE CONTENIDO EXCLUSIVAMENTE A TRAVES DE INTERNET
EDICION DE REVISTAS Y OTRAS PUBLICACIONES PERIODICAS INTEGRADA CON LA IMPRESION
PROMOTORES DE ESPECTACULOS ARTISTICOS, DEPORTIVOS Y SIMILARES QUE NO CUENTAN CON INSTALACIONES PARA PRESENTARLOS
</t>
  </si>
  <si>
    <t>TRANSMISION DE PROGRAMAS DE RADIO, EXCEPTO A TRAVES DE INTERNET
TRANSMISION DE PROGRAMAS DE TELEVISION, EXCEPTO A TRAVES DE INTERNET
PROMOTORES DE ESPECTACULOS ARTISTICOS, DEPORTIVOS Y SIMILARES QUE NO CUENTAN CON
INSTALACIONES PARA PRESENTARLOS</t>
  </si>
  <si>
    <t>AVENIDA PROLONGACION TECNOLOGICO</t>
  </si>
  <si>
    <t>950B BARRIO S PABLO</t>
  </si>
  <si>
    <t xml:space="preserve">SERVICIOS DE CONSULTORIA EN ADMINISTRACION
CREACION Y DIFUSION DE CONTENIDO O CONTENIDOS EN FORMATO DIGITAL, A TRAVES DE
INTERNET, MEDIANTE PLATAFORMAS TECNOLOGICAS, APLICACIONES INFORMATICAS Y SIMILARES.
TRANSMISION DE PROGRAMAS DE RADIO, EXCEPTO A TRAVES DE INTERNET
PROMOTORES DE ESPECTACULOS ARTISTICOS, DEPORTIVOS Y SIMILARES QUE NO CUENTAN CON
INSTALACIONES PARA PRESENTARLOS
PRODUCCION DE VIDEOCLIPS, COMERCIALES Y OTROS MATERIALES AUDIOVISUALES </t>
  </si>
  <si>
    <t>OTROS INTERMEDIARIOS DEL COMERCIO AL POR MENOR 
SERVICIOS DE CONSULTORIA EN COMPUTACION 
COMERCIO AL POR MENOR DE COMPUTADORAS Y SUS ACCESORIOS 
COMERCIO AL POR MAYOR DE MOBILIARIO Y EQUIPO DE OFICINA</t>
  </si>
  <si>
    <t>AGENCIAS DE ANUNCIOS PUBLICITARIOS
OTROS SERVICIOS DE PUBLICIDAD</t>
  </si>
  <si>
    <t>SENDERO DEL MIRADOR</t>
  </si>
  <si>
    <t>MANEJO DE DESECHOS NO PELIGROSOS Y SERVICIOS DE REMEDIACION A ZONAS DAÑADAS POR DESECHOS NO PELIGROSOS
COMERCIO AL POR MAYOR DE DESECHOS DE PLASTICO 
COMERCIO AL POR MAYOR DE OTROS MATERIALES DE DESECHO 
COMERCIO AL POR MAYOR DE DESECHOS DE PAPEL Y DE CARTON 
COMERCIO AL POR MAYOR DE DESECHOS DE VIDRIO
COMERCIO AL POR MAYOR DE DESECHOS METALICOS</t>
  </si>
  <si>
    <t>AVENIDA PASEO QUERETARO</t>
  </si>
  <si>
    <t>SERVICIOS DE CONSULTORIA EN MEDIO AMBIENTE 
OTROS SERVICIOS PROFESIONALES, CIENTIFICOS Y TECNICOS 
OTROS SERVICIOS DE CONSULTORIA CIENTIFICA Y TECNICA</t>
  </si>
  <si>
    <t>BOGOTA</t>
  </si>
  <si>
    <t>BOULEVARD DE LA NACION</t>
  </si>
  <si>
    <t>COMERCIO AL POR MENOR DE PINTURA (EXCEPTO EN AEROSOL), RECUBRIMIENTOS, BARNICES, BROCHAS, MATERIALES Y ACCESORIOS PARA PINTURA NO ARTISTICA
OTROS INTERMEDIARIOS DE COMERCIO AL POR MAYOR</t>
  </si>
  <si>
    <t>COMERCIO AL POR MAYOR DE ROPA
COMERCIO AL POR MAYOR DE CALZADO
COMERCIO AL POR MAYOR DE FIBRAS, HILOS Y TELAS
IMPRESION DE FORMAS CONTINUAS Y OTROS IMPRESOS
VENTA AL POR MAYOR POR COMISION Y CONSIGNACION
OTROS INTERMEDIARIOS DE COMERCIO AL POR MAYOR
ALQUILER DE EQUIPO DE TRANSPORTE, EXCEPTO TERRESTRE
COMERCIO AL POR MAYOR DE MOBILIARIO, EQUIPO E INSTRUMENTAL MEDICO Y DE LABORATORIO
COMERCIO AL POR MAYOR DE ARTICULOS Y APARATOS DEPORTIVOS
COMERCIO AL POR MAYOR DE FRUTAS Y VERDURAS FRESCAS
COMERCIO AL POR MAYOR DE REFRESCOS O BEBIDAS HIDRATANTES O REHIDRATANTES ELABORADOS UNICAMENTE CON AZUCAR DE CAÑA COMO EDULCORANTE
OTROS SERVICIOS DE SUMINISTRO DE INFORMACION
OTROS SERVICIOS DE GRABACION DEL SONIDO
COMERCIO AL POR MAYOR DE OTRA MAQUINARIA Y EQUIPO DE USO GENERAL
COMERCIO AL POR MAYOR DE MOBILIARIO Y EQUIPO DE OFICINA
COMERCIO AL POR MAYOR DE EQUIPO Y ACCESORIOS DE COMPUTO
COMERCIO AL POR MAYOR DE OTRAS MATERIAS PRIMAS PARA OTRAS INDUSTRIAS
COMERCIO AL POR MAYOR DE PINTURA (EXCEPTO EN AEROSOL)
COMERCIO AL POR MAYOR DE ARTICULOS DE PAPELERIA PARA USO ESCOLAR Y DE OFICINA
COMERCIO AL POR MAYOR DE JUGUETES
COMERCIO AL POR MAYOR DE ARTICULOS DE JOYERIA Y OTROS ACCESORIOS DE VESTIR
COMERCIO AL POR MAYOR DE BLANCOS
COMERCIO AL POR MAYOR DE CERVEZA
COMERCIO AL POR MAYOR AGUA PURIFICADA Y HIELO
COMERCIO AL POR MAYOR DE HELADOS, PALETAS DE HIELO, GELATINAS, FLANES, BUDINES Y OTROS PRODUCTOS ALIMENTICIOS PARA CONSUMO HUMANO NO CLASIFICADOS EN OTRA PARTE
COMERCIO AL POR MAYOR DE BOTANAS Y FRITURAS, COMO PAPAS FRITAS, CHICHARRONES DE HARINA Y DE CERDO, TOSTADAS, CACAHUATES, SEMILLAS FRITAS, PALOMITAS DE MAIZ
COMERCIO AL POR MAYOR DE EMBUTIDOS
COMERCIO AL POR MAYOR DE HUEVO DE GALLINA Y DE OTRAS AVES
COMERCIO AL POR MAYOR DE ABARROTES
CONSTRUCCION DE CARRETERAS, AUTOPISTAS, TERRACERIAS, PUENTES, PASOS A DESNIVEL Y AEROPISTAS
COMERCIO AL POR MAYOR DE CEMENTO, TABIQUE Y GRAVA
CONSTRUCCION DE INMUEBLES COMERCIALES, INSTITUCIONALES Y DE SERVICIOS
COMERCIO AL POR MAYOR DE OTROS PRODUCTOS TEXTILES
COMERCIO AL POR MAYOR DE PRODUCTOS FARMACEUTICOS
COMERCIO AL POR MAYOR DE OTROS MATERIALES PARA LA CONSTRUCCION, EXCEPTO DE MADERA
COMERCIO AL POR MAYOR DE MAQUINARIA Y EQUIPO PARA OTROS SERVICIOS Y PARA ACTIVIDADES COMERCIALES
CONSTRUCCION DE VIVIENDA UNIFAMILIAR
CONSTRUCCION DE NAVES Y PLANTAS INDUSTRIALES
COMERCIO AL POR MAYOR DE JOYERIA, ORFEBRERIA, PIEZAS ARTISTICAS U ORNAMENTALES DE ORO
SERVICIOS DE PLATAFORMAS TECNOLOGICAS INTERMEDIARIAS, EN LAS CUALES SE ENAJENAN BIENES Y PRESTAN DE SERVICIOS A TRAVES DE INTERNET, APLICACIONES INFORMATICAS Y SIMILARES.
COMERCIO AL POR MAYOR DE RON Y OTRAS BEBIDAS DESTILADAS DE CAÑA
COMERCIO AL POR MAYOR DE VINOS DE MESA
COMERCIO AL POR MAYOR DE BEBIDAS REFRESCANTES
COMERCIO AL POR MAYOR DE PAN Y PASTELES Y OTROS PRODUCTOS DE PANADERIA
COMERCIO AL POR MAYOR DE PRODUCTOS LACTEOS, COMO CREMA, MANTEQUILLA, YOGUR, QUESO
IMPRESION DE LIBROS, PERIODICOS Y REVISTAS POR CONTRATO
TRABAJOS DE ALBAÑILERIA
OTROS TRABAJOS ESPECIALIZADOS PARA LA CONSTRUCCION
COMERCIO AL POR MAYOR DE BEBIDAS ENERGETIZANTES.
COMERCIO AL POR MAYOR DE BEBIDAS ALCOHOLICAS NO CLASIFICADOS EN OTRA PARTE
ALQUILER DE MAQUINARIA Y EQUIPO AGROPECUARIO, PESQUERO Y PARA LA INDUSTRIA DE LA TRANSFORMACION
ALQUILER DE MAQUINARIA PARA CONSTRUCCION, MINERIA Y ACTIVIDADES FORESTALES
ALQUILER DE CAMIONES DE CARGA SIN CHOFER
OTROS SERVICIOS DE TELECOMUNICACIONES
CONSTRUCCION DE VIVIENDA MULTIFAMILIAR
COMERCIO AL POR MAYOR POR MEDIOS MASIVOS DE COMUNICACION (COMO CORREO E INTERNET) Y OTROS MEDIOS
COMERCIO AL POR MAYOR DE EQUIPO Y MATERIAL ELECTRICO
COMERCIO AL POR MAYOR DE MADERA
COMERCIO AL POR MAYOR DE ELECTRODOMESTICOS MENORES Y APARATOS DE LINEA BLANCA
COMERCIO AL POR MAYOR DE ARTICULOS DE PERFUMERIA</t>
  </si>
  <si>
    <t xml:space="preserve">CREACION Y DIFUSION DE CONTENIDO EXCLUSIVAMENTE A TRAVES DE INTERNET 
EDICION DE REVISTAS Y OTRAS PUBLICACIONES PERIODICAS INTEGRADA CON LA IMPRESION 
AGENCIAS DE PUBLICIDAD 
AGENCIAS NOTICIOSAS </t>
  </si>
  <si>
    <t>TLAXCALA</t>
  </si>
  <si>
    <t>COMERCIO AL POR MAYOR DE EQUIPO DE TELECOMUNICACIONES, FOTOGRAFIA Y CINEMATOGRAFIA
TELEFONIA CELULAR 
COMERCIO AL POR MAYOR DE MOBILIARIO, EQUIPO E INSTRUMENTAL MEDICO Y DE LABORATORIO 
COMERCIO AL POR MAYOR DE MAQUINARIA Y EQUIPO PARA OTROS SERVICIOS Y PARA ACTIVIDADES COMERCIALES
CREACION Y DIFUSION DE CONTENIDO EXCLUSIVAMENTE A TRAVES DE INTERNET 
TELEFONIA TRADICIONAL 
TELEGRAFIA Y OTRAS TELECOMUNICACIONES ALAMBRICAS DEL SECTOR PRIVADO 
TELEGRAFIA Y OTRAS TELECOMUNICACIONES ALAMBRICAS
OTRAS TELECOMUNICACIONES INALAMBRICAS, EXCEPTO LOS SERVICIOS DE SATELITES 
REVENTA DE SERVICIOS DE TELECOMUNICACIONES 
SERVICIOS DE SATELITES 
OTROS SERVICIOS DE TELECOMUNICACIONES 
PROVEEDORES DE ACCESO A INTERNET Y SERVICIOS DE BUSQUEDA EN LA RED 
PROCESAMIENTO ELECTRONICO DE INFORMACION, HOSPEDAJE DE PAGINAS WEB Y OTROS SERVICIOS RELACIONADOS
INSTALACION DE SEÑALAMIENTOS Y PROTECCIONES DE OBRAS VIALES</t>
  </si>
  <si>
    <t>AVENIDA LUIS VEGA Y MONROY</t>
  </si>
  <si>
    <t>516 A</t>
  </si>
  <si>
    <t>SERVICIOS DE CONSULTORIA EN ADMINISTRACION
OTROS INTERMEDIARIOS DE COMERCIO AL POR MAYOR
OTROS INTERMEDIARIOS DEL COMERCIO AL POR MENOR
OTROS SERVICIOS DE PUBLICIDAD</t>
  </si>
  <si>
    <t>AGENCIAS DE ANUNCIOS PUBLICITARIOS 
DISTRIBUCION DE MATERIAL PUBLICITARIO 
OTROS SERVICIOS DE PUBLICIDAD 
AGENCIAS DE COMPRA DE MEDIOS A PETICION DEL CLIENTE 
AGENCIAS DE PUBLICIDAD</t>
  </si>
  <si>
    <t>JAVIER BARROS SIERRA</t>
  </si>
  <si>
    <t>REPARACION MECANICA EN GENERAL DE AUTOMOVILES Y CAMIONES
REPARACION DEL SISTEMA ELECTRICO DE AUTOMOVILES Y CAMIONES
RECTIFICACION DE MOTORES DE AUTOMOVILES Y CAMIONES
REPARACION Y MANTENIMIENTO DE MAQUINARIA Y EQUIPO INDUSTRIAL
COMERCIO AL POR MENOR DE LLANTAS Y CAMARAS, CORBATAS, VALVULAS DE CAMARA Y TAPONES PARA AUTOMOVILES, CAMIONETAS Y CAMIONES DE MOTOR</t>
  </si>
  <si>
    <t>MARCELINO CABIECES</t>
  </si>
  <si>
    <t>COMERCIO AL POR MENOR DE ACEITES Y GRASAS LUBRICANTES DE USO INDUSTRIAL, ADITIVOS Y SIMILARES PARA VEHICULOS DE MOTOR
COMERCIO AL POR MENOR DE PINTURA (EXCEPTO EN AEROSOL), RECUBRIMIENTOS, BARNICES, BROCHAS, MATERIALES Y ACCESORIOS PARA PINTURA NO ARTISTICA
COMERCIO AL POR MENOR EN FERRETERIAS Y TLAPALERIAS
COMERCIO AL POR MENOR EN GENERAL DE UNIFORMES Y ARTICULOS DEPORTIVOS, EQUIPO Y ACCESORIOS PARA EXCURSIONISMO, PESCA Y CAZA DEPORTIVA</t>
  </si>
  <si>
    <t>ALBAÑILES</t>
  </si>
  <si>
    <t>ALQUILER DE OTROS INMUEBLES 
OTROS INTERMEDIARIOS DEL COMERCIO AL POR MENOR</t>
  </si>
  <si>
    <t>REAL</t>
  </si>
  <si>
    <t>3B</t>
  </si>
  <si>
    <t>TRANSMISION DE PROGRAMAS DE TELEVISION, EXCEPTO A TRAVES DE INTERNET 
OTROS SERVICIOS DE TELECOMUNICACIONES 
COMERCIO AL POR MAYOR DE VINOS DE MESA 
COMERCIO AL POR MAYOR DE BEBIDAS DESTILADAS DE AGAVE</t>
  </si>
  <si>
    <t>PROMOTORES DE ESPECTACULOS ARTISTICOS, DEPORTIVOS Y SIMILARES QUE NO CUENTAN CON INSTALACIONES PARA PRESENTARLOS</t>
  </si>
  <si>
    <t>AGENCIAS DE PUBLICIDAD 
OTROS SERVICIOS DE PUBLICIDAD</t>
  </si>
  <si>
    <t>MARIANO DE LAS CASAS</t>
  </si>
  <si>
    <t>OTROS INTERMEDIARIOS DE COMERCIO AL POR MAYOR 12 25/10/2018
COMERCIO AL POR MAYOR DE JUGUETES 11 01/11/2021
COMERCIO AL POR MENOR EN GENERAL DE UNIFORMES Y ARTICULOS DEPORTIVOS, EQUIPO Y ACCESORIOS PARA EXCURSIONISMO, PESCA Y CAZA DEPORTIVA
COMERCIO AL POR MAYOR DE FRUTAS Y VERDURAS FRESCAS
COMERCIO AL POR MAYOR DE ABARROTES
COMERCIO AL POR MAYOR DE ARTICULOS Y APARATOS DEPORTIVOS
PROMOTORES DE ESPECTACULOS ARTISTICOS, DEPORTIVOS Y SIMILARES QUE NO CUENTAN CON INSTALACIONES PARA PRESENTARLOS
SERVICIOS DE PREPARACION DE ALIMENTOS PARA OCASIONES ESPECIALES
COMERCIO AL POR MAYOR DE HELADOS, PALETAS DE HIELO, GELATINAS, FLANES, BUDINES Y OTROS PRODUCTOS ALIMENTICIOS PARA CONSUMO HUMANO NO CLASIFICADOS EN OTRA PARTE
COMERCIO AL POR MAYOR DE ARTICULOS DE JOYERIA Y OTROS ACCESORIOS DE VESTIR
COMERCIO AL POR MAYOR DE ELECTRODOMESTICOS MENORES Y APARATOS DE LINEA BLANCA
SERVICIOS DE CONSULTORIA EN ADMINISTRACION</t>
  </si>
  <si>
    <t>CIRC. ALTOS JURIQUILLA</t>
  </si>
  <si>
    <t xml:space="preserve">AGENCIAS DE PUBLICIDAD
PROMOTORES DE ESPECTACULOS ARTISTICOS, DEPORTIVOS Y SIMILARES QUE NO CUENTAN CON INSTALACIONES PARA PRESENTARLOS
OTROS SERVICIOS DE PUBLICIDAD 
OTROS SERVICIOS RECREATIVOS PRESTADOS POR EL SECTOR PRIVADO 
OTROS SERVICIOS PROFESIONALES, CIENTIFICOS Y TECNICOS </t>
  </si>
  <si>
    <t>BARRIO LA JOYA</t>
  </si>
  <si>
    <t>OTROS SERVICIOS PROFESIONALES, CIENTIFICOS Y TECNICOS 
COMERCIO AL POR MENOR DE COMPUTADORAS Y SUS ACCESORIOS</t>
  </si>
  <si>
    <t>VIA JORGE JIMENEZ CANTU</t>
  </si>
  <si>
    <t>TRANSMISION DE PROGRAMAS DE RADIO, EXCEPTO A TRAVES DE INTERNET 
OTROS SERVICIOS DE PUBLICIDAD</t>
  </si>
  <si>
    <t>AVENIDA JUAREZ PONIENTE</t>
  </si>
  <si>
    <t xml:space="preserve">AGENCIAS DE PUBLICIDAD
SERVICIOS DE INVESTIGACION DE MERCADOS Y ENCUESTAS DE OPINION PUBLICA
OTROS SERVICIOS PROFESIONALES, CIENTIFICOS Y TECNICOS </t>
  </si>
  <si>
    <t>AV. PDTE. MASARYK</t>
  </si>
  <si>
    <t>SERVICIOS DE CONSULTORIA EN ADMINISTRACION 
COMERCIO AL POR MAYOR DE MOBILIARIO, EQUIPO E INSTRUMENTAL MEDICO Y DE LABORATORIO 
COMERCIO AL POR MAYOR DE MOBILIARIO Y EQUIPO DE OFICINA 
COMERCIO AL POR MENOR DE OTROS ARTICULOS PARA LA DECORACION DE INTERIORES 
COMERCIO AL POR MENOR DE ARTICULOS PARA LA LIMPIEZA 
COMERCIO AL POR MAYOR DE ELECTRODOMESTICOS MENORES Y APARATOS DE LINEA BLANCA 
OTROS INTERMEDIARIOS DE COMERCIO AL POR MAYOR</t>
  </si>
  <si>
    <t>AGENCIAS DE REPRESENTACION DE MEDIOS</t>
  </si>
  <si>
    <t>PASEO DE LAS AMERICAS</t>
  </si>
  <si>
    <t>COMERCIO AL POR MAYOR DE PRODUCTOS FARMACEUTICOS 
COMERCIO AL POR MAYOR DE MOBILIARIO, EQUIPO E INSTRUMENTAL MEDICO Y DE LABORATORIO</t>
  </si>
  <si>
    <t>CARRETERA ESTATAL 431 KM 1+933</t>
  </si>
  <si>
    <t>N/A</t>
  </si>
  <si>
    <t>OTROS SERVICIOS DE CONSULTORIA CIENTIFICA Y TECNICA
SERVICIOS DE CONSULTORIA EN ADMINISTRACION
SERVICIOS DE CONTABILIDAD Y AUDITORIA
SERVICIOS RELACIONADOS CON LA INTERMEDIACION CREDITICIA</t>
  </si>
  <si>
    <t>TORRES ADALID</t>
  </si>
  <si>
    <t>SERVICIOS DE CONSULTORIA EN ADMINISTRACION 
COMERCIO AL POR MAYOR DE PRODUCTOS FARMACEUTICOS 
OTROS SERVICIOS DE INTERMEDIACION PARA EL TRANSPORTE DE CARGA 
COMERCIO AL POR MAYOR DE MOBILIARIO, EQUIPO E INSTRUMENTAL MEDICO Y DE LABORATORIO 
OTROS SERVICIOS DE ALMACENAMIENTO CON INSTALACIONES ESPECIALIZADAS</t>
  </si>
  <si>
    <t xml:space="preserve">SERVICIOS DE CONSULTORIA EN COMPUTACION 
ALQUILER DE EQUIPO DE COMPUTO Y DE OTRAS MAQUINAS Y MOBILIARIO DE OFICINA 
COMERCIO AL POR MENOR DE COMPUTADORAS Y SUS ACCESORIOS 
PROCESAMIENTO ELECTRONICO DE INFORMACION, HOSPEDAJE DE PAGINAS WEB Y OTROS SERVICIOS RELACIONADOS
OTROS SERVICIOS PROFESIONALES, CIENTIFICOS Y TECNICOS 
OTROS SERVICIOS DE APOYO A LOS NEGOCIOS </t>
  </si>
  <si>
    <t>SAN FRANCISCO</t>
  </si>
  <si>
    <t>INMOBILIARIAS Y CORREDORES DE BIENES RAICES</t>
  </si>
  <si>
    <t>AVENIDA PROL TECNOLOGICO</t>
  </si>
  <si>
    <t xml:space="preserve">OTROS SERVICIOS DE SUMINISTRO DE INFORMACION </t>
  </si>
  <si>
    <t>MONTES CARPATOS</t>
  </si>
  <si>
    <t>OTROS INTERMEDIARIOS DE COMERCIO AL POR MAYOR
COMERCIO AL POR MAYOR DE ELECTRODOMESTICOS MENORES Y APARATOS DE LINEA BLANCA 
COMERCIO AL POR MAYOR DE ARTICULOS Y APARATOS DEPORTIVOS 
COMERCIO AL POR MAYOR DE MAQUINARIA Y EQUIPO PARA LA CONSTRUCCION Y LA MINERIA 
OTROS INTERMEDIARIOS DEL COMERCIO AL POR MENOR 
ORGANIZADORES DE CONVENCIONES Y FERIAS COMERCIALES E INDUSTRIALES 
CENTROS GENERALES DE ALQUILER 
IMPRESION DE FORMAS CONTINUAS Y OTROS IMPRESOS 
ALQUILER DE MESAS, SILLAS, VAJILLAS Y SIMILARES</t>
  </si>
  <si>
    <t>MANUEL GOMEZ MORIN</t>
  </si>
  <si>
    <t>COMERCIO AL POR MENOR DE PERIODICOS Y REVISTAS</t>
  </si>
  <si>
    <t>UNIVERSIDAD PTE</t>
  </si>
  <si>
    <t>OTROS SERVICIOS DE REPARACION Y MANTENIMINETO DE AUTOMOVILES Y CAMIONES</t>
  </si>
  <si>
    <t>CAMINO REAL DE CARRETAS</t>
  </si>
  <si>
    <t>406 LOTE 2 MZ IX</t>
  </si>
  <si>
    <t>CLUBES DEPORTIVOS DEL SECTOR PRIVADO</t>
  </si>
  <si>
    <t>AV. EL CAMPANARIO</t>
  </si>
  <si>
    <t>OTROS INTERMEDIARIOS DE COMERCIO AL POR MAYOR 
COMERCIO AL POR MAYOR DE ARTICULOS Y APARATOS DEPORTIVOS 
COMERCIO AL POR MAYOR DE MAQUINARIA Y EQUIPO PARA LA CONSTRUCCION Y LA MINERIA 
COMERCIO AL POR MAYOR DE ELECTRODOMESTICOS MENORES Y APARATOS DE LINEA BLANCA 
COMERCIO AL POR MAYOR DE EQUIPO Y ACCESORIOS DE COMPUTO 
ORGANIZADORES DE CONVENCIONES Y FERIAS COMERCIALES E INDUSTRIALES</t>
  </si>
  <si>
    <t>LATERAL AUTOPISTA MEXICO - QUERETARO</t>
  </si>
  <si>
    <t>KM 212</t>
  </si>
  <si>
    <t>OTRAS CONSTRUCCIONES DE INGENIERIA CIVIL U OBRA PESADA
INSTALACION DE SEÑALAMIENTOS Y PROTECCIONES DE OBRAS VIALES
COMERCIO AL POR MENOR DE ARTICULOS DE PAPELERIA</t>
  </si>
  <si>
    <t>AV. PROL CORREGIDORA SUR</t>
  </si>
  <si>
    <t>COMERCIO AL POR MAYOR DE CAMIONES 
COMERCIO AL POR MENOR DE PARTES Y REFACCIONES NUEVAS PARA AUTOMOVILES, CAMIONETAS Y CAMIONES
OTROS SERVICIOS DE REPARACION Y MANTENIMIENTO DE AUTOMOVILES Y CAMIONES</t>
  </si>
  <si>
    <t>COMERCIO AL POR MENOR DE PARTES Y REFACCIONES NUEVAS PARA AUTOMOVILES, CAMIONETAS Y CAMIONES</t>
  </si>
  <si>
    <t>104 D</t>
  </si>
  <si>
    <t>AGENCIAS DE PUBLICIDAD 
OTROS INTERMEDIARIOS DE COMERCIO AL POR MAYOR 
DISEÑO GRAFICO 
OTROS SERVICIOS DE APOYO A LOS NEGOCIOS</t>
  </si>
  <si>
    <t>HACIENDA LA TORTUGA</t>
  </si>
  <si>
    <t>313 A</t>
  </si>
  <si>
    <t>AGENCIAS DE ANUNCIOS PUBLICITARIOS 
ORGANIZADORES DE CONVENCIONES Y FERIAS COMERCIALES E INDUSTRIALES 
OTRAS COMPAÑIAS Y GRUPOS CIRCENSES, DE MAGIA, DE PATINAJE Y DE OTROS ESPECTACULOS ARTISTICOS NO CLASIFICADOS EN OTRA PARTE
PRODUCCION Y PRESENTACION DE ESPECTACULOS EN RESTAURANTES, BARES, SALONES DE FIESTA O DE BAILE Y CENTROS NOCTURNOS.
PROMOTORES DE ESPECTACULOS ARTISTICOS, DEPORTIVOS Y SIMILARES QUE NO CUENTAN CON INSTALACIONES PARA PRESENTARLOS
OTROS SERVICIOS RECREATIVOS PRESTADOS POR EL SECTOR PRIVADO 
AGENTES Y REPRESENTANTES DE ARTISTAS, DEPORTISTAS Y SIMILARES</t>
  </si>
  <si>
    <t>PASEO CONSTITUYENTES</t>
  </si>
  <si>
    <t>SERVICIOS DE CONSULTORIA EN ADMINISTRACION 
OTROS SERVICIOS PROFESIONALES, CIENTIFICOS Y TECNICOS 
OTROS SERVICIOS DE APOYO A LOS NEGOCIO</t>
  </si>
  <si>
    <t>FRANCISCO I. MADERO</t>
  </si>
  <si>
    <t xml:space="preserve">OTROS SERVICIOS RECREATIVOS PRESTADOS POR EL SECTOR PRIVADO
OTROS INTERMEDIARIOS DE COMERCIO AL POR MAYOR 
COMERCIO AL POR MAYOR DE ARTICULOS DE PAPELERIA PARA USO ESCOLAR Y DE OFICINA 
OTROS SERVICIOS DE PUBLICIDAD 
ORGANIZADORES DE CONVENCIONES Y FERIAS COMERCIALES E INDUSTRIALES 
ALQUILER DE EQUIPO PARA EL COMERCIO Y LOS SERVICIOS </t>
  </si>
  <si>
    <t>CALLE CANELA</t>
  </si>
  <si>
    <t xml:space="preserve">TRANSPORTE TURISTICO POR TIERRA
COMERCIO AL POR MAYOR DE OTRA MAQUINARIA Y EQUIPO DE USO GENERAL
ALQUILER DE AUTOMOVILES CON CHOFER
OTROS SERVICIOS PROFESIONALES, CIENTIFICOS Y TECNICOS
ALQUILER DE AUTOMOVILES SIN CHOFER </t>
  </si>
  <si>
    <t>AVENIDA EL CAMPANARIO</t>
  </si>
  <si>
    <t xml:space="preserve">AGENCIAS DE RELACIONES PUBLICAS 
AGENCIAS DE PUBLICIDAD 
COMERCIO AL POR MAYOR DE ARTICULOS Y ACCESORIOS PARA DISEÑO Y PINTURA ARTISTICA 
AGENCIAS DE REPRESENTACION DE MEDIOS 
COMERCIO AL POR MAYOR DE JOYERIA, ORFEBRERIA, PIEZAS ARTISTICAS U ORNAMENTALES DE ORO
COMERCIO AL POR MAYOR DE ARTICULOS DE JOYERIA Y OTROS ACCESORIOS DE VESTIR 
COMERCIO AL POR MAYOR DE REVISTAS Y PERIODICOS 
OTROS SERVICIOS DE SUMINISTRO DE INFORMACION 
DISEÑO GRAFICO
OTROS SERVICIOS DE PUBLICIDAD 
OTROS SERVICIOS RECREATIVOS PRESTADOS POR EL SECTOR PRIVADO
PROCESAMIENTO ELECTRONICO DE INFORMACION, HOSPEDAJE DE PAGINAS WEB Y OTROS SERVICIOS RELACIONADOS
</t>
  </si>
  <si>
    <t>SAN JOAQUIN</t>
  </si>
  <si>
    <t xml:space="preserve">ALQUILER DE EQUIPO DE COMPUTO Y DE OTRAS MAQUINAS Y MOBILIARIO DE OFICINA 
COMERCIO AL POR MAYOR DE MOBILIARIO Y EQUIPO DE OFICINA 
SERVICIOS DE FOTOCOPIADO, FAX Y AFINES </t>
  </si>
  <si>
    <t>CIRCUITO MOISES SOLANA</t>
  </si>
  <si>
    <t xml:space="preserve">AGENCIAS DE PUBLICIDAD
ORGANIZADORES DE CONVENCIONES Y FERIAS COMERCIALES E INDUSTRIALES
SERVICIOS DE PREPARACION DE ALIMENTOS PARA OCASIONES ESPECIALES
ALQUILER DE EQUIPO PARA EL COMERCIO Y LOS SERVICIOS </t>
  </si>
  <si>
    <t>ASTURIAS</t>
  </si>
  <si>
    <t>COMERCIO AL POR MAYOR DE EQUIPO Y ACCESORIOS DE COMPUTO 
COMERCIO AL POR MAYOR DE MOBILIARIO Y EQUIPO DE OFICINA 
COMERCIO AL POR MAYOR DE MAQUINARIA Y EQUIPO PARA LA INDUSTRIA MANUFACTURERA 
COMERCIO AL POR MAYOR DE ARTICULOS DE PAPELERIA PARA USO ESCOLAR Y DE OFICINA 
COMERCIO AL POR MAYOR DE ELECTRODOMESTICOS MENORES Y APARATOS DE LINEA BLANCA 
COMERCIO AL POR MAYOR DE EQUIPO Y MATERIAL ELECTRICO 
COMERCIO AL POR MAYOR DE EQUIPO DE TELECOMUNICACIONES, FOTOGRAFIA Y CINEMATOGRAFIA
COMERCIO AL POR MAYOR DE OTRA MAQUINARIA Y EQUIPO DE USO GENERAL 
COMERCIO AL POR MAYOR DE ARTICULOS DE PERFUMERIA 
COMERCIO AL POR MAYOR DE OTROS MATERIALES PARA LA CONSTRUCCION, EXCEPTO DE MADERA 
COMERCIO AL POR MAYOR POR MEDIOS MASIVOS DE COMUNICACION (COMO CORREO E INTERNET) Y OTROS MEDIOS
COMERCIO AL POR MAYOR DE PRODUCTOS QUIMICOS PARA USO INDUSTRIAL 
COMERCIO AL POR MAYOR DE MOBILIARIO, EQUIPO E INSTRUMENTAL MEDICO Y DE LABORATORIO 
VENTA DE AUTOMOVILES NUEVOS AL CONSUMIDOR POR EL FABRICANTE, ENSAMBLADOR, POR EL DISTRIBUIDOR AUTORIZADO O POR EL COMERCIANTE EN EL RAMO DE VEHICULOS CUYO PRECIO DE VENTA EXCEDA $150,000.00</t>
  </si>
  <si>
    <t>PRIVADA MORELOS</t>
  </si>
  <si>
    <t>SAN ISIDRO</t>
  </si>
  <si>
    <t>OTROS INTERMEDIARIOS DE COMERCIO AL POR MAYOR 
OTROS SERVICIOS DE APOYO A LOS NEGOCIOS 
VENTA AL POR MAYOR POR COMISION Y CONSIGNACION 
SERVICIOS DE ADMINISTRACION DE NEGOCIOS 
OTROS SERVICIOS DE INTERMEDIACION PARA EL TRANSPORTE DE CARGA
OTROS SERVICIOS DE PUBLICIDAD</t>
  </si>
  <si>
    <t>LUZ SAVIÑON</t>
  </si>
  <si>
    <t xml:space="preserve">AGENCIAS DE PUBLICIDAD 
AGENCIAS DE PUBLICIDAD QUE OPERAN POR CORREO DIRECTO 
PROMOTORES DE ESPECTACULOS ARTISTICOS, DEPORTIVOS Y SIMILARES QUE NO CUENTAN CON INSTALACIONES PARA PRESENTARLOS
</t>
  </si>
  <si>
    <t>AVENIDA COLINAS DEL CIMATARIO</t>
  </si>
  <si>
    <t>OTROS SERVICIOS DE PUBLICIDAD
OTROS SERVICIOS DE SUMINISTRO DE INFORMACION</t>
  </si>
  <si>
    <t>CALLE CORREGIDORA NORTE</t>
  </si>
  <si>
    <t>907 A</t>
  </si>
  <si>
    <t xml:space="preserve">OTROS INTERMEDIARIOS DE COMERCIO AL POR MAYOR
PROMOTORES DE ESPECTACULOS ARTISTICOS, DEPORTIVOS Y SIMILARES QUE NO CUENTAN CON
INSTALACIONES PARA PRESENTARLOS
COMERCIO AL POR MAYOR DE MOBILIARIO, EQUIPO E INSTRUMENTAL MEDICO Y DE LABORATORIO ORGANIZADORES DE CONVENCIONES Y FERIAS COMERCIALES E INDUSTRIALES 
COMERCIO AL POR MAYOR DE MAQUINARIA Y EQUIPO AGROPECUARIO, FORESTAL Y PARA LA PESCA
</t>
  </si>
  <si>
    <t>AVENIDA QUETZAL</t>
  </si>
  <si>
    <t>ORGANIZADORES DE CONVENCIONES Y FERIAS COMERCIALES E INDUSTRIALES
SERVICIOS DE PREPARACION DE ALIMENTOS PARA OCASIONES ESPECIALES</t>
  </si>
  <si>
    <t>OTROS INTERMEDIARIOS DE COMERCIO AL POR MAYOR 
ORGANIZADORES DE CONVENCIONES Y FERIAS COMERCIALES E INDUSTRIALES 
COMERCIO AL POR MAYOR DE MOBILIARIO, EQUIPO E INSTRUMENTAL MEDICO Y DE LABORATORIO 
PROMOTORES DE ESPECTACULOS ARTISTICOS, DEPORTIVOS Y SIMILARES QUE NO CUENTAN CON INSTALACIONES PARA PRESENTARLOS
COMERCIO AL POR MAYOR DE MAQUINARIA Y EQUIPO AGROPECUARIO, FORESTAL Y PARA LA PESCA
ALQUILER DE MESAS, SILLAS, VAJILLAS Y SIMILARES 
SERVICIOS DE PREPARACION DE ALIMENTOS PARA OCASIONES ESPECIALES.</t>
  </si>
  <si>
    <t>JUAN RUIZ DE ALARCON</t>
  </si>
  <si>
    <t>AGENCIAS DE PUBLICIDAD 
OTROS SERVICIOS DE PUBLICIDAD 
DISEÑO GRAFICO 
AGENCIAS DE ANUNCIOS PUBLICITARIOS 
SERVICIOS DE INVESTIGACION DE MERCADOS Y ENCUESTAS DE OPINION PUBLICA 
AGENCIAS DE REPRESENTACION DE MEDIOS</t>
  </si>
  <si>
    <t>ALMENDROS</t>
  </si>
  <si>
    <t>OTROS SERVICIOS DE APOYO A LOS NEGOCIOS
SERVICIOS DE CONTABILIDAD Y AUDITORIA</t>
  </si>
  <si>
    <t>AVENIDA MORELOS</t>
  </si>
  <si>
    <t xml:space="preserve">SERVICIOS DE ADMINISTRACION DE INMUEBLES 
COMERCIO AL POR MAYOR DE EQUIPO Y ACCESORIOS DE COMPUTO 
OTRAS CONSTRUCCIONES DE INGENIERIA CIVIL U OBRA PESADA 
COMERCIO AL POR MAYOR DE MOBILIARIO Y EQUIPO DE OFICINA 
COMERCIO AL POR MENOR EN FERRETERIAS Y TLAPALERIAS 
COMERCIO AL POR MENOR DE ARTICULOS PARA LA LIMPIEZA 
OTROS SERVICIOS DE PUBLICIDAD 
OTROS INTERMEDIARIOS DE COMERCIO AL POR MAYOR </t>
  </si>
  <si>
    <t>JESUS REYES HEROLES</t>
  </si>
  <si>
    <t xml:space="preserve">AGENCIAS DE ANUNCIOS PUBLICITARIOS 
DISTRIBUCION DE MATERIAL PUBLICITARIO 
OTROS SERVICIOS DE PUBLICIDAD 
AGENCIAS DE PUBLICIDAD
CREACION Y DIFUSION DE CONTENIDO EXCLUSIVAMENTE A TRAVES DE INTERNET 
AGENCIAS DE COMPRA DE MEDIOS A PETICION DEL CLIENTE </t>
  </si>
  <si>
    <t>COMERCIO AL POR MENOR DE PINTURA (EXCEPTO EN AEROSOL), RECUBRIMIENTOS, BARNICES, BROCHAS, MATERIALES Y ACCESORIOS PARA PINTURA NO ARTISTICA
COMERCIO AL POR MENOR EN FERRETERIAS Y TLAPALERIAS 
COMERCIO AL POR MAYOR DE OTROS MATERIALES PARA LA CONSTRUCCION, EXCEPTO DE MADERA 
COMERCIO AL POR MENOR DE COMPUTADORAS Y SUS ACCESORIOS 
COMERCIO AL POR MAYOR DE CEMENTO, TABIQUE Y GRAVA 
COMERCIO AL POR MENOR DE ARTICULOS MISCELANEOS NO CLASIFICADOS EN OTRA PARTE SIN INCLUIR BOTANAS, PRODUCTOS DE CONFITERIA, CHOCOLATES Y DEMAS PRODUCTOS DERIVADOS DEL CACAO, DULCES DE FRUTAS Y HORTALIZAS, CREMAS DE CACAHUATE Y AVELLANAS</t>
  </si>
  <si>
    <t>AV. CORREGIDORA SUR</t>
  </si>
  <si>
    <t>OTROS INTERMEDIARIOS DE COMERCIO AL POR MAYOR
TRABAJOS DE PINTURA Y OTROS CUBRIMIENTOS DE PAREDES
TRABAJOS DE ALBAÑILERIA
SERVICIOS DE PREPARACION DE ALIMENTOS PARA OCASIONES ESPECIALES
INSTALACION DE PRODUCTOS DE CARPINTERIA
COMERCIO AL POR MAYOR DE ARTICULOS DE PAPELERIA PARA USO ESCOLAR Y DE OFICINA
COMERCIO AL POR MAYOR DE CEMENTO, TABIQUE Y GRAVA
COMERCIO AL POR MAYOR DE OTROS MATERIALES PARA LA CONSTRUCCION, EXCEPTO DE MADERA
COMERCIO AL POR MAYOR DE MATERIALES METALICOS
COMERCIO AL POR MAYOR DE EQUIPO Y MATERIAL ELECTRICO
COMERCIO AL POR MAYOR DE PINTURA (EXCEPTO EN AEROSOL)
COMERCIO AL POR MAYOR DE MAQUINARIA Y EQUIPO PARA LA CONSTRUCCION Y LA MINERIA
COMERCIO AL POR MAYOR DE MAQUINARIA Y EQUIPO PARA OTROS SERVICIOS Y PARA ACTIVIDADES COMERCIALES
COMERCIO AL POR MAYOR DE EQUIPO Y ACCESORIOS DE COMPUTO
COMERCIO AL POR MAYOR DE MOBILIARIO Y EQUIPO DE OFICINA
ENAJENACION DE ARENA, GRAVA, PIEDRA, TIERRA Y OTROS BIENES MUEBLES PROVENIENTES DEL SUELO
COMERCIO AL POR MAYOR DE BOTANAS Y FRITURAS, COMO PAPAS FRITAS, CHICHARRONES DE HARINA Y DE CERDO, TOSTADAS, CACAHUATES, SEMILLAS FRITAS, PALOMITAS DE MAIZ
COMERCIO AL POR MAYOR DE ROPA
COMERCIO AL POR MAYOR DE CALZADO</t>
  </si>
  <si>
    <t>CALLE FERRARA</t>
  </si>
  <si>
    <t xml:space="preserve">SERVICIOS DE PROTECCION Y CUSTODIA MEDIANTE EL MONITOREO DE SISTEMAS DE SEGURIDAD
INSTALACIONES ELECTRICAS EN CONSTRUCCIONES
COMERCIO AL POR MAYOR DE EQUIPO DE TELECOMUNICACIONES, FOTOGRAFIA Y CINEMATOGRAFIA
</t>
  </si>
  <si>
    <t>PASEO DE LAS NINFAS</t>
  </si>
  <si>
    <t>ALQUILER DE OTROS INMUEBLES
OTROS SERVICIOS RELACIONADOS CON LOS SERVICIOS INMOBILIARIOS</t>
  </si>
  <si>
    <t>CONSTITUYENTE PTE</t>
  </si>
  <si>
    <t>AGENCIAS DE PUBLICIDAD 
CREACION Y DIFUSION DE CONTENIDO EXCLUSIVAMENTE A TRAVES DE INTERNET
INSTALACIONES ELECTRICAS EN CONSTRUCCIONES
OTRAS CONSTRUCCIONES DE INGENIERIA CIVIL U OBRA PESADA</t>
  </si>
  <si>
    <t>AV ANTEA</t>
  </si>
  <si>
    <t>COMERCIO AL POR MAYOR DE MAQUINARIA Y EQUIPO PARA LA INDUSTRIA MANUFACTURERA
COMERCIO AL POR MAYOR DE OTRA MAQUINARIA Y EQUIPO DE USO GENERAL
REPARACION Y MANTENIMIENTO DE MAQUINARIA Y EQUIPO INDUSTRIAL
OTROS INTERMEDIARIOS DE COMERCIO AL POR MAYOR
COMERCIO AL POR MENOR EN FERRETERIAS Y TLAPALERIAS</t>
  </si>
  <si>
    <t>FRANCISCO MARQUEZ</t>
  </si>
  <si>
    <t xml:space="preserve">ASOCIACIONES DEPORTIVAS RECONOCIDAS POR LA COMISION NACIONAL DEL DEPORTE 
PRESENTACION DE ESPECTACULOS PUBLICOS DEPORTIVOS PROFESIONALES Y SEMIPROFESIONALES 
PROMOTORES DE ESPECTACULOS ARTISTICOS, DEPORTIVOS Y SIMILARES QUE NO CUENTAN CON INSTALACIONES PARA PRESENTARLOS
PROMOTORES DEL SECTOR PRIVADO CON INSTALACIONES PARA LA PRESENTACION DE
</t>
  </si>
  <si>
    <t>OTROS SERVICIOS DE APOYO A LOS NEGOCIOS.</t>
  </si>
  <si>
    <t>AVENIDA BARRANCA DEL MUERTO</t>
  </si>
  <si>
    <t>COMERCIO AL POR MAYOR DE OTROS PRODUCTOS TEXTILES
VENTA AL POR MAYOR POR COMISION Y CONSIGNACION
OTROS INTERMEDIARIOS DE COMERCIO AL POR MAYOR
COMERCIO AL POR MAYOR DE FIBRAS, HILOS Y TELAS
COMERCIO AL POR MAYOR DE BLANCOS
COMERCIO AL POR MAYOR DE EQUIPO Y ACCESORIOS DE COMPUTO 
COMERCIO AL POR MAYOR DE CEMENTO, TABIQUE Y GRAVA 
COMERCIO AL POR MAYOR DE ARTICULOS Y ACCESORIOS PARA DISEÑO Y PINTURA ARTISTICA 
COMERCIO AL POR MAYOR DE OTROS MATERIALES PARA LA CONSTRUCCION, EXCEPTO DE MADERA 
COMERCIO AL POR MAYOR DE ENVASES, PAPEL Y CARTON 
COMERCIO AL POR MAYOR DE MOBILIARIO Y EQUIPO DE OFICINA 
COMERCIO AL POR MAYOR DE LIBROS
COMERCIO AL POR MAYOR DE REVISTAS Y PERIODICOS
COMERCIO AL POR MAYOR DE PRODUCTOS QUIMICOS PARA USO INDUSTRIAL
COMERCIO AL POR MAYOR DE OTRA MAQUINARIA Y EQUIPO DE USO GENERAL
SERVICIOS DE PLATAFORMAS TECNOLOGICAS INTERMEDIARIAS, EN LAS CUALES SE ENAJENAN
BIENES Y PRESTAN DE SERVICIOS A TRAVES DE INTERNET, APLICACIONES INFORMATICAS Y SIMILARES.
COMERCIO AL POR MAYOR DE ABARROTES
COMERCIO AL POR MAYOR DE FRUTAS Y VERDURAS FRESCAS
COMERCIO AL POR MAYOR DE LECHE
COMERCIO AL POR MAYOR DE PAN Y PASTELES Y OTROS PRODUCTOS DE PANADERIA
COMERCIO AL POR MAYOR DE BOTANAS Y FRITURAS, COMO PAPAS FRITAS, CHICHARRONES DE
HARINA Y DE CERDO, TOSTADAS, CACAHUATES, SEMILLAS FRITAS, PALOMITAS DE MAIZ
COMERCIO AL POR MAYOR DE HELADOS, PALETAS DE HIELO, GELATINAS, FLANES, BUDINES Y
OTROS PRODUCTOS ALIMENTICIOS PARA CONSUMO HUMANO NO CLASIFICADOS EN OTRA PARTE
COMERCIO AL POR MAYOR AGUA PURIFICADA Y HIELO 
COMERCIO AL POR MAYOR DE ROPA 
COMERCIO AL POR MAYOR DE CALZADO 
COMERCIO AL POR MAYOR DE JOYERIA, ORFEBRERIA, PIEZAS ARTISTICAS U ORNAMENTALES DE ORO
COMERCIO AL POR MAYOR DE ARTICULOS DE JOYERIA Y OTROS ACCESORIOS DE VESTIR 
COMERCIO AL POR MAYOR DE ELECTRODOMESTICOS MENORES Y APARATOS DE LINEA BLANCA 
COMERCIO AL POR MAYOR DE MATERIALES METALICOS
COMERCIO AL POR MAYOR DE MADERA
COMERCIO AL POR MAYOR DE EQUIPO Y MATERIAL ELECTRICO 
COMERCIO AL POR MAYOR DE PINTURA (EXCEPTO EN AEROSOL)
COMERCIO AL POR MAYOR DE OTRAS MATERIAS PRIMAS PARA OTRAS INDUSTRIAS 
COMERCIO AL POR MAYOR DE DESECHOS DE PAPEL Y DE CARTON 
COMERCIO AL POR MAYOR DE MAQUINARIA Y EQUIPO PARA LA INDUSTRIA MANUFACTURERA 
COMERCIO AL POR MAYOR DE MAQUINARIA Y EQUIPO PARA OTROS SERVICIOS Y PARA
ACTIVIDADES COMERCIALES
COMERCIO AL POR MAYOR DE CAMIONES
COMERCIO AL POR MAYOR POR MEDIOS MASIVOS DE COMUNICACION (COMO CORREO E INTERNET) Y OTROS MEDIO
OTROS SERVICIOS DE SUMINISTRO DE INFORMACION
COMERCIO DE BEBIDAS SABORIZADAS CON AZUCARES AÑADIDOS</t>
  </si>
  <si>
    <t>PROLONGACION ZARAGOZA</t>
  </si>
  <si>
    <t>OTRAS REPARACIONES MECANICAS Y ELECTRICAS DE AUTOMOVILES Y CAMIONES
COMERCIO AL POR MENOR DE PARTES Y REFACCIONES NUEVAS PARA AUTOMOVILES, CAMIONETAS Y CAMIONES
COMERCIO AL POR MENOR DE PARTES Y REFACCIONES USADAS PARA AUTOMOVILES, CAMIONETAS Y CAMIONES
COMERCIO AL POR MENOR DE OTROS VEHICULOS DE MOTOR</t>
  </si>
  <si>
    <t>CONSTITUYENTES</t>
  </si>
  <si>
    <t>88 OTE</t>
  </si>
  <si>
    <t>SERVICIOS DE ELABORACION DE MAPAS
SERVICIOS DE CONSULTORIA EN COMPUTACION
SERVICIOS DE LEVANTAMIENTO GEOFISICO</t>
  </si>
  <si>
    <t>FRESAS</t>
  </si>
  <si>
    <t>EDICION DE REVISTAS Y OTRAS PUBLICACIONES PERIODICAS INTEGRADA CON LA IMPRESION 
EDICION DE REVISTAS Y OTRAS PUBLICACIONES PERIODICAS NO INTEGRADA CON LA IMPRESION, EXCEPTO A TRAVES DE INTERNET
CREACION Y DIFUSION DE CONTENIDO EXCLUSIVAMENTE A TRAVES DE INTERNET
AGENCIAS DE PUBLICIDAD
AGENCIAS DE RELACIONES PUBLICAS
OTROS SERVICIOS DE PUBLICIDAD
SERVICIOS DE CONSULTORIA EN ADMINISTRACION</t>
  </si>
  <si>
    <t>CORDILLERA CENTRAL</t>
  </si>
  <si>
    <t>AGENCIAS DE PUBLICIDAD 
CENTROS DE ACONDICIONAMIENTO FISICO PERTENECIENTES AL SECTOR PRIVADO 
CLUBES DEPORTIVOS DEL SECTOR PRIVADO 
CREACION Y DIFUSION DE CONTENIDO EXCLUSIVAMENTE A TRAVES DE INTERNET 
OTROS SERVICIOS DE PUBLICIDAD 
PRODUCCION DE VIDEOCLIPS, COMERCIALES Y OTROS MATERIALES AUDIOVISUALES 
COMERCIO AL POR MAYOR DE ARTICULOS Y APARATOS DEPORTIVOS</t>
  </si>
  <si>
    <t>CAMELIAS</t>
  </si>
  <si>
    <t xml:space="preserve">SERVICIOS DE CONSULTORIA EN ADMINISTRACION
OTROS SERVICIOS PROFESIONALES, CIENTIFICOS Y TECNICOS
OTROS SERVICIOS DE CONSULTORIA CIENTIFICA Y TECNICA
SERVICIOS DE INVESTIGACION Y DESARROLLO EN CIENCIAS SOCIALES Y HUMANIDADES PRESTADOS POR EL SECTOR PRIVADO
</t>
  </si>
  <si>
    <t>CERRO DEL AIRE</t>
  </si>
  <si>
    <t>BOULEVARD DE LOS VIRREYES</t>
  </si>
  <si>
    <t xml:space="preserve">COMERCIO AL POR MENOR DE PARTES Y REFACCIONES NUEVAS PARA AUTOMOVILES, CAMIONETAS Y CAMIONES
REPARACION MECANICA EN GENERAL DE AUTOMOVILES Y CAMIONES 
COMERCIO AL POR MENOR DE PARTES Y REFACCIONES USADAS PARA AUTOMOVILES, CAMIONETAS Y CAMIONES
</t>
  </si>
  <si>
    <t>AUTOPISTA MEXICO QUERETARO</t>
  </si>
  <si>
    <t>SERVICIOS DE ARQUITECTURA 
OTRAS CONSTRUCCIONES DE INGENIERIA CIVIL U OBRA PESADA
CONSTRUCCION DE OBRAS DE URBANIZACION</t>
  </si>
  <si>
    <t>CIRCUITO DEL MESON</t>
  </si>
  <si>
    <t>COMERCIO AL POR MENOR DE ARTICULOS PARA LA LIMPIEZA</t>
  </si>
  <si>
    <t>CALLE ACCESO III</t>
  </si>
  <si>
    <t>16-A</t>
  </si>
  <si>
    <t>MANUEL M PONCE</t>
  </si>
  <si>
    <t>OTROS INTERMEDIARIOS DE COMERCIO AL POR MAYOR
COMERCIO AL POR MAYOR DE MOBILIARIO Y EQUIPO DE OFICINA</t>
  </si>
  <si>
    <t>PLAYA ANCON</t>
  </si>
  <si>
    <t>OTROS INTERMEDIARIOS DEL COMERCIO AL POR MENOR 
COMERCIO AL POR MENOR DE COMPUTADORAS Y SUS ACCESORIOS 
OTROS SERVICIOS DE TELECOMUNICACIONES 
COMERCIO AL POR MAYOR DE MOBILIARIO, EQUIPO E INSTRUMENTAL MEDICO Y DE LABORATORIO</t>
  </si>
  <si>
    <t>SENDERO DEL VIENTO</t>
  </si>
  <si>
    <t>AGENCIAS DE PUBLICIDAD 
DISEÑO GRAFICO 
AGENCIAS DE RELACIONES PUBLICAS 
SERVICIOS DE INVESTIGACION DE MERCADOS Y ENCUESTAS DE OPINION PUBLICA 
OTROS SERVICIOS PROFESIONALES, CIENTIFICOS Y TECNICOS</t>
  </si>
  <si>
    <t>BERNARDO QUINTANA TORRE B</t>
  </si>
  <si>
    <t>COMERCIO AL POR MAYOR DE MAQUINARIA Y EQUIPO AGROPECUARIO, FORESTAL Y PARA LA PESCA
COMERCIO AL POR MENOR DE MOTOCICLETAS, BICIMOTOS, MOTONETAS Y MOTOCICLETAS ACUATICAS Y SUS REFACCIONES
COMERCIO AL POR MAYOR DE FERTILIZANTES, PLAGUICIDAS Y SEMILLAS PARA SIEMBRA</t>
  </si>
  <si>
    <t>AV DE LAS FUENTES</t>
  </si>
  <si>
    <t>60 62</t>
  </si>
  <si>
    <t>EDICION DE REVISTAS Y OTRAS PUBLICACIONES PERIODICAS INTEGRADA CON LA IMPRESION
EDICION DE PERIODICOS INTEGRADA CON LA IMPRESION
OTROS SERVICIOS DE SUMINISTRO DE INFORMACION
AGENCIAS NOTICIOSAS
CREACION Y DIFUSION DE CONTENIDO EXCLUSIVAMENTE A TRAVES DE INTERNET</t>
  </si>
  <si>
    <t>AV 5 DE FEBRERO NTE</t>
  </si>
  <si>
    <t>ACTIVIDADES CULTURALES</t>
  </si>
  <si>
    <t>LOTE 11 MZA 22</t>
  </si>
  <si>
    <t>COMERCIO AL POR MAYOR DE ROPA 
AGENCIAS DE PUBLICIDAD 
PRODUCCION DE VIDEOCLIPS, COMERCIALES Y OTROS MATERIALES AUDIOVISUALES 
PRODUCCION DE PROGRAMAS PARA LA TELEVISION</t>
  </si>
  <si>
    <t>EDICION DE REVISTAS Y OTRAS PUBLICACIONES PERIODICAS INTEGRADA CON LA IMPRESION 
CREACION Y DIFUSION DE CONTENIDO EXCLUSIVAMENTE A TRAVES DE INTERNET 
AGENCIAS DE PUBLICIDAD
OTROS SERVICIOS DE SUMINISTRO DE INFORMACION</t>
  </si>
  <si>
    <t>AVNIDA CORREGIDORA NORTE</t>
  </si>
  <si>
    <t>COMERCIO AL POR MAYOR DE EQUIPO Y ACCESORIOS DE COMPUTO 
SERVICIOS DE PROTECCION Y CUSTODIA MEDIANTE EL MONITOREO DE SISTEMAS DE SEGURIDAD 
SERVICIOS DE CONSULTORIA EN COMPUTACION 
SERVICIOS DE LEVANTAMIENTO GEOFISICO 
SERVICIOS DE INGENIERIA 
COMERCIO AL POR MAYOR DE MOBILIARIO Y EQUIPO DE OFICINA 
COMERCIO AL POR MAYOR DE EQUIPO DE TELECOMUNICACIONES, FOTOGRAFIA Y CINEMATOGRAFIA</t>
  </si>
  <si>
    <t>SERVICIOS DE ELABORACION DE MAPAS
SERVICIOS DE INGENIERIA
SERVICIOS DE CONSULTORIA EN MEDIO AMBIENTE
SERVICIOS DE CONSULTORIA EN COMPUTACION
OTROS SERVICIOS DE CONSULTORIA CIENTIFICA Y TECNICA
SERVICIOS DE INVESTIGACION Y DESARROLLO EN CIENCIAS FISICAS, DE LA VIDA E INGENIERIA PRESTADOS POR EL SECTOR PRIVADO
SERVICIOS DE INVESTIGACION DE MERCADOS Y ENCUESTAS DE OPINION PUBLICA
OTROS SERVICIOS PROFESIONALES, CIENTIFICOS Y TECNICOS</t>
  </si>
  <si>
    <t>HACIENDA DE COAXAMALUCAN</t>
  </si>
  <si>
    <t>COMERCIO AL POR MENOR DE GAS L.P. EN CILINDROS Y PARA TANQUES ESTACIONARIOS</t>
  </si>
  <si>
    <t>CALLE EL VERGEL</t>
  </si>
  <si>
    <t>COMERCIO AL POR MAYOR DE ROPA 
COMERCIO AL POR MAYOR DE CALZADO 
COMERCIO AL POR MAYOR DE OTRA MAQUINARIA Y EQUIPO DE USO GENERAL
COMERCIO AL POR MAYOR DE ARTICULOS Y APARATOS DEPORTIVOS 
OTROS TRABAJOS DE ACABADOS EN EDIFICACIONES 
OTROS SERVICIOS RECREATIVOS PRESTADOS POR EL SECTOR PRIVADO
OTROS SERVICIOS PROFESIONALES, CIENTIFICOS Y TECNICOS
COMERCIO AL POR MAYOR DE MAQUINARIA Y EQUIPO PARA LA CONSTRUCCION Y LA MINERIA</t>
  </si>
  <si>
    <t>AV MANUEL AVILA CAMACHO</t>
  </si>
  <si>
    <t>VENTA DE AUTOMOVILES NUEVOS AL CONSUMIDOR POR EL FABRICANTE, ENSAMBLADOR, POR EL DISTRIBUIDOR AUTORIZADO O POR EL COMERCIANTE EN EL RAMO DE VEHICULOS CUYO PRECIO DE VENTA EXCEDA $150,000.00
COMERCIO AL POR MENOR DE AUTOMOVILES Y CAMIONETAS USADOS Y COMERCIO INTEGRADO DE AUTOMOVILES Y CAMIONES USADOS, Y A LA COMPRA, VENTA Y CONSIGNACION DE AUTOMOVILES Y CAMIONETAS
COMERCIO AL POR MENOR DE PARTES Y REFACCIONES NUEVAS PARA AUTOMOVILES, CAMIONETAS Y CAMIONES
REPARACION MECANICA EN GENERAL DE AUTOMOVILES Y CAMIONES</t>
  </si>
  <si>
    <t>CARRETERA PANAMERICANA LIBRE CELAYA - SALAMANCA</t>
  </si>
  <si>
    <t xml:space="preserve">SERVICIOS DE MENSAJERIA Y PAQUETERIA FORANEA
OTROS SERVICIOS DE INTERMEDIACION PARA EL TRANSPORTE DE CARGA 
OTRO AUTOTRANSPORTE FORANEO DE CARGA GENERAL 
OTROS SERVICIOS RELACIONADOS CON EL TRANSPORTE 
AGENTES, AJUSTADORES Y GESTORES DE OTROS SEGUROS 
SERVICIOS DE CONSULTORIA EN ADMINISTRACION 
SERVICIOS DE APOYO PARA EFECTUAR TRAMITES LEGALES 
OTROS SERVICIOS DE ALMACENAMIENTO GENERAL SIN INSTALACIONES ESPECIALIZADAS 
OTROS INTERMEDIARIOS DEL COMERCIO AL POR MENOR 
OTROS INTERMEDIARIOS DE COMERCIO AL POR MAYOR 
OTROS SERVICIOS DE CONSULTORIA CIENTIFICA Y TECNICA 
SERVICIOS DE EMPACADO Y ETIQUETADO 
OTRO AUTOTRANSPORTE LOCAL DE CARGA GENERAL 
SERVICIOS DE MENSAJERIA Y PAQUETERIA LOCAL 
SERVICIO DE MUDANZAS 
VENTA AL POR MAYOR POR COMISION Y CONSIGNACION 
SERVICIOS DE ADMINISTRACION DE NEGOCIOS 
COMERCIO AL POR MENOR DE PRODUCTOS DE CONSUMO FINAL PROPIEDAD DE TERCEROS POR COMISION Y CONSIGNACION
</t>
  </si>
  <si>
    <t>AVENIDA PALMA CANARIA</t>
  </si>
  <si>
    <t>COMERCIO AL POR MAYOR DE MOBILIARIO Y EQUIPO DE OFICINA</t>
  </si>
  <si>
    <t>AVENIDA CRISTOBAL COLON</t>
  </si>
  <si>
    <t xml:space="preserve">OTROS SERVICIOS DE CONSULTORIA CIENTIFICA Y TECNICA </t>
  </si>
  <si>
    <t xml:space="preserve">COMERCIO AL POR MAYOR DE EQUIPO Y ACCESORIOS DE COMPUTO
ALQUILER DE EQUIPO DE COMPUTO Y DE OTRAS MAQUINAS Y MOBILIARIO DE OFICINA
SERVICIOS DE PROTECCION Y CUSTODIA MEDIANTE EL MONITOREO DE SISTEMAS DE SEGURIDAD 
SERVICIOS DE CONSULTORIA EN COMPUTACION </t>
  </si>
  <si>
    <t>AVENIDA UNIVERSIDAD PTE</t>
  </si>
  <si>
    <t>332 A</t>
  </si>
  <si>
    <t xml:space="preserve">OTROS SERVICIOS DE TELECOMUNICACIONES
SERVICIOS DE CONSULTORIA EN COMPUTACION
ALQUILER DE EQUIPO DE COMPUTO Y DE OTRAS MAQUINAS Y MOBILIARIO DE OFICINA
REPARACION Y MANTENIMIENTO DE OTRO EQUIPO ELECTRONICO Y DE EQUIPO DE PRECISION
CENTROS GENERALES DE ALQUILER
</t>
  </si>
  <si>
    <t>ANTONIO MAURA</t>
  </si>
  <si>
    <t xml:space="preserve">TRANSMISION DE PROGRAMAS DE RADIO, EXCEPTO A TRAVES DE INTERNET
OTROS SERVICIOS PROFESIONALES, CIENTIFICOS Y TECNICOS </t>
  </si>
  <si>
    <t>TELEFONIA TRADICIONAL
OTROS SERVICIOS DE TELECOMUNICACIONES
PROVEEDORES DE ACCESO A INTERNET Y SERVICIOS DE BUSQUEDA EN LA RED
PROCESAMIENTO ELECTRONICO DE INFORMACION, HOSPEDAJE DE PAGINAS WEB Y OTROS SERVICIOS RELACIONADOS
REPARACION Y MANTENIMIENTO DE OTRO EQUIPO ELECTRONICO Y DE EQUIPO DE PRECISION
SERVICIOS DE CONSULTORIA EN COMPUTACION
COMERCIO AL POR MAYOR DE EQUIPO DE TELECOMUNICACIONES, FOTOGRAFIA Y CINEMATOGRAFIA
COMERCIO AL POR MAYOR DE EQUIPO Y ACCESORIOS DE COMPUTO</t>
  </si>
  <si>
    <t>AV. MUNICH</t>
  </si>
  <si>
    <t xml:space="preserve">COMERCIO AL POR MAYOR DE ROPA 
COMERCIO AL POR MAYOR DE FIBRAS, HILOS Y TELAS 
COMERCIO AL POR MAYOR DE OTROS PRODUCTOS TEXTILES 
COMERCIO AL POR MAYOR DE OTRA MAQUINARIA Y EQUIPO DE USO GENERAL 
CONFECCION DE ROPA (CHAMARRAS, SACOS, FALDAS, ABRIGOS) DE CUERO, PIEL Y MATERIALES SUCEDANEOS
OTROS INTERMEDIARIOS DE COMERCIO AL POR MAYOR </t>
  </si>
  <si>
    <t>AVENIDA MINAS</t>
  </si>
  <si>
    <t xml:space="preserve">TRANSMISION DE PROGRAMAS DE RADIO, EXCEPTO A TRAVES DE INTERNET 
OTROS SERVICIOS PROFESIONALES, CIENTIFICOS Y TECNICOS </t>
  </si>
  <si>
    <t>EQUIPOS DEPORTIVOS PROFESIONALES Y SEMIPROFESIONALES
ROMOTORES DE ESPECTACULOS ARTISTICOS, DEPORTIVOS Y SIMILARES QUE NO CUENTAN CON INSTALACIONES PARA PRESENTARLOS
COMERCIO AL POR MAYOR DE ARTICULOS Y APARATOS DEPORTIVOS</t>
  </si>
  <si>
    <t>PETRA DE MALLORCA</t>
  </si>
  <si>
    <t>SERVICIOS DE CONSULTORIA EN COMPUTACION
OTROS SERVICIOS PROFESIONALES, CIENTIFICOS Y TECNICOS</t>
  </si>
  <si>
    <t>NORTE 79 A</t>
  </si>
  <si>
    <t>COMERCIO AL POR MAYOR DE EQUIPO DE TELECOMUNICACIONES, FOTOGRAFIA Y CINEMATOGRAFIA
OTROS SERVICIOS PROFESIONALES, CIENTIFICOS Y TECNICOS
REVENTA DE SERVICIOS DE TELECOMUNICACIONES 
OTROS INTERMEDIARIOS DE COMERCIO AL POR MAYOR</t>
  </si>
  <si>
    <t>COMERCIO AL POR MAYOR DE MOBILIARIO, EQUIPO E INSTRUMENTAL MEDICO Y DE LABORATORIO 
COMERCIO AL POR MENOR POR MEDIOS MASIVOS DE COMUNICACION Y OTROS MEDIOS</t>
  </si>
  <si>
    <t>BLVD JARDINES DE LA HACIENDA</t>
  </si>
  <si>
    <t>CONFECCION DE OTROS ACCESORIOS DE VESTIR</t>
  </si>
  <si>
    <t>INTERPARCELARIO PARCELA 524 Z-4 P1/1</t>
  </si>
  <si>
    <t>07</t>
  </si>
  <si>
    <t>COMERCIO AL POR MAYOR POR MEDIOS MASIVOS DE COMUNICACION (COMO CORREO E INTERNET) Y OTROS MEDIOS
OTROS INTERMEDIARIOS DE COMERCIO AL POR MAYOR</t>
  </si>
  <si>
    <t>VITERBO</t>
  </si>
  <si>
    <t>CANDILES</t>
  </si>
  <si>
    <t>MAMANEJO DE DESECHOS NO PELIGROSOS Y SERVICIOS DE REMEDIACION A ZONAS DAÑADAS POR DESECHOS NO PELIGROSOS.</t>
  </si>
  <si>
    <t>PONIENTE 128</t>
  </si>
  <si>
    <t xml:space="preserve">COMERCIO AL POR MAYOR DE MAQUINARIA Y EQUIPO PARA LA CONSTRUCCION Y LA MINERIA
COMERCIO AL POR MENOR EN FERRETERIAS Y TLAPALERIAS 
COMERCIO AL POR MAYOR DE OTRA MAQUINARIA Y EQUIPO DE USO GENERAL
COMERCIO AL POR MAYOR DE EQUIPO Y MATERIAL ELECTRICO
COMERCIO AL POR MAYOR DE MAQUINARIA Y EQUIPO PARA OTROS SERVICIOS Y PARA
ACTIVIDADES COMERCIALES
</t>
  </si>
  <si>
    <t>CONSTITUYENTES Y CORREGIDORA SUR</t>
  </si>
  <si>
    <t>COMERCIO AL POR MENOR DE PLANTAS Y FLORES NATURALES, ARREGLOS FLORALES Y FRUTALES, CORONAS FUNERARIAS, NATURALEZAS MUERTAS
SERVICIOS DE ARQUITECTURA DE PAISAJE Y URBANISMO 
ENAJENACION DE ARENA, GRAVA, PIEDRA, TIERRA Y OTROS BIENES MUEBLES PROVENIENTES DEL SUELO
SIEMBRA, CULTIVO Y COSECHA DE OTROS CULTIVOS EN INVERNADEROS Y VIVEROS</t>
  </si>
  <si>
    <t>CARRT TEQUISQUIAPAN</t>
  </si>
  <si>
    <t>KM 7.2</t>
  </si>
  <si>
    <t>COMERCIO AL POR MAYOR DE PINTURA (EXCEPTO EN AEROSOL) 
COMERCIO AL POR MAYOR DE OTROS MATERIALES PARA LA CONSTRUCCION, EXCEPTO DE MADERA 
COMERCIO AL POR MAYOR DE ARTICULOS DE PAPELERIA PARA USO ESCOLAR Y DE OFICINA 
COMERCIO AL POR MENOR EN FERRETERIAS Y TLAPALERIAS 
REPARACION Y MANTENIMIENTO DE MAQUINARIA Y EQUIPO INDUSTRIAL
SERVICIOS DE ADMINISTRACION DE NEGOCIOS 
OTROS TRABAJOS ESPECIALIZADOS PARA LA CONSTRUCCION 
COMERCIO AL POR MAYOR DE CEMENTO, TABIQUE Y GRAVA 
OTROS SERVICIOS DE APOYO A LOS NEGOCIOS 
COMERCIO AL POR MENOR DE COMPUTADORAS Y SUS ACCESORIOS 
ADMINISTRACION Y SUPERVISION DE CONSTRUCCION DE INMUEBLES COMERCIALES,
INSTITUCIONALES Y DE SERVICIOS
OTROS SERVICIOS DE PUBLICIDAD 
SERVICIOS DE ADMINISTRACION DE INMUEBLES 
COMERCIO AL POR MENOR DE LLANTAS Y CAMARAS, CORBATAS, VALVULAS DE CAMARA Y
TAPONES PARA AUTOMOVILES, CAMIONETAS Y CAMIONES DE MOTOR
COMERCIO AL POR MENOR DE PARTES Y REFACCIONES USADAS PARA AUTOMOVILES, CAMIONETAS Y CAMIONES
ALINEACION Y BALANCEO DE AUTOMOVILES Y CAMIONES 
COMERCIO AL POR MENOR DE ARTICULOS PARA LA LIMPIEZA 
ADMINISTRACION Y SUPERVISION DE CONSTRUCCION DE OTRAS OBRAS DE INGENIERIA CIVIL U OBRA PESADA
COMERCIO AL POR MAYOR DE EQUIPO Y MATERIAL ELECTRICO 
COMERCIO AL POR MENOR DE PARTES Y REFACCIONES NUEVAS PARA AUTOMOVILES, CAMIONETAS Y CAMIONES
OTROS INTERMEDIARIOS DE COMERCIO AL POR MAYOR</t>
  </si>
  <si>
    <t xml:space="preserve">CREACION Y DIFUSION DE CONTENIDO EXCLUSIVAMENTE A TRAVES DE INTERNET </t>
  </si>
  <si>
    <t>MELCHOR OCAMPO</t>
  </si>
  <si>
    <t>COMERCIO AL POR MENOR DE PARTES Y REFACCIONES NUEVAS PARA AUTOMOVILES,CAMIONETAS Y CAMIONES
VENTA DE AUTOMOVILES NUEVOS AL CONSUMIDOR POR EL FABRICANTE, ENSAMBLADOR, POR EL DISTRIBUIDOR AUTORIZADO O POR EL COMERCIANTE EN EL RAMO DE VEHICULOS CUYO PRECIO DE VENTA EXCEDA $150,000.00
OTROS SERVICIOS DE REPARACION Y MANTENIMIENTO DE AUTOMOVILES Y CAMIONES</t>
  </si>
  <si>
    <t>BOSQUE DE DURAZNOS</t>
  </si>
  <si>
    <t xml:space="preserve">SERVICIOS DE LEVANTAMIENTO GEOFISICO 
SERVICIOS DE INVESTIGACION Y DESARROLLO EN CIENCIAS FISICAS, DE LA VIDA E INGENIERIA PRESTADOS POR EL SECTOR PRIVADO
SERVICIOS DE ELABORACION DE MAPAS 
OTROS SERVICIOS PROFESIONALES, CIENTIFICOS Y TECNICOS </t>
  </si>
  <si>
    <t>LIBRAMIENTO SUR PONIENTE</t>
  </si>
  <si>
    <t>COMERCIO AL POR MAYOR DE EQUIPO Y MATERIAL ELECTRICO</t>
  </si>
  <si>
    <t>TONANTZI</t>
  </si>
  <si>
    <t>OTROS SERVICIOS PROFESIONALES, CIENTIFICOS Y TECNICOS</t>
  </si>
  <si>
    <t>PALMA DATILERA</t>
  </si>
  <si>
    <t>4-41</t>
  </si>
  <si>
    <t>CALZADA DE LOS ARCOS</t>
  </si>
  <si>
    <t>CREACION Y DIFUSION DE CONTENIDO EXCLUSIVAMENTE A TRAVES DE INTERNET
OTROS SERVICIOS DE TELECOMUNICACIONES
SERVICIOS DE RECEPCION DE LLAMADAS TELEFONICAS Y PROMOCION POR TELEFONO</t>
  </si>
  <si>
    <t>LUCIO BLANCO</t>
  </si>
  <si>
    <t xml:space="preserve">OTROS SERVICIOS DE TELECOMUNICACIONES 
SERVICIOS DE RECEPCION DE LLAMADAS TELEFONICAS Y PROMOCION POR TELEFONO 
SERVICIOS DE INVESTIGACION DE MERCADOS Y ENCUESTAS DE OPINION PUBLICA </t>
  </si>
  <si>
    <t>OTROS INTERMEDIARIOS DE COMERCIO AL POR MAYOR 
COMERCIO AL POR MAYOR DE MAQUINARIA Y EQUIPO PARA OTROS SERVICIOS Y PARA ACTIVIDADES COMERCIALES
INSTALACION DE SEÑALAMIENTOS Y PROTECCIONES DE OBRAS VIALES 
COMERCIO AL POR MAYOR DE EQUIPO Y MATERIAL ELECTRICO</t>
  </si>
  <si>
    <t>JOSEFINA RENDON PARRA</t>
  </si>
  <si>
    <t>AVENIDA DEL BOSQUE</t>
  </si>
  <si>
    <t>OTROS INTERMEDIARIOS DE COMERCIO AL POR MAYOR
COMERCIO AL POR MAYOR DE JUGUETES
COMERCIO AL POR MAYOR DE ARTICULOS Y APARATOS DEPORTIVOS 
COMERCIO AL POR MAYOR DE HELADOS, PALETAS DE HIELO, GELATINAS, FLANES, BUDINES Y OTROS PRODUCTOS ALIMENTICIOS PARA CONSUMO HUMANO NO CLASIFICADOS EN OTRA PARTE
COMERCIO AL POR MAYOR DE FRUTAS Y VERDURAS FRESCAS
COMERCIO AL POR MAYOR DE ABARROTES
PROMOTORES DE ESPECTACULOS ARTISTICOS, DEPORTIVOS Y SIMILARES QUE NO CUENTAN CON INSTALACIONES PARA PRESENTARLOS
SERVICIOS DE PREPARACION DE ALIMENTOS PARA OCASIONES ESPECIALES
COMERCIO AL POR MENOR EN GENERAL DE UNIFORMES Y ARTICULOS DEPORTIVOS, EQUIPO Y ACCESORIOS PARA EXCURSIONISMO, PESCA Y CAZA DEPORTIVA
COMERCIO AL POR MAYOR DE ARTICULOS DE JOYERIA Y OTROS ACCESORIOS DE VESTIR 
COMERCIO AL POR MAYOR DE PINTURA (EXCEPTO EN AEROSOL) 
SERVICIOS DE CONSULTORIA EN ADMINISTRACION 
COMERCIO AL POR MAYOR DE ELECTRODOMESTICOS MENORES Y APARATOS DE LINEA BLANCA</t>
  </si>
  <si>
    <t>AVENIDA NUEVO LEON</t>
  </si>
  <si>
    <t xml:space="preserve">IMPRESION DE FORMAS CONTINUAS Y OTROS IMPRESOS 
IMPRESION DE LIBROS, PERIODICOS Y REVISTAS POR CONTRATO 
INDUSTRIAS CONEXAS A LA IMPRESION, COMO LA ENCUADERNACION Y LA ELABORACION DE PLACAS, CLICHES, GRABADOS Y OTROS PRODUCTOS SIMILARES.
FABRICACION DE PRODUCTOS DE PAPELERIA 
FABRICACION DE ENVASES DE CARTON 
FABRICACION DE BOLSAS DE PAPEL Y PRODUCTOS CELULOSICOS RECUBIERTOS Y TRATADOS
FABRICACION DE MAQUINARIA Y EQUIPO PARA LA IMPRESION 
FABRICACION DE EQUIPO DE TRANSMISION Y RECEPCION DE SEÑALES DE RADIO, TELEVISION Y CABLE
</t>
  </si>
  <si>
    <t>S/D</t>
  </si>
  <si>
    <t>OTROS INTERMEDIARIOS DE COMERCIO AL POR MAYOR
COMERCIO AL POR MAYOR DE FIBRAS, HILOS Y TELAS 
COMERCIO AL POR MAYOR DE ARTICULOS Y APARATOS DEPORTIVOS 
OTROS INTERMEDIARIOS DEL COMERCIO AL POR MENOR 
COMERCIO AL POR MAYOR DE ABARROTES 
COMERCIO AL POR MAYOR DE OTROS PRODUCTOS TEXTILES 
COMERCIO AL POR MAYOR DE BOTANAS Y FRITURAS, COMO PAPAS FRITAS, CHICHARRONES DE HARINA Y DE CERDO, TOSTADAS, CACAHUATES, SEMILLAS FRITAS, PALOMITAS DE MAIZ
COMERCIO AL POR MAYOR AGUA PURIFICADA Y HIELO 
COMERCIO AL POR MAYOR DE BLANCOS 
COMERCIO AL POR MAYOR DE CALZADO 
VENTA AL POR MAYOR POR COMISION Y CONSIGNACION 
COMERCIO AL POR MAYOR DE ROPA 
COMERCIO AL POR MAYOR DE JOYERIA, ORFEBRERIA, PIEZAS ARTISTICAS U ORNAMENTALES DE ORO
COMERCIO AL POR MAYOR DE ARTICULOS DE JOYERIA Y OTROS ACCESORIOS DE VESTIR</t>
  </si>
  <si>
    <t>PASEO DE DUBLIN</t>
  </si>
  <si>
    <t>SERVICIOS DE PREPARACION DE ALIMENTOS PARA OCASIONES ESPECIALES
ALQUILER DE MESAS, SILLAS, VAJILLAS Y SIMILARES 
ALQUILER DE SALONES PARA FIESTAS Y CONVENCIONES 
PROMOTORES DEL SECTOR PRIVADO CON INSTALACIONES PARA LA PRESENTACION DE ESPECTACULOS ARTISTICOS, DEPORTIVOS Y SIMILARES
PROMOTORES DE ESPECTACULOS ARTISTICOS, DEPORTIVOS Y SIMILARES QUE NO CUENTAN CON INSTALACIONES PARA PRESENTARLOS
PRODUCCION Y PRESENTACION DE ESPECTACULOS EN RESTAURANTES, BARES, SALONES DE FIESTA O DE BAILE Y CENTROS NOCTURNOS.
AGENTES Y REPRESENTANTES DE ARTISTAS, DEPORTISTAS Y SIMILARES 
ORGANIZADORES DE CONVENCIONES Y FERIAS COMERCIALES E INDUSTRIALES 
CREACION Y DIFUSION DE CONTENIDO EXCLUSIVAMENTE A TRAVES DE INTERNET
CENTROS GENERALES DE ALQUILER 
AGENCIAS DE PUBLICIDAD 
COMERCIO AL POR MENOR DE INSTRUMENTOS MUSICALES Y SUS ACCESORIOS SERVICIOS DE LIMPIEZA DE INMUEBLES</t>
  </si>
  <si>
    <t>AVENIDA DEL CASTILLO</t>
  </si>
  <si>
    <t>5500 21</t>
  </si>
  <si>
    <t>PROVEEDORES DE ACCESO A INTERNET Y SERVICIOS DE BUSQUEDA EN LA RED
OTROS SERVICIOS PROFESIONALES, CIENTIFICOS Y TECNICOS</t>
  </si>
  <si>
    <t>COMERCIO AL POR MENOR DE COMPUTADORAS Y SUS ACCESORIOS 
ALQUILER DE EQUIPO DE COMPUTO Y DE OTRAS MAQUINAS Y MOBILIARIO DE OFICINA 
REPARACION Y MANTENIMIENTO DE OTRO EQUIPO ELECTRONICO Y DE EQUIPO DE PRECISION 
SERVICIOS DE INGENIERIA</t>
  </si>
  <si>
    <t>CORDILLERA DEL SUR</t>
  </si>
  <si>
    <t>AGENCIAS DE PUBLICIDAD
SERVICIOS DE PREPARACION DE ALIMENTOS PARA OCASIONES ESPECIALES
COMERCIO AL POR MENOR DE ROPA NUEVA, DE TRAJES REGIONALES, DISFRACES, PIELES FINAS, VESTIDOS PARA NOVIA, UNIFORMES ESCOLARES, NO CONFECCIONADOS CON CUERO Y PIEL
OTROS INTERMEDIARIOS DEL COMERCIO AL POR MENOR</t>
  </si>
  <si>
    <t>EMILIO FERNANDEZ</t>
  </si>
  <si>
    <t>COMERCIO AL POR MAYOR DE EQUIPO Y ACCESORIOS DE COMPUTO 
COMERCIO AL POR MAYOR DE ROPA 
COMERCIO AL POR MAYOR DE MOBILIARIO Y EQUIPO DE OFICINA 
SERVICIOS DE CONSULTORIA EN COMPUTACION 
COMERCIO AL POR MAYOR DE OTRA MAQUINARIA Y EQUIPO DE USO GENERAL 
ADMINISTRACION Y SUPERVISION DE CONSTRUCCION DE OBRAS DE GENERACION Y CONDUCCION
DE ENERGIA ELECTRICA Y TELECOMUNICACIONES
OTROS SERVICIOS DE CONSULTORIA CIENTIFICA Y TECNICA 
COMERCIO AL POR MENOR DE AUTOMOVILES Y CAMIONETAS USADOS Y COMERCIO INTEGRADO
DE AUTOMOVILES Y CAMIONES USADOS, Y A LA COMPRA, VENTA Y CONSIGNACION DE AUTOMOVILES Y CAMIONETAS
COMERCIO AL POR MENOR DE AUTOMOVILES Y CAMIONETAS NUEVOS CUYA PROPULSION SEA A TRAVES DE BATERIAS ELECTRICAS RECARGABLE
CONSTRUCCION DE INMUEBLES COMERCIALES, INSTITUCIONALES Y DE SERVICIOS 
OTROS INTERMEDIARIOS DE COMERCIO AL POR MAYOR</t>
  </si>
  <si>
    <t>AGENCIAS DE PUBLICIDAD
COMERCIO AL POR MAYOR DE PINTURA (EXCEPTO EN AEROSOL)</t>
  </si>
  <si>
    <t>PPROLONGACION TECNOLOGICO</t>
  </si>
  <si>
    <t>COMERCIO AL POR MENOR DE COMPUTADORAS Y SUS ACCESORIOS 
REPARACION Y MANTENIMIENTO DE OTRO EQUIPO ELECTRONICO Y DE EQUIPO DE PRECISION 
ALQUILER DE OFICINAS Y LOCALES COMERCIALES</t>
  </si>
  <si>
    <t>MAR DE ANDAMAN</t>
  </si>
  <si>
    <t>129 A</t>
  </si>
  <si>
    <t>OTROS SERVICIOS DE PUBLICIDAD 
EDICION DE PERIODICOS NO INTEGRADA CON LA IMPRESION, EXCEPTO A TRAVES DE INTERNET</t>
  </si>
  <si>
    <t>AVENIDA SALVACION</t>
  </si>
  <si>
    <t xml:space="preserve">OTROS SERVICIOS DE LIMPIEZA 
COMERCIO AL POR MENOR DE ARTICULOS PARA LA LIMPIEZA 
COMERCIO AL POR MENOR DE ARTICULOS DE PAPELERIA 
COMERCIO AL POR MENOR EN FERRETERIAS Y TLAPALERIAS </t>
  </si>
  <si>
    <t>PRIVADA EURIPIDES</t>
  </si>
  <si>
    <t>ESCUELAS DE EDUCACION SUPERIOR PERTENECIENTES AL SECTOR PRIVADO, QUE TENGAN AUTORIZACION O RECONOCIMIENTO DE VALIDEZ OFICIAL DE ESTUDIOS, EN LOS TERMINOS DE LA LEY GENERAL DE EDUCACION</t>
  </si>
  <si>
    <t>MARTIN TORRES</t>
  </si>
  <si>
    <t>COMERCIO AL POR MAYOR DE EQUIPO Y MATERIAL ELECTRICO 
SERVICIOS DE INGENIERIA 
VENTA AL POR MAYOR POR COMISION Y CONSIGNACION 
OTRAS CONSTRUCCIONES DE INGENIERIA CIVIL U OBRA PESADA
CONSTRUCCION DE OBRAS DE GENERACION Y CONDUCCION DE ENERGIA ELECTRICA</t>
  </si>
  <si>
    <t>CERRO DEL COYOLOTE</t>
  </si>
  <si>
    <t>OTROS SERVICIOS DE PUBLICIDAD 
COMERCIO AL POR MENOR EN GENERAL DE UNIFORMES Y ARTICULOS DEPORTIVOS, EQUIPO Y ACCESORIOS PARA EXCURSIONISMO, PESCA Y CAZA DEPORTIVA
COMERCIO AL POR MAYOR DE OTROS PRODUCTOS TEXTILES 
OTROS INTERMEDIARIOS DE COMERCIO AL POR MAYOR 
COMERCIO AL POR MAYOR DE ROPA 
COMERCIO AL POR MAYOR DE CALZADO 
COMERCIO AL POR MAYOR DE ARTICULOS Y APARATOS DEPORTIVOS</t>
  </si>
  <si>
    <t>FRAY JUAN DE TALAVERA</t>
  </si>
  <si>
    <t xml:space="preserve">OTRAS CONSTRUCCIONES DE INGENIERIA CIVIL U OBRA PESADA 
CONSTRUCCION DE INMUEBLES COMERCIALES, INSTITUCIONALES Y DE SERVICIOS 
CONSTRUCCION DE INMUEBLES COMERCIALES, INSTITUCIONALES Y DE SERVICIOS 
SERVICIOS DE INSTALACION Y MANTENIMIENTO DE AREAS VERDES 
CONSTRUCCION DE OBRAS DE URBANIZACION 
CONSTRUCCION DE OBRAS DE URBANIZACION 
CONSTRUCCION DE OBRAS PARA EL TRATAMIENTO, DISTRIBUCION Y SUMINISTRO DE AGUA Y DRENAJE
</t>
  </si>
  <si>
    <t xml:space="preserve">COMERCIO AL POR MAYOR DE ARTICULOS DE PAPELERIA PARA USO ESCOLAR Y DE OFICINA
COMERCIO AL POR MAYOR DE DESECHOS DE PAPEL Y DE CARTON 
COMERCIO AL POR MAYOR DE EQUIPO Y ACCESORIOS DE COMPUTO 
COMERCIO AL POR MAYOR DE ROPA 
REPARACION Y MANTENIMIENTO DE MAQUINARIA Y EQUIPO INDUSTRIAL 
REPARACION Y MANTENIMIENTO DE MAQUINARIA Y EQUIPO COMERCIAL Y DE SERVICIOS 
COMERCIO AL POR MAYOR DE ENVASES, PAPEL Y CARTON 
OTRAS INSTALACIONES Y EQUIPAMIENTO EN CONSTRUCCIONES 
PROMOTORES DE ESPECTACULOS ARTISTICOS, DEPORTIVOS Y SIMILARES QUE NO CUENTAN CON INSTALACIONES PARA PRESENTARLOS
SERVICIOS DE INSTALACION Y MANTENIMIENTO DE AREAS VERDES </t>
  </si>
  <si>
    <t>AVENIDA CONVENTO DE SAN AGUSTIN</t>
  </si>
  <si>
    <t>SERVICIOS DE CONSULTORIA EN ADMINISTRACION 
SERVICIOS DE CONTABILIDAD Y AUDITORIA 
BUFETES JURIDICOS 
OTROS INTERMEDIARIOS DE COMERCIO AL POR MAYOR 
OTROS SERVICIOS RELACIONADOS CON LOS SERVICIOS INMOBILIARIOS</t>
  </si>
  <si>
    <t>CALZADA MELCHOR OCAMPO</t>
  </si>
  <si>
    <t>CTO ZAFIRO</t>
  </si>
  <si>
    <t>SERVICIOS DE PROTECCION Y CUSTODIA MEDIANTE EL MONITOREO DE SISTEMAS DE SEGURIDAD 
COMERCIO AL POR MENOR DE COMPUTADORAS Y SUS ACCESORIOS 
SERVICIOS DE CONSULTORIA EN COMPUTACION 
REPARACION Y MANTENIMIENTO DE MOTOCICLETAS</t>
  </si>
  <si>
    <t>SENDERO ETEREO</t>
  </si>
  <si>
    <t>FARMACIAS SIN MINISUPER 
COMERCIO AL POR MAYOR DE MOBILIARIO, EQUIPO E INSTRUMENTAL MEDICO Y DE LABORATORIO 
COMERCIO AL POR MAYOR DE ARTICULOS DE PAPELERIA PARA USO ESCOLAR Y DE OFICINA 
COMERCIO AL POR MENOR DE ARTICULOS PARA LA LIMPIEZA 
COMERCIO AL POR MENOR EN GENERAL DE UNIFORMES Y ARTICULOS DEPORTIVOS, EQUIPO Y ACCESORIOS PARA EXCURSIONISMO, PESCA Y CAZA DEPORTIVA
COMERCIO AL POR MENOR DE COMPUTADORAS Y SUS ACCESORIOS 
COMERCIO AL POR MAYOR DE MATERIALES METALICOS 
COMERCIO AL POR MAYOR DE OTROS MATERIALES DE DESECHO 
OTRO AUTOTRANSPORTE LOCAL DE CARGA GENERAL 
REPARACION Y MANTENIMIENTO DE MAQUINARIA Y EQUIPO COMERCIAL Y DE SERVICIOS 
COMERCIO AL POR MAYOR DE PRODUCTOS QUIMICOS PARA USO INDUSTRIAL 
REPARACION Y MANTENIMIENTO DE OTRO EQUIPO ELECTRONICO Y DE EQUIPO DE PRECISION</t>
  </si>
  <si>
    <t>MATIAS S CANALES</t>
  </si>
  <si>
    <t>COMERCIO AL POR MAYOR DE DESECHOS METALICOS 
OTRO AUTOTRANSPORTE FORANEO DE CARGA ESPECIALIZADO 
COMERCIO AL POR MAYOR DE OTROS MATERIALES DE DESECHO 
COMERCIO AL POR MENOR DE ANTIGÜEDADES Y OBRAS DE ARTE 
COMERCIO AL POR MAYOR DE DESECHOS DE PAPEL Y DE CARTON</t>
  </si>
  <si>
    <t>JORGE NEGRETE</t>
  </si>
  <si>
    <t>LOTE 3</t>
  </si>
  <si>
    <t xml:space="preserve">COMERCIO AL POR MAYOR DE ROPA 
COMERCIO AL POR MAYOR DE CALZADO 
COMERCIO AL POR MAYOR DE MAQUINARIA Y EQUIPO PARA OTROS SERVICIOS Y PARA
ACTIVIDADES COMERCIALES
COMERCIO AL POR MAYOR DE OTRA MAQUINARIA Y EQUIPO DE USO GENERAL 
COMERCIO AL POR MAYOR DE OTROS PRODUCTOS TEXTILES
COMERCIO AL POR MAYOR DE EQUIPO DE TELECOMUNICACIONES, FOTOGRAFIA Y
CINEMATOGRAFIA
COMERCIO AL POR MAYOR DE ARTICULOS Y APARATOS DEPORTIVOS 
COMERCIO AL POR MAYOR DE MOBILIARIO, EQUIPO E INSTRUMENTAL MEDICO Y DE LABORATORIO </t>
  </si>
  <si>
    <t>VENTA DE AUTOMOVILES NUEVOS AL CONSUMIDOR POR EL FABRICANTE, ENSAMBLADOR, POR EL DISTRIBUIDOR AUTORIZADO O POR EL COMERCIANTE EN EL RAMO DE VEHICULOS CUYO PRECIO DE VENTA EXCEDA $150,000.00
COMERCIO AL POR MENOR DE AUTOMOVILES Y CAMIONETAS USADOS Y COMERCIO INTEGRADO DE AUTOMOVILES Y CAMIONES USADOS, Y A LA COMPRA, VENTA Y CONSIGNACION DE AUTOMOVILES Y CAMIONETAS
COMERCIO AL POR MENOR DE PARTES Y REFACCIONES NUEVAS PARA AUTOMOVILES, CAMIONETAS Y CAMIONES</t>
  </si>
  <si>
    <t>CALZADA DE TLALPAN</t>
  </si>
  <si>
    <t xml:space="preserve">COMERCIO AL POR MENOR DE LLANTAS Y CAMARAS, CORBATAS, VALVULAS DE CAMARA Y TAPONES PARA AUTOMOVILES, CAMIONETAS Y CAMIONES DE MOTOR
COMERCIO AL POR MENOR DE PARTES Y REFACCIONES NUEVAS PARA AUTOMOVILES, CAMIONETAS Y CAMIONES
REPARACION MECANICA EN GENERAL DE AUTOMOVILES Y CAMIONES 
TAPICERIA DE AUTOMOVILES Y CAMIONES 
OTROS SERVICIOS DE REPARACION Y MANTENIMIENTO DE AUTOMOVILES Y CAMIONES 
REPARACION MENOR DE LLANTAS 
REPARACION Y MANTENIMIENTO DE MOTOCICLETAS 
COMERCIO AL POR MENOR DE MOTOCICLETAS, BICIMOTOS, MOTONETAS Y MOTOCICLETAS ACUATICAS Y SUS REFACCIONES
</t>
  </si>
  <si>
    <t xml:space="preserve">TRANSMISION DE PROGRAMAS DE RADIO, EXCEPTO A TRAVES DE INTERNET
SERVICIOS DE CONSULTORIA EN ADMINISTRACION </t>
  </si>
  <si>
    <t>11 B</t>
  </si>
  <si>
    <t xml:space="preserve">COMERCIO AL POR MENOR DE PINTURA (EXCEPTO EN AEROSOL), RECUBRIMIENTOS,BARNICES, BROCHAS, MATERIALES Y ACCESORIOS PARA PINTURA NO ARTISTICA
TRABAJOS DE PINTURA Y OTROS CUBRIMIENTOS DE PAREDES 
SERVICIOS DE ADMINISTRACION DE NEGOCIOS 
DISEÑO Y DECORACION DE INTERIORES 
SERVICIOS DE INVESTIGACION Y DESARROLLO EN CIENCIAS SOCIALES Y HUMANIDADES PRESTADOS POR EL SECTOR PRIVADO
OTROS TRABAJOS EN EXTERIORES NO CLASIFICADOS EN OTRA PARTE </t>
  </si>
  <si>
    <t>CONDE DE MIRAVALLE</t>
  </si>
  <si>
    <t>COMERCIO AL POR MAYOR DE EQUIPO Y MATERIAL ELECTRICO 
SERVICIOS DE CONSULTORIA EN COMPUTACION
COMERCIO AL POR MAYOR DE EQUIPO Y ACCESORIOS DE COMPUTO</t>
  </si>
  <si>
    <t>CORREGIDORA SUR</t>
  </si>
  <si>
    <t>164 B</t>
  </si>
  <si>
    <t>IMPRESION DE FORMAS CONTINUAS Y OTROS IMPRESOS 
COMERCIO AL POR MENOR DE COMPUTADORAS Y SUS ACCESORIOS 
COMERCIO AL POR MENOR DE ARTICULOS DE PAPELERIA</t>
  </si>
  <si>
    <t>CRETA</t>
  </si>
  <si>
    <t>SERVICIOS DE CONSULTORIA EN COMPUTACION 
COMERCIO AL POR MENOR DE COMPUTADORAS Y SUS ACCESORIOS 
COMERCIO AL POR MENOR DE ARTICULOS DE PAPELERIA</t>
  </si>
  <si>
    <t>CERRADA 1RA MARIANO ESCOBEDO</t>
  </si>
  <si>
    <t>SERVICIOS DE CONSULTORIA EN COMPUTACION
COMERCIO AL POR MAYOR DE EQUIPO Y ACCESORIOS DE COMPUTO</t>
  </si>
  <si>
    <t>BOULEVARD MANUEL AVILA CAMACHO</t>
  </si>
  <si>
    <t>AVENIDA PATRIOTISMO</t>
  </si>
  <si>
    <t>COMERCIO AL POR MAYOR DE ROPA
COMERCIO AL POR MAYOR DE CALZADO
OTROS SERVICIOS DE REPARACION Y MANTENIMIENTO DE AUTOMOVILES Y CAMIONES
COMERCIO AL POR MENOR EN GENERAL DE UNIFORMES Y ARTICULOS DEPORTIVOS, EQUIPO Y ACCESORIOS PARA EXCURSIONISMO, PESCA Y CAZA DEPORTIVA
COMERCIO AL POR MAYOR DE JUGUETES 
COMERCIO AL POR MAYOR DE PRODUCTOS QUIMICOS PARA USO INDUSTRIAL</t>
  </si>
  <si>
    <t>BOULEVARD DE LAS AMERICAS</t>
  </si>
  <si>
    <t xml:space="preserve">AGENCIAS DE PUBLICIDAD
OTROS INTERMEDIARIOS DE COMERCIO AL POR MAYOR
HOTELES CON OTROS SERVICIOS INTEGRADOS 
ALQUILER DE OTROS INMUEBLES </t>
  </si>
  <si>
    <t>INSTALACIONES DE SISTEMAS CENTRALES DE AIRE ACONDICIONADO Y CALEFACCION
REPARACION Y MANTENIMIENTO DE MAQUINARIA Y EQUIPO INDUSTRIAL</t>
  </si>
  <si>
    <t>JUAN SARABIA</t>
  </si>
  <si>
    <t>ORGANIZADORES DE CONVENCIONES Y FERIAS COMERCIALES E INDUSTRIALES 
AGENCIAS DE VIAJES 
PRODUCCION Y PRESENTACION DE ESPECTACULOS EN RESTAURANTES, BARES, SALONES DE FIESTA O DE BAILE Y CENTROS NOCTURNOS
SERVICIOS DE PREPARACION DE ALIMENTOS PARA OCASIONES ESPECIALES 
OTROS INTERMEDIARIOS DE COMERCIO AL POR MAYOR.</t>
  </si>
  <si>
    <t xml:space="preserve">OTROS SERVICIOS PROFESIONALES, CIENTIFICOS Y TECNICOS 
SERVICIOS DE CONSULTORIA EN ADMINISTRACION 
COMERCIO AL POR MENOR DE LIBROS
COMERCIO AL POR MAYOR DE OTRA MAQUINARIA Y EQUIPO DE USO GENERAL 
ALQUILER DE EQUIPO PARA LEVANTAR, MOVER Y ACOMODAR MATERIALES 
COMERCIO AL POR MAYOR DE ARTICULOS DE PAPELERIA PARA USO ESCOLAR Y DE OFICINA </t>
  </si>
  <si>
    <t>CERRO BLANCO</t>
  </si>
  <si>
    <t>CONFECCION DE PRODUCTOS DE TEXTILES RECUBIERTOS Y DE MATERIALES SUCEDANEOS 
OTROS INTERMEDIARIOS DEL COMERCIO AL POR MENOR 
CONSTRUCCION DE NAVES Y PLANTAS INDUSTRIALES</t>
  </si>
  <si>
    <t>PIRINEOS</t>
  </si>
  <si>
    <t>COMERCIO AL POR MAYOR DE ARTICULOS Y APARATOS DEPORTIVOS</t>
  </si>
  <si>
    <t>ALQUILER DE AUTOMOVILES SIN CHOFER
ALQUILER DE AUTOMOVILES CON CHOFER
COMERCIO AL POR MENOR DE AUTOMOVILES Y CAMIONETAS USADOS Y COMERCIO INTEGRADO
DE AUTOMOVILES Y CAMIONES USADOS, Y A LA COMPRA, VENTA Y CONSIGNACION DE AUTOMOVILES Y CAMIONETAS
SERVICIOS DE CONSULTORIA EN ADMINISTRACION
COMERCIO AL POR MENOR DE ARTICULOS MISCELANEOS NO CLASIFICADOS EN OTRA PARTE SIN
INCLUIR BOTANAS, PRODUCTOS DE CONFITERIA, CHOCOLATES Y DEMAS PRODUCTOS DERIVADOS DEL
CACAO, DULCES DE FRUTAS Y HORTALIZAS, CREMAS DE CACAHUATE Y AVELLANAS
OTROS INTERMEDIARIOS DEL COMERCIO AL POR MENOR
COMERCIO AL POR MENOR DE PARTES Y REFACCIONES NUEVAS PARA AUTOMOVILES, CAMIONETAS Y CAMIONES
OTROS SERVICIOS DE REPARACION Y MANTENIMIENTO DE AUTOMOVILES Y CAMIONES</t>
  </si>
  <si>
    <t>CREACION Y DIFUSION DE CONTENIDO EXCLUSIVAMENTE A TRAVES DE INTERNET 
EDICION DE REVISTAS Y OTRAS PUBLICACIONES PERIODICAS INTEGRADA CON LA IMPRESION 
EDICION DE LIBROS INTEGRADA CON LA IMPRESION 
EDICION DE PERIODICOS INTEGRADA CON LA IMPRESION</t>
  </si>
  <si>
    <t>OTROS SERVICIOS EDUCATIVOS PROPORCIONADOS POR EL SECTOR PUBLICO</t>
  </si>
  <si>
    <t>FRAY PEDRO DE GANTE</t>
  </si>
  <si>
    <t>SERVICIOS RELACIONADOS CON EL APROVECHAMIENTO FORESTAL</t>
  </si>
  <si>
    <t>PRIV. OJO DE AGUA</t>
  </si>
  <si>
    <t>INDUSTRIAS CONEXAS A LA IMPRESION, COMO LA ENCUADERNACION Y LA ELABORACION DE
PLACAS, CLICHES, GRABADOS Y OTROS PRODUCTOS SIMILARES.
SERVICIOS DE CONSULTORIA EN ADMINISTRACION 
OTROS SERVICIOS DE PUBLICIDAD 
AGENCIAS DE ANUNCIOS PUBLICITARIOS 
OTROS SERVICIOS DE CONSULTORIA CIENTIFICA Y TECNICA</t>
  </si>
  <si>
    <t>PASEO DEL PRADO</t>
  </si>
  <si>
    <t>SANTA CATARINA</t>
  </si>
  <si>
    <t>OTRA NO ESPECIFICADA EN EL CATALOGO</t>
  </si>
  <si>
    <t>EL MARQUES</t>
  </si>
  <si>
    <t>LOS CANDILES</t>
  </si>
  <si>
    <t>CORREGIDORA</t>
  </si>
  <si>
    <t>LOMAS DE CASA BLANCA</t>
  </si>
  <si>
    <t>MANSIONES DEL VALLE</t>
  </si>
  <si>
    <t>COLINAS DEL SUR</t>
  </si>
  <si>
    <t>CASA BLANCA</t>
  </si>
  <si>
    <t>ARBOLEDAS</t>
  </si>
  <si>
    <t>CENTRO</t>
  </si>
  <si>
    <t>ZIMAPAN</t>
  </si>
  <si>
    <t>VISTA ALEGRE</t>
  </si>
  <si>
    <t>LAZARO CARDENAS</t>
  </si>
  <si>
    <t>FELIPE CARRILLO PUERTO</t>
  </si>
  <si>
    <t>UNIDAD HABITACIONAL MODERNA</t>
  </si>
  <si>
    <t>COLINAS DEL BOSQUE 2A SECCION</t>
  </si>
  <si>
    <t>20 DE NOVIEMBRE</t>
  </si>
  <si>
    <t>VENUSTIANO CARRANZA</t>
  </si>
  <si>
    <t>LA JOYA 2ASECCION</t>
  </si>
  <si>
    <t>NOCHEBUENA</t>
  </si>
  <si>
    <t>PATHE</t>
  </si>
  <si>
    <t>LOS CEDROS</t>
  </si>
  <si>
    <t>SATELITE</t>
  </si>
  <si>
    <t>LOMA DORADA</t>
  </si>
  <si>
    <t>PUERTA REAL</t>
  </si>
  <si>
    <t>SANTA ANITA</t>
  </si>
  <si>
    <t>CELAYA</t>
  </si>
  <si>
    <t>LAS AMERICAS</t>
  </si>
  <si>
    <t>COLINAS DEL CIMATARIO</t>
  </si>
  <si>
    <t>SAN FRANCISQUITO</t>
  </si>
  <si>
    <t>PARQUE COMERCIAL PAPANOA</t>
  </si>
  <si>
    <t>LOMAS DEL MARQUES</t>
  </si>
  <si>
    <t>VILLAS DEL SOL</t>
  </si>
  <si>
    <t>COLONIA DESARROLLO SAN PABLO</t>
  </si>
  <si>
    <t>EX VIÑEDOS DE GUADALUPE</t>
  </si>
  <si>
    <t>INDUSTRIAL</t>
  </si>
  <si>
    <t>LOS MOLINOS 1A SECC</t>
  </si>
  <si>
    <t>FRACCIONAMIENTO LOS CALLEJONES</t>
  </si>
  <si>
    <t>BALCONES</t>
  </si>
  <si>
    <t>NUEVO CARRILLO PUERTO</t>
  </si>
  <si>
    <t>JARDINES DE LA HACIENDA</t>
  </si>
  <si>
    <t>SAN JOSE DE LOS OLVERA</t>
  </si>
  <si>
    <t>JARDINES DE QUERETARO</t>
  </si>
  <si>
    <t>SANTA MONICA</t>
  </si>
  <si>
    <t>LOMA LINDA</t>
  </si>
  <si>
    <t>ALAMOS 2A SECCION</t>
  </si>
  <si>
    <t>CUMBRES DEL LAGO</t>
  </si>
  <si>
    <t>VILLAS DEL PARQUE</t>
  </si>
  <si>
    <t>LIBERTAD</t>
  </si>
  <si>
    <t>BALCONES COLONIALES</t>
  </si>
  <si>
    <t>PANORAMICO</t>
  </si>
  <si>
    <t>LA CRUZ</t>
  </si>
  <si>
    <t>LOS SAUCES</t>
  </si>
  <si>
    <t>SAN JUAN DEL RIO</t>
  </si>
  <si>
    <t>CNETRO</t>
  </si>
  <si>
    <t>JALPAN DE SERRA</t>
  </si>
  <si>
    <t>LOMAS SN P PEÑUELAS</t>
  </si>
  <si>
    <t>CARRETAS</t>
  </si>
  <si>
    <t>LAS MISIONES</t>
  </si>
  <si>
    <t>CALESA</t>
  </si>
  <si>
    <t>APASEO EL ALTO</t>
  </si>
  <si>
    <t>LA SIERRITA</t>
  </si>
  <si>
    <t>CUMBRES DEL MIRADOR</t>
  </si>
  <si>
    <t>LOS ALCANFORES</t>
  </si>
  <si>
    <t>LOS EUCALIPTOS</t>
  </si>
  <si>
    <t>RESIDENCIAL GALINDAS</t>
  </si>
  <si>
    <t>SANTA BARBARA</t>
  </si>
  <si>
    <t>COMERCIANTES</t>
  </si>
  <si>
    <t>FRACC. REAL JURIQUILLA</t>
  </si>
  <si>
    <t>JURICA ACUEDUCTO</t>
  </si>
  <si>
    <t>EL SOL</t>
  </si>
  <si>
    <t>NIÑOS HEROES</t>
  </si>
  <si>
    <t>EL SABINO</t>
  </si>
  <si>
    <t>PEDREGAL DE SANTO DOMINGO</t>
  </si>
  <si>
    <t>COYOACAN</t>
  </si>
  <si>
    <t>LOMA BONITA</t>
  </si>
  <si>
    <t>RINCONADA DEL SOL</t>
  </si>
  <si>
    <t>LOS MOLINOS</t>
  </si>
  <si>
    <t>LOS PAJAROS</t>
  </si>
  <si>
    <t>EL MIRADOR</t>
  </si>
  <si>
    <t>SAN CAYETANO</t>
  </si>
  <si>
    <t>CONDOMINIO RESIDENCIAL BELLAVISTA DIAMANTE</t>
  </si>
  <si>
    <t>LOMAS UNIVERSIDAD</t>
  </si>
  <si>
    <t>JURIQUILLA SANTA FE</t>
  </si>
  <si>
    <t>TERRANOVA</t>
  </si>
  <si>
    <t>LOMAS DE SAN PEDRITO PEÑUELAS</t>
  </si>
  <si>
    <t>SONTERRA</t>
  </si>
  <si>
    <t>COLINAS DEL SANTUARIO</t>
  </si>
  <si>
    <t>OBRERA</t>
  </si>
  <si>
    <t>QUINTAS DEL MARQUES</t>
  </si>
  <si>
    <t>RESIDENCIAL EL REFUGIO</t>
  </si>
  <si>
    <t>COLINAS DEL SOL</t>
  </si>
  <si>
    <t>PASEOS DEL BOSQUE</t>
  </si>
  <si>
    <t>EL CERRITO</t>
  </si>
  <si>
    <t>ARQUITOS</t>
  </si>
  <si>
    <t>BOSQUES DE QUERETARO</t>
  </si>
  <si>
    <t>DESARROLLO SAN PABLO</t>
  </si>
  <si>
    <t>BLANCAS MARIPOSAS</t>
  </si>
  <si>
    <t>VILLAHERMOSA</t>
  </si>
  <si>
    <t>VISTA ALEGRE 3A SECCION</t>
  </si>
  <si>
    <t>CADEREYTA DE MONTES</t>
  </si>
  <si>
    <t>LOS HEROES QUERETARO</t>
  </si>
  <si>
    <t>SAN PEDRITO PEÑUELAS</t>
  </si>
  <si>
    <t>LOMA IX</t>
  </si>
  <si>
    <t>ZONA INDUSTRIAL JURICA</t>
  </si>
  <si>
    <t>SAN JUAN AQUIAHUAC</t>
  </si>
  <si>
    <t>SAN ANDRES CHOLULA</t>
  </si>
  <si>
    <t>SIN COLONIA</t>
  </si>
  <si>
    <t>ESPAÑA</t>
  </si>
  <si>
    <t>LOMAS DE GUADALUPE</t>
  </si>
  <si>
    <t>CIUDAD SATELITE</t>
  </si>
  <si>
    <t>NAUCALPAN DE JUAREZ</t>
  </si>
  <si>
    <t>CIMATARIO</t>
  </si>
  <si>
    <t>EL PUEBLITO</t>
  </si>
  <si>
    <t>LAS HADAS</t>
  </si>
  <si>
    <t>TEJEDA</t>
  </si>
  <si>
    <t>EL PROGRESO</t>
  </si>
  <si>
    <t>CONSTITUYENTES P. PENUELAS</t>
  </si>
  <si>
    <t>10 DE ABRIL</t>
  </si>
  <si>
    <t>JARDINES DE CELAYA 3A SECCION</t>
  </si>
  <si>
    <t>EX-HACIENDA EL JACAL</t>
  </si>
  <si>
    <t>JARDINES DEL MORAL</t>
  </si>
  <si>
    <t>LEON</t>
  </si>
  <si>
    <t>EL CARRIZAL</t>
  </si>
  <si>
    <t>LA JOYA 2A. SECCION</t>
  </si>
  <si>
    <t>PEÑUELAS</t>
  </si>
  <si>
    <t>SAN PEDRO MARTIR</t>
  </si>
  <si>
    <t>CERRITO COLORADO</t>
  </si>
  <si>
    <t>ARBOLEDAS DEL PARQUE</t>
  </si>
  <si>
    <t>LOMAS DE SOTELO</t>
  </si>
  <si>
    <t>MIGUEL HIDALGO</t>
  </si>
  <si>
    <t>DEL VALLE</t>
  </si>
  <si>
    <t>EL ROCIO</t>
  </si>
  <si>
    <t>ALAMEDA</t>
  </si>
  <si>
    <t>SAN PEDRO GARZA GARCIA</t>
  </si>
  <si>
    <t>CHAPULTEPEC MORALES</t>
  </si>
  <si>
    <t>SAN NICOLAS DE LOS GARZA CENTRO</t>
  </si>
  <si>
    <t>SAN NICOLAS DE LOS GARZA</t>
  </si>
  <si>
    <t>PEÑA POBRE</t>
  </si>
  <si>
    <t>TLALPAN</t>
  </si>
  <si>
    <t>VISTA DORADA</t>
  </si>
  <si>
    <t>FUENTES DEL PEDREGAL</t>
  </si>
  <si>
    <t>CENTRO INDUSTRIAL TLALNEPANTLA</t>
  </si>
  <si>
    <t>TLALNEPANTLA DE BAZ</t>
  </si>
  <si>
    <t>VISTA REAL</t>
  </si>
  <si>
    <t>DEL PASEO RESIDENCIAL</t>
  </si>
  <si>
    <t>MONTERREY</t>
  </si>
  <si>
    <t>COSTA DE ORO</t>
  </si>
  <si>
    <t>BOCA DEL RIO</t>
  </si>
  <si>
    <t>EL PASEO</t>
  </si>
  <si>
    <t>ZONA INDUSTRIAL BENITO JUAREZ</t>
  </si>
  <si>
    <t>EL SIFON</t>
  </si>
  <si>
    <t>IZTAPALAPA</t>
  </si>
  <si>
    <t>VISTA AZUL</t>
  </si>
  <si>
    <t>BOSQUES DEL ROBLE</t>
  </si>
  <si>
    <t>SAN NICOLAS</t>
  </si>
  <si>
    <t>DEL VALLE NORTE</t>
  </si>
  <si>
    <t>DESAROLLO SAN PABLO</t>
  </si>
  <si>
    <t>BUROCRATA</t>
  </si>
  <si>
    <t>FORESTAL 1</t>
  </si>
  <si>
    <t>GUSTAVO A MADERO</t>
  </si>
  <si>
    <t>LOS MORALES POLANCO</t>
  </si>
  <si>
    <t>VILLITAS</t>
  </si>
  <si>
    <t>FORTIN</t>
  </si>
  <si>
    <t>PARQUE INDUSTRIAL BENITO JUAREZ</t>
  </si>
  <si>
    <t>LA CAPILLA</t>
  </si>
  <si>
    <t>ALVARO OBREGON</t>
  </si>
  <si>
    <t>CENTRO SUR</t>
  </si>
  <si>
    <t>BOULEVARES DEL CIMATARIO</t>
  </si>
  <si>
    <t>SAN RAFAEL</t>
  </si>
  <si>
    <t>TOLIMAN</t>
  </si>
  <si>
    <t>JARDINES DE CUERNAVACA</t>
  </si>
  <si>
    <t>CUERNAVACA</t>
  </si>
  <si>
    <t>LAGOS DE MORENO</t>
  </si>
  <si>
    <t>SAN PEDRO CHOLULA</t>
  </si>
  <si>
    <t>CONSTITUYENTES FOVISSSTE</t>
  </si>
  <si>
    <t>SAN ANGEL</t>
  </si>
  <si>
    <t>PLAZAS DEL SOL 2A. SECCION</t>
  </si>
  <si>
    <t>PARQUE INDUSTRIAL JURICA</t>
  </si>
  <si>
    <t>PRADOS DEL MIRADOR</t>
  </si>
  <si>
    <t>SAN FRANCISCO COAXUSCO</t>
  </si>
  <si>
    <t>METEPEC</t>
  </si>
  <si>
    <t>JURICA</t>
  </si>
  <si>
    <t>PASEOS DEL PEDREGAL</t>
  </si>
  <si>
    <t>EX HACIENDA EL JACAL</t>
  </si>
  <si>
    <t>LAS AMERICAS 3A SECCION</t>
  </si>
  <si>
    <t>SAN JUAN</t>
  </si>
  <si>
    <t>SALAMANCA</t>
  </si>
  <si>
    <t>ALAMOS 3A SECCION</t>
  </si>
  <si>
    <t>PRADOS DE LOMA BONITA</t>
  </si>
  <si>
    <t>SAN ANTONIO DE LA PUNTA</t>
  </si>
  <si>
    <t>GRANADA</t>
  </si>
  <si>
    <t>PASEO DE LAS LOMAS</t>
  </si>
  <si>
    <t>EL RETABLO</t>
  </si>
  <si>
    <t>LOS ANGELES</t>
  </si>
  <si>
    <t>EL ENSUEÑO</t>
  </si>
  <si>
    <t>REAL DE LOS NARANJOS</t>
  </si>
  <si>
    <t>SAN LORENZO TETLIXTAC</t>
  </si>
  <si>
    <t>COACALCO DE BERRIOZABAL</t>
  </si>
  <si>
    <t>RESIDENCIAL PENSIONES V ETAPA</t>
  </si>
  <si>
    <t>MERIDA</t>
  </si>
  <si>
    <t>GRANJAS DE MULCHECHEN</t>
  </si>
  <si>
    <t>KANASIN</t>
  </si>
  <si>
    <t>LOS GIRASOLES</t>
  </si>
  <si>
    <t>LINDAVISTA SUR</t>
  </si>
  <si>
    <t>DESARROLLO CENTRO NORTE</t>
  </si>
  <si>
    <t>ZONA INDUSTRIAL</t>
  </si>
  <si>
    <t>GUADALAJARA</t>
  </si>
  <si>
    <t>PUERTO DE SAN NICOLAS</t>
  </si>
  <si>
    <t>PLAZAS DEL SOL 1RA SECCION</t>
  </si>
  <si>
    <t>LOS HEROES</t>
  </si>
  <si>
    <t>COPILCO UNIVERSIDAD</t>
  </si>
  <si>
    <t>AMEALCO DE BONFIL</t>
  </si>
  <si>
    <t>PLAZAS DEL CONDADO</t>
  </si>
  <si>
    <t>ATIZAPAN DE ZARAGOZA</t>
  </si>
  <si>
    <t>BALCON CAMPESTRE</t>
  </si>
  <si>
    <t>LOMAS VERDES 3A SECCION</t>
  </si>
  <si>
    <t>DEL VALLE SUR</t>
  </si>
  <si>
    <t>LA CIMA</t>
  </si>
  <si>
    <t>LA HERA</t>
  </si>
  <si>
    <t>HACIENDA EL CAMPANARIO</t>
  </si>
  <si>
    <t>PLAZAS DEL SOL</t>
  </si>
  <si>
    <t>VILLAS DEL SUR</t>
  </si>
  <si>
    <t>LA PIEDAD</t>
  </si>
  <si>
    <t>EL JACAL</t>
  </si>
  <si>
    <t>GRANJAS MEXICO</t>
  </si>
  <si>
    <t>IZTACALCO</t>
  </si>
  <si>
    <t>ESTRELLA</t>
  </si>
  <si>
    <t>ALAMOS</t>
  </si>
  <si>
    <t>HERCULES</t>
  </si>
  <si>
    <t>REFORMA SOCIAL</t>
  </si>
  <si>
    <t>NARVARTE PTE</t>
  </si>
  <si>
    <t>QUINTAS LA LABORCILLA</t>
  </si>
  <si>
    <t>XOCOYAHUALCO</t>
  </si>
  <si>
    <t>OBRERO CAMPESINA</t>
  </si>
  <si>
    <t>XALAPA</t>
  </si>
  <si>
    <t>RESIDENCIAL ITALIA</t>
  </si>
  <si>
    <t>BALAUSTRADAS</t>
  </si>
  <si>
    <t>LAS CAMPANAS</t>
  </si>
  <si>
    <t>GUADALUPE INN</t>
  </si>
  <si>
    <t>EL FORTIN</t>
  </si>
  <si>
    <t>TLACOQUEMECATL DEL VALLE</t>
  </si>
  <si>
    <t>MARAVILLAS</t>
  </si>
  <si>
    <t>BUGAMBILIAS</t>
  </si>
  <si>
    <t>EL PRADO</t>
  </si>
  <si>
    <t>PANAMERICANO</t>
  </si>
  <si>
    <t>PARQUE INDUSTRIAL BERNARDO QUINTANA</t>
  </si>
  <si>
    <t>ENCINAR 2DA SECCION</t>
  </si>
  <si>
    <t>HACIENDA ECHEGARAY</t>
  </si>
  <si>
    <t>FRACC INDUSTRIAL EL VERGEL</t>
  </si>
  <si>
    <t>EL CAPULLO</t>
  </si>
  <si>
    <t>ZAPOPAN</t>
  </si>
  <si>
    <t>VALLE DE JURIQUILLA</t>
  </si>
  <si>
    <t>MONTERREY CENTRO</t>
  </si>
  <si>
    <t>TIZAPAN</t>
  </si>
  <si>
    <t>MODERNA</t>
  </si>
  <si>
    <t>ARVIDE</t>
  </si>
  <si>
    <t>BOSQUES DEL ACUEDUCTO</t>
  </si>
  <si>
    <t>CLAVERIA</t>
  </si>
  <si>
    <t>AZCAPOTZALCO</t>
  </si>
  <si>
    <t>ZAPOTLAN DE JUAREZ</t>
  </si>
  <si>
    <t>TLALTIZAPAN DE ZAPATA</t>
  </si>
  <si>
    <t>SAN ANDRES DE LAS SALINAS</t>
  </si>
  <si>
    <t>DESARROLLO MONTAÑA 2000 SECCION III</t>
  </si>
  <si>
    <t>VERONICA ANZURES</t>
  </si>
  <si>
    <t>BOSQUES DE LAS LOMAS</t>
  </si>
  <si>
    <t>FRACCIONAMIENTO VILLAS DEL MESON</t>
  </si>
  <si>
    <t>EL SALITRE</t>
  </si>
  <si>
    <t>FIERRO</t>
  </si>
  <si>
    <t>NUEVA TIJUANA</t>
  </si>
  <si>
    <t>TIIJUANA</t>
  </si>
  <si>
    <t>HIPODROMO</t>
  </si>
  <si>
    <t>LOMAS DE ANGELOPOLIS</t>
  </si>
  <si>
    <t>LOMAS 3A SECC</t>
  </si>
  <si>
    <t>LA JOYA</t>
  </si>
  <si>
    <t>JARDINES DE LA PRADERA</t>
  </si>
  <si>
    <t>MENCHACA I</t>
  </si>
  <si>
    <t>LOS ROBLES</t>
  </si>
  <si>
    <t>LA AHOGADA</t>
  </si>
  <si>
    <t>TULA DE ALLENDE</t>
  </si>
  <si>
    <t>PUNTA ESMERALDA</t>
  </si>
  <si>
    <t>NORBERTO TREVIÑO ZAPATA</t>
  </si>
  <si>
    <t>CIUDAD VICTORIA</t>
  </si>
  <si>
    <t>FORESTAL</t>
  </si>
  <si>
    <t>AMERICAS UNIDAS</t>
  </si>
  <si>
    <t>LOMAS DE CHAPULTPEC I SECCION</t>
  </si>
  <si>
    <t>FRACCIONAMIENTO RESIDENCIAL PENSIONES V ETAPA</t>
  </si>
  <si>
    <t>MEDITERRANEO I</t>
  </si>
  <si>
    <t>BUENAVISTA</t>
  </si>
  <si>
    <t>SAN PEDRO DE LOS PINOS</t>
  </si>
  <si>
    <t>MISION MARIANA</t>
  </si>
  <si>
    <t>REFORMA AGRARIA 5A SECCION</t>
  </si>
  <si>
    <t>FRACCIONAMIENTO INDUSTRIAL BENITO JUAREZ</t>
  </si>
  <si>
    <t>AMPLIACION GRANADA</t>
  </si>
  <si>
    <t>TIERRA NEGRA</t>
  </si>
  <si>
    <t>XICOTEPEC</t>
  </si>
  <si>
    <t>LA GRANJA</t>
  </si>
  <si>
    <t>RESIDENCIAL PARQUE LA GLORIA</t>
  </si>
  <si>
    <t>CHAPULTEPEC SUR</t>
  </si>
  <si>
    <t>MORELIA</t>
  </si>
  <si>
    <t>LA LOMA</t>
  </si>
  <si>
    <t>SANTA FE CUAJIMALPA</t>
  </si>
  <si>
    <t>CUAJIMALPA DE MORELOS</t>
  </si>
  <si>
    <t>NUEVO PARQUE INDUSTRIAL</t>
  </si>
  <si>
    <t>VISTA ALEGRE 2A SECCION</t>
  </si>
  <si>
    <t>RAQUET CLUB</t>
  </si>
  <si>
    <t>03720</t>
  </si>
  <si>
    <t>04369</t>
  </si>
  <si>
    <t>CHIHIHUAHUA</t>
  </si>
  <si>
    <t>CORRREGIDORA</t>
  </si>
  <si>
    <t>09400</t>
  </si>
  <si>
    <t>03103</t>
  </si>
  <si>
    <t>07140</t>
  </si>
  <si>
    <t>01210</t>
  </si>
  <si>
    <t>06470</t>
  </si>
  <si>
    <t>06600</t>
  </si>
  <si>
    <t>CORREGDORA</t>
  </si>
  <si>
    <t>01330</t>
  </si>
  <si>
    <t>07300</t>
  </si>
  <si>
    <t>04360</t>
  </si>
  <si>
    <t>03100</t>
  </si>
  <si>
    <t>03104</t>
  </si>
  <si>
    <t>08400</t>
  </si>
  <si>
    <t>03400</t>
  </si>
  <si>
    <t>03020</t>
  </si>
  <si>
    <t>01020</t>
  </si>
  <si>
    <t>03200</t>
  </si>
  <si>
    <t>01090</t>
  </si>
  <si>
    <t>03510</t>
  </si>
  <si>
    <t>01280</t>
  </si>
  <si>
    <t>02080</t>
  </si>
  <si>
    <t>02320</t>
  </si>
  <si>
    <t>TIJUANA</t>
  </si>
  <si>
    <t>06100</t>
  </si>
  <si>
    <t>03610</t>
  </si>
  <si>
    <t>03800</t>
  </si>
  <si>
    <t>01010</t>
  </si>
  <si>
    <t>05348</t>
  </si>
  <si>
    <t>JUANIGNACIO2579@GMIL</t>
  </si>
  <si>
    <t>MORELOS ZARAGOZA</t>
  </si>
  <si>
    <t>CONTACTO@SMARTCORP.COM.MX</t>
  </si>
  <si>
    <t>FERNANDO ALBERTO</t>
  </si>
  <si>
    <t>GOMEZ</t>
  </si>
  <si>
    <t>FGOMEZ@SUM-SERVICES.COM</t>
  </si>
  <si>
    <t>CINTHYA LOURDES</t>
  </si>
  <si>
    <t>OLAMENDI</t>
  </si>
  <si>
    <t>CINTHYAOLAMENDI@HOTMAIL.COM</t>
  </si>
  <si>
    <t>MAURICIO</t>
  </si>
  <si>
    <t>ZERECERO</t>
  </si>
  <si>
    <t>MAURICIO@MGHOLDING.MX</t>
  </si>
  <si>
    <t>ERIKA</t>
  </si>
  <si>
    <t>BALESTRA</t>
  </si>
  <si>
    <t>AFFARECOMERCIAL1@GMAIL.COM</t>
  </si>
  <si>
    <t>MIRIAM ELISA</t>
  </si>
  <si>
    <t>MERCACOLON@OUTLOOK.COM</t>
  </si>
  <si>
    <t>GERARDO ENRIQUE</t>
  </si>
  <si>
    <t>MAÑON</t>
  </si>
  <si>
    <t>GENORIEGA@HOTMAIL.COM</t>
  </si>
  <si>
    <t>MARCO ANTONIO</t>
  </si>
  <si>
    <t>VENTASGOB.CREATIVANG@GMAIL.COM</t>
  </si>
  <si>
    <t>DELFINO</t>
  </si>
  <si>
    <t>DYDVIALIDADESYEDIFICACIONES@GMAIL.COM</t>
  </si>
  <si>
    <t>JULIO IVAN</t>
  </si>
  <si>
    <t>MARMOLEJO</t>
  </si>
  <si>
    <t>MEDINA</t>
  </si>
  <si>
    <t>XPROSADECV@GMAIL.COM</t>
  </si>
  <si>
    <t>HECTOR</t>
  </si>
  <si>
    <t>BUCIO</t>
  </si>
  <si>
    <t>VENTAS@GRUPOVEC.COM</t>
  </si>
  <si>
    <t>RICARDO</t>
  </si>
  <si>
    <t>AZARCOYA</t>
  </si>
  <si>
    <t>ALEMAN</t>
  </si>
  <si>
    <t>GRADOSDISENO45AD@GMAIL.COM</t>
  </si>
  <si>
    <t>ANA LAURA</t>
  </si>
  <si>
    <t>AMADOR</t>
  </si>
  <si>
    <t>VENTASURCORP.GOB@GMAIL.COM</t>
  </si>
  <si>
    <t>EMILIO</t>
  </si>
  <si>
    <t>MACCISE</t>
  </si>
  <si>
    <t>EMILIOMACCISE@GRUPOMACC.COM</t>
  </si>
  <si>
    <t>ZAIRA LIZETT</t>
  </si>
  <si>
    <t>SOLIS</t>
  </si>
  <si>
    <t>ARCOCONSTRUCCIONESQRO@GMAIL.COM</t>
  </si>
  <si>
    <t>ROGELIO</t>
  </si>
  <si>
    <t>ALVAREZ ICAZA</t>
  </si>
  <si>
    <t>ROGELIO.MOLINA@ROGMAI.COM</t>
  </si>
  <si>
    <t>TOMAS</t>
  </si>
  <si>
    <t>VIVALDO</t>
  </si>
  <si>
    <t>TVIVALDO@INTT2.COM</t>
  </si>
  <si>
    <t>MARIA ELENA</t>
  </si>
  <si>
    <t>MARIAELERMGZZ@OUTLOOK.COM</t>
  </si>
  <si>
    <t>EVER IVAN</t>
  </si>
  <si>
    <t>GUERRERO</t>
  </si>
  <si>
    <t>ARQUITECTONICOS34@OUTLOOK.ES</t>
  </si>
  <si>
    <t>VICTOR HUGO</t>
  </si>
  <si>
    <t>CHACON</t>
  </si>
  <si>
    <t>VALDEZ</t>
  </si>
  <si>
    <t>VCHACONV@INBURSA.COM</t>
  </si>
  <si>
    <t>ISAI</t>
  </si>
  <si>
    <t>RANGEL</t>
  </si>
  <si>
    <t>DIGAVSEGURIDADPRIVADA@GMAIL.COM</t>
  </si>
  <si>
    <t>ROMEO DE JESUS</t>
  </si>
  <si>
    <t>ZENTENO</t>
  </si>
  <si>
    <t>RJRAMOS@TVAZTECA.COM.MX</t>
  </si>
  <si>
    <t>ALJEANDRO</t>
  </si>
  <si>
    <t>PARRA</t>
  </si>
  <si>
    <t>GINES</t>
  </si>
  <si>
    <t>APARRA@TGSDEMX.COM</t>
  </si>
  <si>
    <t>CREADTIVITY360@GMAIL.COM</t>
  </si>
  <si>
    <t>REGULO ADRIAN</t>
  </si>
  <si>
    <t>CONTRERAS</t>
  </si>
  <si>
    <t>LACMANTENIMIENTOQRO@OUTLOOK.COM</t>
  </si>
  <si>
    <t>ADRIAN</t>
  </si>
  <si>
    <t>CAVAZOS</t>
  </si>
  <si>
    <t>ADRIAN.SALAZAR@CORPORACIONGSA.COM</t>
  </si>
  <si>
    <t>SOFIA</t>
  </si>
  <si>
    <t>BARRIA</t>
  </si>
  <si>
    <t>BCBUSINESSQRO@OUTLOOK.COM</t>
  </si>
  <si>
    <t>HIPOLITO</t>
  </si>
  <si>
    <t>CANO</t>
  </si>
  <si>
    <t>HICA@GRUPOHICA.COM.MX</t>
  </si>
  <si>
    <t>JULIO RAUL</t>
  </si>
  <si>
    <t>PEREZ TAGLE</t>
  </si>
  <si>
    <t>VERGARA</t>
  </si>
  <si>
    <t>TNTRENTA@PRODIGY.NET.MX</t>
  </si>
  <si>
    <t>OÑATE</t>
  </si>
  <si>
    <t>CPGONZALEZ@GRUPOEMIG.COM</t>
  </si>
  <si>
    <t>VILIESID</t>
  </si>
  <si>
    <t>CORRAL</t>
  </si>
  <si>
    <t>DIFICEM4812@GMAIL.COM</t>
  </si>
  <si>
    <t>MONICA AGRIPINA</t>
  </si>
  <si>
    <t>DIRECCIONGENERAL@LABORATORIOSGOCA.COM</t>
  </si>
  <si>
    <t>LUIS ANTONIO</t>
  </si>
  <si>
    <t>LRODRIGUEZ@HIDROINDUSTRIAL.COM.MX</t>
  </si>
  <si>
    <t>ANUHAR</t>
  </si>
  <si>
    <t>GODOY</t>
  </si>
  <si>
    <t>CONTACTO@HMMSERVICIOS.COM</t>
  </si>
  <si>
    <t>JOSE IRINEO</t>
  </si>
  <si>
    <t>FLORES230660@HOTMAIL.COM</t>
  </si>
  <si>
    <t>TEROBA</t>
  </si>
  <si>
    <t>GALAN</t>
  </si>
  <si>
    <t>CTEROBA@GDRAGON.COM.MX</t>
  </si>
  <si>
    <t>SALINASDELGADOISAAC@GMAIL.COM</t>
  </si>
  <si>
    <t>ANA KAREN</t>
  </si>
  <si>
    <t>DE LA ROSA</t>
  </si>
  <si>
    <t>BERNABE</t>
  </si>
  <si>
    <t>GRAILHUNTQUERETARO@OUTLOOK.COM</t>
  </si>
  <si>
    <t>JESUS MAURICIO</t>
  </si>
  <si>
    <t>CRUZ</t>
  </si>
  <si>
    <t>MAURICIO.VARGAS@SIGMATE-RESEARCH.COM</t>
  </si>
  <si>
    <t>ANYA TALINA</t>
  </si>
  <si>
    <t>ASISTENTEARC@GMAIL.COM</t>
  </si>
  <si>
    <t>CITYHOMEQ@OUTLOOK.ES</t>
  </si>
  <si>
    <t>VICTOR.RAMIREZ@SENTINELTI.COM.MX</t>
  </si>
  <si>
    <t>RAUL ALEJANDRO</t>
  </si>
  <si>
    <t>VELASCO</t>
  </si>
  <si>
    <t>VELASCORAUL90@GMAIL.COM</t>
  </si>
  <si>
    <t>VERA</t>
  </si>
  <si>
    <t>ALCOCER</t>
  </si>
  <si>
    <t>EVERA.QRO@CRUZROJAMEXICANA.ORG.MX</t>
  </si>
  <si>
    <t>ANGELES PATRICIA</t>
  </si>
  <si>
    <t>JOACHIN</t>
  </si>
  <si>
    <t>BAZAN</t>
  </si>
  <si>
    <t>PAERALYASOCIADOS120221@GMAIL.COM</t>
  </si>
  <si>
    <t>ISMAEL</t>
  </si>
  <si>
    <t>MARQUEZ</t>
  </si>
  <si>
    <t>ISMAEL.MARQUEZ@SULO.COM.MX</t>
  </si>
  <si>
    <t>WILFRIDO</t>
  </si>
  <si>
    <t>MURILLO</t>
  </si>
  <si>
    <t>WILCON_MURILLO@HOTMAIL.COM</t>
  </si>
  <si>
    <t>AMACCISE@GRUPOMACC.COM</t>
  </si>
  <si>
    <t>JAIME IGNACIO</t>
  </si>
  <si>
    <t>FUENTES</t>
  </si>
  <si>
    <t>JAIME-IGNACIO.FUENTES@VEOLIA.COM</t>
  </si>
  <si>
    <t>HECTOR SINUHE</t>
  </si>
  <si>
    <t>HECTORHERRERA171819@GMAIL.COM</t>
  </si>
  <si>
    <t>MA.GUADALUPE2709@OUTLOOK.COM</t>
  </si>
  <si>
    <t>RAFAEL ANTONIO</t>
  </si>
  <si>
    <t>BUSTILLOS</t>
  </si>
  <si>
    <t>ITURRALDE</t>
  </si>
  <si>
    <t>RBUSTILLOS@TELEVISAUNIVISION.COM</t>
  </si>
  <si>
    <t>LUIS JAVIIER</t>
  </si>
  <si>
    <t>IELCA1@OUTLOOK.COM</t>
  </si>
  <si>
    <t>DIANA</t>
  </si>
  <si>
    <t>CRESPO</t>
  </si>
  <si>
    <t>INCANINSULA@HOTMAIL.COM</t>
  </si>
  <si>
    <t>LUIS ALBERTO</t>
  </si>
  <si>
    <t>CARMONA</t>
  </si>
  <si>
    <t>LUIS.CARMONA@INURSUS.COM</t>
  </si>
  <si>
    <t>LUIS OMAR</t>
  </si>
  <si>
    <t>PYSERVICIOS.SAMA@GMAIL.COM</t>
  </si>
  <si>
    <t>MARIO HUITZILIHUITL</t>
  </si>
  <si>
    <t>MCUELLAR@COMUNICACIONCENTRAL.COM</t>
  </si>
  <si>
    <t>CARLOS SALVADOR</t>
  </si>
  <si>
    <t>LARA</t>
  </si>
  <si>
    <t>JJ.RODRIGUEZ@DIARIODEQUERETARO.COM.MX</t>
  </si>
  <si>
    <t>ELIA</t>
  </si>
  <si>
    <t>FACTURAS.CAMI120@GMAIL.COM</t>
  </si>
  <si>
    <t>MUJICA</t>
  </si>
  <si>
    <t>PARGO_CONSULTORES@LIVE.COM.MX</t>
  </si>
  <si>
    <t>JESSICA YANIN</t>
  </si>
  <si>
    <t>PULIDO</t>
  </si>
  <si>
    <t>JEVIZEVI2015@GMAIL.COM</t>
  </si>
  <si>
    <t>BLANCA</t>
  </si>
  <si>
    <t>VENTAS1@HLINNOVACION.COM</t>
  </si>
  <si>
    <t>ELORZA</t>
  </si>
  <si>
    <t>FLOTILLAS1@GRUPOSS.MX</t>
  </si>
  <si>
    <t>ISABEL</t>
  </si>
  <si>
    <t>MONTOYA</t>
  </si>
  <si>
    <t>PRODUWEBMX@GMAIL.COM</t>
  </si>
  <si>
    <t>JOSE ALBERTO</t>
  </si>
  <si>
    <t>ZERMEÑO</t>
  </si>
  <si>
    <t>JURIDICO@SISOLAR.COM.MX</t>
  </si>
  <si>
    <t>IRENE</t>
  </si>
  <si>
    <t>DURAN</t>
  </si>
  <si>
    <t>KIOSYSTEM.MX@GMAIL.COM</t>
  </si>
  <si>
    <t>NORMA ANGELICA</t>
  </si>
  <si>
    <t>ANGELICAE.1968@GMAIL.COM</t>
  </si>
  <si>
    <t>HEIDI MAGDALENA</t>
  </si>
  <si>
    <t>BENITEZ</t>
  </si>
  <si>
    <t>HEIPSI9902@GMAIL.COM</t>
  </si>
  <si>
    <t>JORGE ALBERTO</t>
  </si>
  <si>
    <t>MOISIDELIS</t>
  </si>
  <si>
    <t>JMOISIDELIS@SOMOSAGENCIAS.COM</t>
  </si>
  <si>
    <t>RAFAEL</t>
  </si>
  <si>
    <t>LLAMAS</t>
  </si>
  <si>
    <t>LLAMASDRAFAEL@HOTMAIL.COM</t>
  </si>
  <si>
    <t>CORREA</t>
  </si>
  <si>
    <t>CORREAR@LIVE.COM</t>
  </si>
  <si>
    <t>VALLEJO</t>
  </si>
  <si>
    <t>MMEDINA@ADCITY.COM.MX</t>
  </si>
  <si>
    <t>JOSE JESUS</t>
  </si>
  <si>
    <t>DIRECCIONADMINISTRATIVA@MEDIAMASTER.MX</t>
  </si>
  <si>
    <t>GERENCIAINSTITUCIONALES@MEDIAMASTER.MX</t>
  </si>
  <si>
    <t>JRCOMERCIALIZADORAQRO@GMAIL.COM</t>
  </si>
  <si>
    <t>SANMIGUEL</t>
  </si>
  <si>
    <t>ARTURO.ESPINOZA@CHUBB.COM</t>
  </si>
  <si>
    <t>RUTH</t>
  </si>
  <si>
    <t>R.TORRES@DIARIODEQUERETARO.COM.M</t>
  </si>
  <si>
    <t>FRANCISCA</t>
  </si>
  <si>
    <t>FELIX</t>
  </si>
  <si>
    <t>CONTABILIDAD@RUNON.MX</t>
  </si>
  <si>
    <t>FEDERICO</t>
  </si>
  <si>
    <t>QUINZAÑOS</t>
  </si>
  <si>
    <t>ADMON.MATERIAMIST@GMAIL.COM</t>
  </si>
  <si>
    <t>JAIME ANTONIO</t>
  </si>
  <si>
    <t>JAIME@MULTIMUNDO.COM.MX</t>
  </si>
  <si>
    <t>GUILLERMO</t>
  </si>
  <si>
    <t>BUSTOS</t>
  </si>
  <si>
    <t>VENTAS4.CIEE@GMAIL.COM</t>
  </si>
  <si>
    <t>PEDRO</t>
  </si>
  <si>
    <t>COLORKING@PRODIGY.NET.MX</t>
  </si>
  <si>
    <t>JOCI IRASU</t>
  </si>
  <si>
    <t>TIERRALOPEZ@MSN.COM</t>
  </si>
  <si>
    <t>VICENTE RICARDO</t>
  </si>
  <si>
    <t>GESTORIA@GRUPONOVOGAS.COM</t>
  </si>
  <si>
    <t>COBRANZA@ADCOMUNICACIONES.MX</t>
  </si>
  <si>
    <t>DIEGO ARTURO</t>
  </si>
  <si>
    <t>BATALLA</t>
  </si>
  <si>
    <t>RESINTE.LOWEL@GMAIL.COM</t>
  </si>
  <si>
    <t>ALBERTO IVAN</t>
  </si>
  <si>
    <t>SARAVIA</t>
  </si>
  <si>
    <t>ISAAC</t>
  </si>
  <si>
    <t>ASARAVIA@GIMM.COM.MX</t>
  </si>
  <si>
    <t>JOSE DE JESUS</t>
  </si>
  <si>
    <t>MTSQRO@HOTMAIL.COM</t>
  </si>
  <si>
    <t>CENTENO</t>
  </si>
  <si>
    <t>PAPELERAELTREBOL@GMAIL.COM</t>
  </si>
  <si>
    <t>ARRIAGA</t>
  </si>
  <si>
    <t>JLVA.QRO@GMAIL.COM</t>
  </si>
  <si>
    <t>PERLA GUADALUPE</t>
  </si>
  <si>
    <t>ERREGUIN</t>
  </si>
  <si>
    <t>GOLVERA@ALLCARS.COM.MX</t>
  </si>
  <si>
    <t>FERMIN</t>
  </si>
  <si>
    <t>SALDAÑA</t>
  </si>
  <si>
    <t>GISELASILVA2000@YAHOO.COM</t>
  </si>
  <si>
    <t>HILARIO</t>
  </si>
  <si>
    <t>YAÑEZ</t>
  </si>
  <si>
    <t>HYANEZ@VITABAJIO.COM</t>
  </si>
  <si>
    <t>JOSE DOLORES</t>
  </si>
  <si>
    <t>RANCHERO.Q@GMAIL.COM</t>
  </si>
  <si>
    <t>OSCAR HIGINIO</t>
  </si>
  <si>
    <t>OSCARCOMPRAS@HOTMAIL.COM</t>
  </si>
  <si>
    <t>CHRISTOPHER</t>
  </si>
  <si>
    <t>SERVIN</t>
  </si>
  <si>
    <t>CHRISTOPHERHERRERA.CH92@GMAIL.COM</t>
  </si>
  <si>
    <t>DAVALOS</t>
  </si>
  <si>
    <t>VERIFICENTROS.VQRO@GMAIL.COM</t>
  </si>
  <si>
    <t>UBALDO</t>
  </si>
  <si>
    <t>SERRANO</t>
  </si>
  <si>
    <t>UBALDO.LOPEZ@VEOLIA.COM</t>
  </si>
  <si>
    <t>JOAQUIN</t>
  </si>
  <si>
    <t>CONTACTO@COMERCIALIZADORAMEXQRO.COM</t>
  </si>
  <si>
    <t>ANTONIOESPINOSA85@OUTLOOK.COM</t>
  </si>
  <si>
    <t>CHRISTIAN ABRAHAM</t>
  </si>
  <si>
    <t>ESCAMILLA</t>
  </si>
  <si>
    <t>SERVICIOSPROF.FAVECO@HOTMAIL.COM</t>
  </si>
  <si>
    <t>GERTRUDIS DEL CARMEN</t>
  </si>
  <si>
    <t>MBRIONES@ORSAN.COM.MX</t>
  </si>
  <si>
    <t>ELYDIA</t>
  </si>
  <si>
    <t>BARBOSA</t>
  </si>
  <si>
    <t>PATRONATOPSICOLOGICOQUERETANO@GMAIL.COM</t>
  </si>
  <si>
    <t>CARLOS MANUEL</t>
  </si>
  <si>
    <t>CENDEJAS</t>
  </si>
  <si>
    <t>LUQUE</t>
  </si>
  <si>
    <t>CARLOS.CENDEJAS@OUTLOOK.COM</t>
  </si>
  <si>
    <t>GASTON</t>
  </si>
  <si>
    <t>GARCIA LOMBARDI</t>
  </si>
  <si>
    <t>TALAVERA</t>
  </si>
  <si>
    <t>CONTABILIDAD@GASTONLOMBARDI.COM</t>
  </si>
  <si>
    <t>HERNAN</t>
  </si>
  <si>
    <t>LAMADRID</t>
  </si>
  <si>
    <t>HFERNANDEZ@ANGELVENTURES.VC</t>
  </si>
  <si>
    <t>JORGE ENRIQUE</t>
  </si>
  <si>
    <t>RAIGOSA</t>
  </si>
  <si>
    <t>JORGE.RAIGOSA@EXCECOM.COM</t>
  </si>
  <si>
    <t>VENTASVAGHG@GMAIL.COM</t>
  </si>
  <si>
    <t>DAYANA NAYELI</t>
  </si>
  <si>
    <t>SMEKE</t>
  </si>
  <si>
    <t>LDIOSDADO@LME-MX.COM</t>
  </si>
  <si>
    <t>RENE</t>
  </si>
  <si>
    <t>F.MONTESDEOCA@GRUPONR.MX</t>
  </si>
  <si>
    <t>JUAN VICTOR</t>
  </si>
  <si>
    <t>SANTA MARIA</t>
  </si>
  <si>
    <t>FAVELA</t>
  </si>
  <si>
    <t>VSANTAMARIA@FORGESA.NET</t>
  </si>
  <si>
    <t>OSCAR</t>
  </si>
  <si>
    <t>OGUTIERREZ@SOLUCIONESGENUS.COM</t>
  </si>
  <si>
    <t>EDGAR JAFET</t>
  </si>
  <si>
    <t>LUA</t>
  </si>
  <si>
    <t>E.LUA@CITELIS.MX</t>
  </si>
  <si>
    <t>ALBERTO</t>
  </si>
  <si>
    <t>PACHECO</t>
  </si>
  <si>
    <t>OLY123@ICLOUD.COM</t>
  </si>
  <si>
    <t>AURELIO</t>
  </si>
  <si>
    <t>TAVERA</t>
  </si>
  <si>
    <t>AURELIOPT@HOTMAIL.COM</t>
  </si>
  <si>
    <t>SANDALIO ALFONSO</t>
  </si>
  <si>
    <t>SAINZ DE LA MAZA</t>
  </si>
  <si>
    <t>CONTACTO@SERPROSEP.COM.MX</t>
  </si>
  <si>
    <t>RAMIRO</t>
  </si>
  <si>
    <t>ARRIETA</t>
  </si>
  <si>
    <t>BALBUENA</t>
  </si>
  <si>
    <t>CORIN-ALCUL@OUTLOOK.COM</t>
  </si>
  <si>
    <t>JOAQUIN LORENZO</t>
  </si>
  <si>
    <t>DE ATOCHA AGUILAR</t>
  </si>
  <si>
    <t>SERVICIOSKANTARA@GMAIL.COM</t>
  </si>
  <si>
    <t>JESUS ABRAHAM</t>
  </si>
  <si>
    <t>SEGOVIA</t>
  </si>
  <si>
    <t>MEGIAS</t>
  </si>
  <si>
    <t>CHUYSEGOVIA@HOTMAIL.COM</t>
  </si>
  <si>
    <t>OJR@GRUPOCODICE.MX</t>
  </si>
  <si>
    <t>ALCALA</t>
  </si>
  <si>
    <t>PALCALA@COPORACIONBAJIO.MX</t>
  </si>
  <si>
    <t>JENRIQUEZ@SISTEMASMER.COM</t>
  </si>
  <si>
    <t>DAPPER.ENBICI.MEDIA@GMAIL.COM</t>
  </si>
  <si>
    <t>JOSE GUILLERMO</t>
  </si>
  <si>
    <t>ARROYO</t>
  </si>
  <si>
    <t>JOSEGUILLERMO.DIAZ@CEMEX.COM</t>
  </si>
  <si>
    <t>MADELAROSA@GENERMASA.COM</t>
  </si>
  <si>
    <t>ZAVALA</t>
  </si>
  <si>
    <t>APARICIO</t>
  </si>
  <si>
    <t>JAVIER.ZAVALA@VOLTON.COM.MX</t>
  </si>
  <si>
    <t>SERGIO ALEJANDRO</t>
  </si>
  <si>
    <t>POZAS</t>
  </si>
  <si>
    <t>CORTES</t>
  </si>
  <si>
    <t>COMERCIALIZADORA.DENI@OUTLOOK.COM</t>
  </si>
  <si>
    <t>BENJAMIN</t>
  </si>
  <si>
    <t>BENJA_MKT@HOTMAIL.COM</t>
  </si>
  <si>
    <t>ALEJANDRA HORTENSIA</t>
  </si>
  <si>
    <t>MONDRAGON</t>
  </si>
  <si>
    <t>ARAUJO</t>
  </si>
  <si>
    <t>ALEJANDRA.MONDRAGON@SYTBA.NET</t>
  </si>
  <si>
    <t>INGRID MARILYN</t>
  </si>
  <si>
    <t>CABEZA</t>
  </si>
  <si>
    <t>CAESURESTE@YAHOO.COM</t>
  </si>
  <si>
    <t>CAZARES</t>
  </si>
  <si>
    <t>ELISA.SANCHEZ@CATTRI.COM</t>
  </si>
  <si>
    <t>JUAN MANUEL</t>
  </si>
  <si>
    <t>CAPARROSO</t>
  </si>
  <si>
    <t>CASTILLON</t>
  </si>
  <si>
    <t>OPERACIONESSTAFFINCABOQRO@GMAIL.COM</t>
  </si>
  <si>
    <t>ARLETTE</t>
  </si>
  <si>
    <t>BRAUNSTEIN</t>
  </si>
  <si>
    <t>GOZALEZ ARECHAGA</t>
  </si>
  <si>
    <t>ARLETTEBG10@GMAIL.COM</t>
  </si>
  <si>
    <t>LAUREN NOEL</t>
  </si>
  <si>
    <t>DEMING</t>
  </si>
  <si>
    <t>KLUGE DE CABRERA</t>
  </si>
  <si>
    <t>SEMILLASYFORRAJES@PRODIGY.NET.MX</t>
  </si>
  <si>
    <t>SUILO</t>
  </si>
  <si>
    <t>OROZCO</t>
  </si>
  <si>
    <t>SSO@GIMM.COM.MX</t>
  </si>
  <si>
    <t>LETICIA</t>
  </si>
  <si>
    <t>LPACHECO.SAOQRO@GMAIL.COM</t>
  </si>
  <si>
    <t>VISIUMSUPPLIES@GMAIL.COM</t>
  </si>
  <si>
    <t>BURGOS</t>
  </si>
  <si>
    <t>DIEZMO@YAHOO.COM</t>
  </si>
  <si>
    <t>ALFONSO</t>
  </si>
  <si>
    <t>ALOPEZ@RETO.COM.MX</t>
  </si>
  <si>
    <t>ENRIQUE</t>
  </si>
  <si>
    <t>XHVI991@EXAFM991.COM</t>
  </si>
  <si>
    <t>SEFEPUBLICIDAD@GMAIL.COM</t>
  </si>
  <si>
    <t>MONICA</t>
  </si>
  <si>
    <t>ZUBIETA</t>
  </si>
  <si>
    <t>OPERAGOB.MANGALA@GMAIL.COM</t>
  </si>
  <si>
    <t>BEATRIZ ADRIANA</t>
  </si>
  <si>
    <t>QUINTANAR</t>
  </si>
  <si>
    <t>DETTEAGENCIADEPUBLICIDAD@GMAIL.COM</t>
  </si>
  <si>
    <t>IVAN JOEL</t>
  </si>
  <si>
    <t>VGOB.MEDICROBA@GMAIL.COM</t>
  </si>
  <si>
    <t>NILDA JOSELA</t>
  </si>
  <si>
    <t>BAASIDEAS@GMAIL.COM</t>
  </si>
  <si>
    <t>JUAN EZEQUIEL</t>
  </si>
  <si>
    <t>MANCILLAS</t>
  </si>
  <si>
    <t>LICITACIONES@MEDICAMENTOSDELBAJIO.MX</t>
  </si>
  <si>
    <t>ANAHI</t>
  </si>
  <si>
    <t>CALZONCIT</t>
  </si>
  <si>
    <t>REDESFARID@GMAIL.COM</t>
  </si>
  <si>
    <t>TROCAL.EMPRESA@GMAIL.COM</t>
  </si>
  <si>
    <t>LUIS RENE</t>
  </si>
  <si>
    <t>VENEGAS</t>
  </si>
  <si>
    <t>PAUTAS-PLAZADEARMAS@HOTMAIL.COM</t>
  </si>
  <si>
    <t>MARIA ANDREA</t>
  </si>
  <si>
    <t>ANDREAOARANA@GMAIL.COM</t>
  </si>
  <si>
    <t>JOSE GONZALO</t>
  </si>
  <si>
    <t>ITURBE</t>
  </si>
  <si>
    <t>DIPUCEPC@GMAIL.COM</t>
  </si>
  <si>
    <t>MANUEL JESUS</t>
  </si>
  <si>
    <t>VIANA</t>
  </si>
  <si>
    <t>MOO</t>
  </si>
  <si>
    <t>JUAN ANTONIO</t>
  </si>
  <si>
    <t>CINTO</t>
  </si>
  <si>
    <t>AVILA</t>
  </si>
  <si>
    <t>JURIDICO@REPSANA.MX</t>
  </si>
  <si>
    <t>GRUPOBERTUS01@GMAIL.COM</t>
  </si>
  <si>
    <t>FRANCISCO SAMUEL</t>
  </si>
  <si>
    <t>VENTAS.INVIALQRO@GMAIL.COM</t>
  </si>
  <si>
    <t>JULIAN</t>
  </si>
  <si>
    <t>RUENES</t>
  </si>
  <si>
    <t>MOSCOSO</t>
  </si>
  <si>
    <t>JULIAN.RUENES@CAMCOL.MX</t>
  </si>
  <si>
    <t>ALMA ANGELICA</t>
  </si>
  <si>
    <t>NAJERA</t>
  </si>
  <si>
    <t>QRO_104FRENSA@PRODIGY.NET.MX</t>
  </si>
  <si>
    <t>RAFAEL ALEJANDRO</t>
  </si>
  <si>
    <t>PINZON</t>
  </si>
  <si>
    <t>PINZONADN@GMAIL.COM</t>
  </si>
  <si>
    <t>SEVERIANO</t>
  </si>
  <si>
    <t>BENQ.ASISTENCIAGRAL@GMAIL.COM</t>
  </si>
  <si>
    <t>EDWIN JOSUE</t>
  </si>
  <si>
    <t>MONTEJANO</t>
  </si>
  <si>
    <t>EDWINMONTEJANO@IMPULSOEMPRESARIAL.COM.MX</t>
  </si>
  <si>
    <t>GONZALO</t>
  </si>
  <si>
    <t>CANTERO</t>
  </si>
  <si>
    <t>GONZALO.ARTESD@GMAIL.COM</t>
  </si>
  <si>
    <t>EQROVENTASGOB@GMAIL.COM</t>
  </si>
  <si>
    <t>PAREDES</t>
  </si>
  <si>
    <t>ADMIN@COTRES.MX</t>
  </si>
  <si>
    <t>AARON NOE</t>
  </si>
  <si>
    <t>RUVALCABA</t>
  </si>
  <si>
    <t>PEREIDA</t>
  </si>
  <si>
    <t>AARONRUVCALCABA@MARCOZER.COM.MX</t>
  </si>
  <si>
    <t>CALVA</t>
  </si>
  <si>
    <t>ESCALANTE</t>
  </si>
  <si>
    <t>JOSE.CALVA@DHARMA.AGENCY</t>
  </si>
  <si>
    <t>PABLO</t>
  </si>
  <si>
    <t>ESPINDOLA</t>
  </si>
  <si>
    <t>PABLO.ESPINDOLA@ASISCOM.COM.MX</t>
  </si>
  <si>
    <t>SAUL</t>
  </si>
  <si>
    <t>SJIMENEZS@RADIOFORMULA.COM.MX</t>
  </si>
  <si>
    <t>ALVISO</t>
  </si>
  <si>
    <t>LGPD65CIFO@HOTMAIL.COM</t>
  </si>
  <si>
    <t>JOSE ANDRES</t>
  </si>
  <si>
    <t>ESTEVEZ</t>
  </si>
  <si>
    <t>REGINA.MAGAZINE@GMAIL.COM</t>
  </si>
  <si>
    <t>ALFREDO EDUARDO</t>
  </si>
  <si>
    <t>URBIOLA</t>
  </si>
  <si>
    <t>EURBIOLAS@CODIGOQRO.MX</t>
  </si>
  <si>
    <t>RAMON ALEJANDRO</t>
  </si>
  <si>
    <t>PALACIOS</t>
  </si>
  <si>
    <t>RENDON</t>
  </si>
  <si>
    <t>CONTA@GMF.LAT</t>
  </si>
  <si>
    <t>PARAMO</t>
  </si>
  <si>
    <t>SOLER</t>
  </si>
  <si>
    <t>4LATTICEAGENZIA@GMAIL.COM</t>
  </si>
  <si>
    <t>NESTOR ENRIQUE</t>
  </si>
  <si>
    <t>ITURBERO</t>
  </si>
  <si>
    <t>CONTA@TONINOS.COM.MX</t>
  </si>
  <si>
    <t>ERIC</t>
  </si>
  <si>
    <t>REIMS</t>
  </si>
  <si>
    <t>FLEISCHMANN</t>
  </si>
  <si>
    <t>REIMSPUBLICIDAD@GMAIL.COM</t>
  </si>
  <si>
    <t>JULIO RODRIGO</t>
  </si>
  <si>
    <t>GARZA</t>
  </si>
  <si>
    <t>DE GRANDA</t>
  </si>
  <si>
    <t>JULIO@CAPITAL2030.MX</t>
  </si>
  <si>
    <t>MIKHAIL</t>
  </si>
  <si>
    <t>HAKIM</t>
  </si>
  <si>
    <t>CTISAM.QRO@OUTLOOK.COM</t>
  </si>
  <si>
    <t>ALFILLE</t>
  </si>
  <si>
    <t>SHIVER</t>
  </si>
  <si>
    <t>GRISELL.FONSECA@CATTRI.COM</t>
  </si>
  <si>
    <t>CESAR FERNANDO</t>
  </si>
  <si>
    <t>CONTACTO@PAQSA.COM.MX</t>
  </si>
  <si>
    <t>SAMUEL_LOPEZ_RUIZ@OUTLOOK.COM</t>
  </si>
  <si>
    <t>DE LEON</t>
  </si>
  <si>
    <t>JACOBO</t>
  </si>
  <si>
    <t>QROSERCOMERCIALIZADORA@GMAIL.COM</t>
  </si>
  <si>
    <t>AFLORES@RCC.COM.MX</t>
  </si>
  <si>
    <t>MADRAZO</t>
  </si>
  <si>
    <t>ORRANTIA</t>
  </si>
  <si>
    <t>PRACTEC06@GMAIL.COM</t>
  </si>
  <si>
    <t>DEL VILLAR</t>
  </si>
  <si>
    <t>FAUSTO ZORRILLA</t>
  </si>
  <si>
    <t>JDELVILLAR@ANUNCIART.COM</t>
  </si>
  <si>
    <t>JOSE CARLOS</t>
  </si>
  <si>
    <t>LORENCE</t>
  </si>
  <si>
    <t>CLORENCE@PROSEGIND.COM.MX</t>
  </si>
  <si>
    <t>MEJIA</t>
  </si>
  <si>
    <t>MANJARREZ</t>
  </si>
  <si>
    <t>AMEJIA@CONSULTA.COM.MX</t>
  </si>
  <si>
    <t>POSADA</t>
  </si>
  <si>
    <t>CONSORCIO.NATVIC@OUTLOOK.COM</t>
  </si>
  <si>
    <t>MA. LUZ</t>
  </si>
  <si>
    <t>ALEJO</t>
  </si>
  <si>
    <t>MCSEGOVIANO@DIESELPESO.COM.MX</t>
  </si>
  <si>
    <t>MARTHA</t>
  </si>
  <si>
    <t>BLAS</t>
  </si>
  <si>
    <t>MBLAS@SIGSA.INFO</t>
  </si>
  <si>
    <t>ALEJANDRO SALVADOR</t>
  </si>
  <si>
    <t>LIMATICONSULTORES@GMAIL.COM</t>
  </si>
  <si>
    <t>LICITACIONES.MT@GMAIL.COM</t>
  </si>
  <si>
    <t>AGUSTIN</t>
  </si>
  <si>
    <t>SAAVEDRA</t>
  </si>
  <si>
    <t>RIVERA</t>
  </si>
  <si>
    <t>ASAAVEDRAR@VINCULARE.COM</t>
  </si>
  <si>
    <t>JUAN JOSE</t>
  </si>
  <si>
    <t>JSANCHEZB@GRUPOACIR.COM.MX</t>
  </si>
  <si>
    <t>NICOLAS</t>
  </si>
  <si>
    <t>CARREÑO</t>
  </si>
  <si>
    <t>VENTASQRO@EJESYCOMPONENTES.COM.MX</t>
  </si>
  <si>
    <t>ANA SOFIA</t>
  </si>
  <si>
    <t>ARMAS</t>
  </si>
  <si>
    <t>J2SCONSTRUCTIONGROUP@GMAIL.COM</t>
  </si>
  <si>
    <t>QUERETARO@PROLIMP.COM</t>
  </si>
  <si>
    <t>LUIS MARIO</t>
  </si>
  <si>
    <t>LMLEONE@MTICONSULTORIA.COM</t>
  </si>
  <si>
    <t>JOSUE</t>
  </si>
  <si>
    <t>JOSUE.MARTINEZ@NOVASM.COM</t>
  </si>
  <si>
    <t>RICARDO JESUS</t>
  </si>
  <si>
    <t>PARACOM61@GMAIL.COM</t>
  </si>
  <si>
    <t>CRUZ DANIEL</t>
  </si>
  <si>
    <t>TAMAYO</t>
  </si>
  <si>
    <t>WONDERMEDIA1@OUTLOOK.COM</t>
  </si>
  <si>
    <t>JUAN CARLOS</t>
  </si>
  <si>
    <t>LOYOLA</t>
  </si>
  <si>
    <t>COBRANZA@MAQSA-QRO.COM</t>
  </si>
  <si>
    <t>CARLOS EDUARDO</t>
  </si>
  <si>
    <t>ALBA</t>
  </si>
  <si>
    <t>CNERI@CAPITALMEDIA.MX</t>
  </si>
  <si>
    <t>AIDA</t>
  </si>
  <si>
    <t>QLD@PRODIGY.NET.MX</t>
  </si>
  <si>
    <t>MILLARAY AURORA</t>
  </si>
  <si>
    <t>AGUILERA</t>
  </si>
  <si>
    <t>PROART3FACTURACION@GMAIL.COM</t>
  </si>
  <si>
    <t>ADMINISTRACION@ADCOMUNICACIONES.MX</t>
  </si>
  <si>
    <t>JULIO ALONSO</t>
  </si>
  <si>
    <t>JULIO.MUNGUIA@VANUME.COM</t>
  </si>
  <si>
    <t>JORGE.MORALES@SOLUCIONESISG.COM.MX</t>
  </si>
  <si>
    <t>CASA MADRID</t>
  </si>
  <si>
    <t>PICAZO</t>
  </si>
  <si>
    <t>CONTRATOSGASEXPRESSNIETO@GMAIL.COM</t>
  </si>
  <si>
    <t>BERNARDO DAMIAN</t>
  </si>
  <si>
    <t>SOLTERO</t>
  </si>
  <si>
    <t>JARA</t>
  </si>
  <si>
    <t>DIRECCION@YATLA.COM.MX</t>
  </si>
  <si>
    <t>JRODRIGUEZ@VW-CAMIONESBAJIO.COM</t>
  </si>
  <si>
    <t>TAMBORREL</t>
  </si>
  <si>
    <t>ALEJANDROSANCHEZTAMBORREL@GMAIL.COM</t>
  </si>
  <si>
    <t>MIGUEL@NORMO.MX</t>
  </si>
  <si>
    <t>MARCO.RUIZ@LEANTI.COM.MX</t>
  </si>
  <si>
    <t>LICITACIONES@MICROCOMP.COM.MX</t>
  </si>
  <si>
    <t>MENDEZ</t>
  </si>
  <si>
    <t>AGUTIERREZ@CONTRASYS.NET</t>
  </si>
  <si>
    <t>DIRECCION@RESPUESTARADIOFONICA.COM.MX</t>
  </si>
  <si>
    <t>OLIVA</t>
  </si>
  <si>
    <t>AAYALAO@AXTEL.COM.MX</t>
  </si>
  <si>
    <t>ADMINISTRACION@TEXTILESLOPAGUI.COM.MX</t>
  </si>
  <si>
    <t>DIRECCION@RESPUESTARDIOFONICA.COM.MX</t>
  </si>
  <si>
    <t>TINOCO</t>
  </si>
  <si>
    <t>JORGE@TINOCOCONTRERAS.COM.MX</t>
  </si>
  <si>
    <t>DE LA CRUZ</t>
  </si>
  <si>
    <t>JUANCARLOS@BIAANI.COM</t>
  </si>
  <si>
    <t>ESPARTACO</t>
  </si>
  <si>
    <t>ESPARTACO.RANGEL@AIRBUS.COM</t>
  </si>
  <si>
    <t>GERSON IMMER</t>
  </si>
  <si>
    <t>ARCE</t>
  </si>
  <si>
    <t>ALFARO</t>
  </si>
  <si>
    <t>COMPRAS@ALPHACARE.MX</t>
  </si>
  <si>
    <t>JUDITH MARISOL</t>
  </si>
  <si>
    <t>VENTURA</t>
  </si>
  <si>
    <t>MARISOLMARTINEZ@PESAUNIFORMES.COM.MX</t>
  </si>
  <si>
    <t>JFRANCO27@HOTMAIL.COM</t>
  </si>
  <si>
    <t>AVILEZ</t>
  </si>
  <si>
    <t>KYR4@LIVE.COM.MX</t>
  </si>
  <si>
    <t>CABAÑEZ</t>
  </si>
  <si>
    <t>JOSELUIS.CABANEZ@REDAMBIENTAL.COM</t>
  </si>
  <si>
    <t>ANTONIO.FERNANDEZ@LAFRAGUA.COM.MX</t>
  </si>
  <si>
    <t>JARDINESDELMORO@GMAIL.COM</t>
  </si>
  <si>
    <t>MANUEL ALEJANDRO</t>
  </si>
  <si>
    <t>CPPEREZ.IGMA@HOTMAIL.COM</t>
  </si>
  <si>
    <t>ARGUMEDO</t>
  </si>
  <si>
    <t>LUIS@EDITORIALCRITERIO.COM</t>
  </si>
  <si>
    <t>NAYELI</t>
  </si>
  <si>
    <t>NAYELI.LOPEZ170577@GMAIL.COM</t>
  </si>
  <si>
    <t>RODRIGO</t>
  </si>
  <si>
    <t>RODRIGO.GC@VEMASMAS.MX</t>
  </si>
  <si>
    <t>VGUERRERO@MACRO-MRJ.COM</t>
  </si>
  <si>
    <t>LOPEZGRODRIGO@GMAIL.COM</t>
  </si>
  <si>
    <t>LORENA</t>
  </si>
  <si>
    <t>ROMO</t>
  </si>
  <si>
    <t>GUERRA</t>
  </si>
  <si>
    <t>LORENA@RCK.MX</t>
  </si>
  <si>
    <t>LUDIVINA</t>
  </si>
  <si>
    <t>CARRIZALES</t>
  </si>
  <si>
    <t>ADMINISTRACION@STYLLAMADAS.COM</t>
  </si>
  <si>
    <t>STEPHANIE BETH</t>
  </si>
  <si>
    <t>NIÑO</t>
  </si>
  <si>
    <t>ADMINISTRACION@ALTONORTE.MX</t>
  </si>
  <si>
    <t>ALEX.ACCITYTRAFFIC@GMAIL.COM</t>
  </si>
  <si>
    <t>CECILIA</t>
  </si>
  <si>
    <t>AMIEVA</t>
  </si>
  <si>
    <t>LIRA</t>
  </si>
  <si>
    <t>CAMIEVA@IMPRECOLOR.COM.MX</t>
  </si>
  <si>
    <t>COTIZACIONESQUINCE18@GMAIL.COM</t>
  </si>
  <si>
    <t>VALENTIN</t>
  </si>
  <si>
    <t>CASTELLANOS</t>
  </si>
  <si>
    <t>MELGAREJO</t>
  </si>
  <si>
    <t>CVALENTI@FORMULARIOSQUERETARO.COM</t>
  </si>
  <si>
    <t>MONICA BERENICE</t>
  </si>
  <si>
    <t>RICO</t>
  </si>
  <si>
    <t>FORNECEDORA.MAER@OUTLOOK.COM</t>
  </si>
  <si>
    <t>KARINA</t>
  </si>
  <si>
    <t>ART3ANDREA@GMAIL.COM</t>
  </si>
  <si>
    <t>ASSAD</t>
  </si>
  <si>
    <t>LEGAL@IENTC.COM</t>
  </si>
  <si>
    <t>ISUNZA</t>
  </si>
  <si>
    <t>MIGUEL.MUNOZ@COMPU-CARE.COM.MX</t>
  </si>
  <si>
    <t>LUIS GABRIEL</t>
  </si>
  <si>
    <t>OSEJO</t>
  </si>
  <si>
    <t>LGOSEJOD@GMAIL.COM</t>
  </si>
  <si>
    <t>JESUS MARIA</t>
  </si>
  <si>
    <t>DIRECCION@GRUPOMATSUMA.COM</t>
  </si>
  <si>
    <t>GIOVANNA</t>
  </si>
  <si>
    <t>CALDERA</t>
  </si>
  <si>
    <t>GIOVANNACORONACALDERA@GMAIL.COM</t>
  </si>
  <si>
    <t>FELIPE DE JESUS</t>
  </si>
  <si>
    <t>MMENDOZA@GN.COM.MX</t>
  </si>
  <si>
    <t>BRAULIO ALEJANDRO</t>
  </si>
  <si>
    <t>BRAULIO.HN@PUBLIMETRO.COM.MX</t>
  </si>
  <si>
    <t>JUAN FRANCISCO</t>
  </si>
  <si>
    <t>CONTACTO@OPERADORAVOLMA.COM</t>
  </si>
  <si>
    <t>SANTOS</t>
  </si>
  <si>
    <t>INST.HISPALENSE@GMAIL.COM</t>
  </si>
  <si>
    <t>ALAN JONATHAN</t>
  </si>
  <si>
    <t>VALENZO</t>
  </si>
  <si>
    <t>ALAN.VALENZO@AVINGENIERIA.MX</t>
  </si>
  <si>
    <t>CARLOS ALBERTO</t>
  </si>
  <si>
    <t>ESTEFAN</t>
  </si>
  <si>
    <t>CARLOS.LIRA@HYCPROMOCIONALES.COM</t>
  </si>
  <si>
    <t>JOSE MARTIN</t>
  </si>
  <si>
    <t>SANDOVAL</t>
  </si>
  <si>
    <t>PILARELIT@HOTMAIL.COM</t>
  </si>
  <si>
    <t>ABRAHAM ENRIQUE</t>
  </si>
  <si>
    <t>AIKERMEXICO@GMAIL.COM</t>
  </si>
  <si>
    <t>WENDY ALEJANDRA</t>
  </si>
  <si>
    <t>GASCA</t>
  </si>
  <si>
    <t>JURIDICO1CONSORCIO@GMAIL.COM</t>
  </si>
  <si>
    <t>VENTAS@GAMPUBLICIDAD.COM</t>
  </si>
  <si>
    <t>ULISES ISAI</t>
  </si>
  <si>
    <t>VILLANUEVA</t>
  </si>
  <si>
    <t>ULISESCRUZVILLANUEVA@GMAIL.COM</t>
  </si>
  <si>
    <t>ROLANDO GUADALUPE</t>
  </si>
  <si>
    <t>FIGUEROA</t>
  </si>
  <si>
    <t>MIGACPRODUCTOSYSERVICIOS@HOTMAIL.COM</t>
  </si>
  <si>
    <t>ALEJANDROVEMA@YAHOO.COM.MX</t>
  </si>
  <si>
    <t>JESUS ENRIQUE</t>
  </si>
  <si>
    <t>OLGUIN</t>
  </si>
  <si>
    <t>VENTAS.BAJIO@MEXICANADEPROTECCION.COM</t>
  </si>
  <si>
    <t>JUAN VALENTIN</t>
  </si>
  <si>
    <t>JGARCIA@CHRYSLERPRO.COM.MX</t>
  </si>
  <si>
    <t>BALDERAS</t>
  </si>
  <si>
    <t>ARTUROGARBAR@HOTMAIL.COM</t>
  </si>
  <si>
    <t>JOSE GUADALUPE</t>
  </si>
  <si>
    <t>ALTERNATIVAEXTERNA@OUTLOOK.COM</t>
  </si>
  <si>
    <t>JESUS</t>
  </si>
  <si>
    <t>CRISANTOS</t>
  </si>
  <si>
    <t>IVAN.CORIA@INCUSA.COM.MX</t>
  </si>
  <si>
    <t>IZQUIERDO</t>
  </si>
  <si>
    <t>VELECTRONICAIZQUIERDO@GMAIL.COM</t>
  </si>
  <si>
    <t>FRANCISCO JAVIER</t>
  </si>
  <si>
    <t>HINOJOSA</t>
  </si>
  <si>
    <t>VENTAS@ALIASCOMERCIAL.COM.MX</t>
  </si>
  <si>
    <t>DANIEL.BARCENAS.S@GMAIL.COM</t>
  </si>
  <si>
    <t>MANUEL</t>
  </si>
  <si>
    <t>ARANDA</t>
  </si>
  <si>
    <t>ESTEPA</t>
  </si>
  <si>
    <t>OPERACIONES.OME.MX@INETUM.WORLD</t>
  </si>
  <si>
    <t>ADRIANA</t>
  </si>
  <si>
    <t>ACORTES@GENEXUS.COM</t>
  </si>
  <si>
    <t>MAROUN</t>
  </si>
  <si>
    <t>BETOUR ZOGHBI</t>
  </si>
  <si>
    <t>GRUPO.BETUR@GMAIL.COM</t>
  </si>
  <si>
    <t>ROMAY</t>
  </si>
  <si>
    <t>ZATRINMO@GMAIL.COM</t>
  </si>
  <si>
    <t>FCOGARO68@GMAIL.COM</t>
  </si>
  <si>
    <t>LTERRAZAS@BOOBOAZUL.COM</t>
  </si>
  <si>
    <t>JULIETA</t>
  </si>
  <si>
    <t>HOLINCONSULTORIA@GMAIL.COM</t>
  </si>
  <si>
    <t>MARTIN</t>
  </si>
  <si>
    <t>VENTAS.ASISTENCIA@LONASVERSAFLEX.COM</t>
  </si>
  <si>
    <t>MARIO ALBERTO</t>
  </si>
  <si>
    <t>SEGURA</t>
  </si>
  <si>
    <t>MIRANDA</t>
  </si>
  <si>
    <t>MSEGURA@TECNOCONT.COM.MX</t>
  </si>
  <si>
    <t>FACTURACION@HICAMX.MX</t>
  </si>
  <si>
    <t>MARCOS</t>
  </si>
  <si>
    <t>KGONZALEZ@ALCALDESDEMEXICO.COM</t>
  </si>
  <si>
    <t>DIRECCION@ICATEQ.EDU.MX</t>
  </si>
  <si>
    <t>LOZADA</t>
  </si>
  <si>
    <t>VOJOAGUA2@GMAIL.COM</t>
  </si>
  <si>
    <t>ROMEL AARON</t>
  </si>
  <si>
    <t>MORA</t>
  </si>
  <si>
    <t>CORONEL</t>
  </si>
  <si>
    <t>ESTUDIOFANFAN@GMAIL.COM</t>
  </si>
  <si>
    <t>GUADARRAMA</t>
  </si>
  <si>
    <t>FACTURASPICOS@GMAIL.COM</t>
  </si>
  <si>
    <t>JOSE SALVADOR</t>
  </si>
  <si>
    <t>ORDOÑEZ</t>
  </si>
  <si>
    <t>MEGARON63@HOTMAIL.COM</t>
  </si>
  <si>
    <t>GUADALUPE</t>
  </si>
  <si>
    <t>GFLORES@SANTACARMEN.MX</t>
  </si>
  <si>
    <t>ZANELLA</t>
  </si>
  <si>
    <t>ALMANZA</t>
  </si>
  <si>
    <t>RECUBRI@GMAIL.COM</t>
  </si>
  <si>
    <t>SEPTIEN</t>
  </si>
  <si>
    <t>OURESTI@ELOBSERVADORENLINEA.COM</t>
  </si>
  <si>
    <t>LIZBETH ADRIANA</t>
  </si>
  <si>
    <t>DORANTES</t>
  </si>
  <si>
    <t>LIZZ.DORANTESS@GMAIL.COM</t>
  </si>
  <si>
    <t>CESAR VICENTE</t>
  </si>
  <si>
    <t>COVEGUSA57CV@YAHOO.COM</t>
  </si>
  <si>
    <t>ZEPEDA</t>
  </si>
  <si>
    <t>GUEVARA</t>
  </si>
  <si>
    <t>GERARDO.ZEPEDA@SUGESA.COM.MX</t>
  </si>
  <si>
    <t>SUSANA ROSA</t>
  </si>
  <si>
    <t>VENTAS@MEDISALUD.MX</t>
  </si>
  <si>
    <t>SUSANA</t>
  </si>
  <si>
    <t>SSANCHEZ@LIDERESMEXICANOS.COM</t>
  </si>
  <si>
    <t>ZHAIRA YAMILE</t>
  </si>
  <si>
    <t>DAVID</t>
  </si>
  <si>
    <t>GALLEGOS</t>
  </si>
  <si>
    <t>YAMILE.DAVID@GYC.COM.MX</t>
  </si>
  <si>
    <t>MIRIAM DELIA</t>
  </si>
  <si>
    <t>ACEVES</t>
  </si>
  <si>
    <t>ALVA</t>
  </si>
  <si>
    <t>MIRIAM.ACEVES@GEPP.COM</t>
  </si>
  <si>
    <t>OLIVO</t>
  </si>
  <si>
    <t>ANTONIO.OLIVO@ESPECIALISTAS.COM.MX</t>
  </si>
  <si>
    <t>MARCELO</t>
  </si>
  <si>
    <t>MUELLESJURICA@HOTMAIL.COM</t>
  </si>
  <si>
    <t>WILIAMS PAUL</t>
  </si>
  <si>
    <t>DE SANTIAGO</t>
  </si>
  <si>
    <t>PAUL.MARTINEZ@TDMQ.COM.MX</t>
  </si>
  <si>
    <t>ALBARRAN</t>
  </si>
  <si>
    <t>OSCAR.SALAZAR@KOF.COM.MX</t>
  </si>
  <si>
    <t>SAULCG@PRODEA.COM.MX</t>
  </si>
  <si>
    <t>FREDY FERNANDO</t>
  </si>
  <si>
    <t>OSTCO_FFSA@HOTMAIL.COM</t>
  </si>
  <si>
    <t>DIEGO</t>
  </si>
  <si>
    <t>DN@ELSALITRE.MX</t>
  </si>
  <si>
    <t>BANDAVEGAD@GMAIL.COM</t>
  </si>
  <si>
    <t>IDENTIFICACION OFICIAL</t>
  </si>
  <si>
    <t>LESTER.ARELLANO@GMAIL.COM</t>
  </si>
  <si>
    <t>OSORNIO.TINTAATUMEDIDA@GMAIL.COM</t>
  </si>
  <si>
    <t>MAF.CASTILLOCUELLAR@GMAIL.COM</t>
  </si>
  <si>
    <t>AUTOGAMA351@GMAIL.COM</t>
  </si>
  <si>
    <t>ADMONPBUSTAMANTE@GMAIL.COM</t>
  </si>
  <si>
    <t>PENNYFLOR@GMAIL.COM</t>
  </si>
  <si>
    <t>ZUNIGAAUTOMOTRIZ@HOTMAIL.COM</t>
  </si>
  <si>
    <t>BAL@MOTORQRO.COM</t>
  </si>
  <si>
    <t>PAVEL@LECUISINE.MX</t>
  </si>
  <si>
    <t>GERENCIA@ALFA-OMEGA.MX</t>
  </si>
  <si>
    <t>VISTAOSEL@GMAIL.COM</t>
  </si>
  <si>
    <t>ARTHACOMERCIALIZADORA@OUTLOOK.COM</t>
  </si>
  <si>
    <t>RMGUZMAN@MANTENIMIENTO-INTEGRALAUTOMOTRIZ.COM.MX</t>
  </si>
  <si>
    <t>PEPEOLCAREFACCIONES@HOTMAIL.COM</t>
  </si>
  <si>
    <t>VIVEROLASEMILLA@HOTMAIL.COM</t>
  </si>
  <si>
    <t>MULTIDISTJML@GMAIL.COM</t>
  </si>
  <si>
    <t>ULISES_VIVE21@HOTMAIL.COM</t>
  </si>
  <si>
    <t>PANLACRUZ50@GMAIL.COM</t>
  </si>
  <si>
    <t>HA.CONSTRUYENDO@GMAIL.COM</t>
  </si>
  <si>
    <t>GLOBALSCOMERCIAL@GMAIL.COM</t>
  </si>
  <si>
    <t>JULIAN.JARAMILLO@_PRODIGY.NET.MX</t>
  </si>
  <si>
    <t>VAZCOINTEGRAL@GMAIL.COM</t>
  </si>
  <si>
    <t>ADMINISTRACION@MOTOSKIOTO.COM</t>
  </si>
  <si>
    <t>JULIO@GENTE-BIEN.MX</t>
  </si>
  <si>
    <t>POLEMICAQUERETARO@GMAIL.COM</t>
  </si>
  <si>
    <t>FACTURAS_MMAR@YAHOO.COM.MX</t>
  </si>
  <si>
    <t>FERDINANDRUMEBE@HOTMAIL.COM</t>
  </si>
  <si>
    <t>KAMAMOTORACING@YAHOO.COM.MX</t>
  </si>
  <si>
    <t>ROSALVA.MENDOZA@CAZAINSECTOS.COM</t>
  </si>
  <si>
    <t>ADMONSERVMECINT@GMAIL.COM</t>
  </si>
  <si>
    <t>WRAMOSZACARIAS@YAHOO.COM</t>
  </si>
  <si>
    <t>JUCO.CONTACTO@GMAIL.COM</t>
  </si>
  <si>
    <t>MARIOFRANCO53@GMAIL.COM</t>
  </si>
  <si>
    <t>PARABRISAS_NORTE@HOTMAIL.COM</t>
  </si>
  <si>
    <t>LORENAMEESER@HOTMAIL.COM</t>
  </si>
  <si>
    <t>MOTORS_BIKE@HOTMAIL.COM</t>
  </si>
  <si>
    <t>RESEL_1@HOTMAIL.COM</t>
  </si>
  <si>
    <t>ADMINISTRACION@GRUPOROJASQRO.COM</t>
  </si>
  <si>
    <t>COTIZACION@RINHOZEROS.MX</t>
  </si>
  <si>
    <t>OLIVEROS.FLORIPES_12@HOTMAIL.COM</t>
  </si>
  <si>
    <t>FABIOLA_ALVAR90@HOTMAIL.COM</t>
  </si>
  <si>
    <t>FERNANDOMUH@GMAIL.COM</t>
  </si>
  <si>
    <t>DRA.FERNANDA.ER@GMAIL.COM</t>
  </si>
  <si>
    <t>JAQUELINEVARELA@YAHOO.COM.MX</t>
  </si>
  <si>
    <t>BALCONES@FERRECHAPULTEPEC.COM</t>
  </si>
  <si>
    <t>RAMIREZ-RAMIREZ@GMAL.COM</t>
  </si>
  <si>
    <t>ANGELINARAMIREZLOPEZ72@GMAIL.COM</t>
  </si>
  <si>
    <t>CAPP.PSICOLOGIA@GMAIL.COM</t>
  </si>
  <si>
    <t>ING.ARTURO.GUTIERREZ@GMAIL.COM</t>
  </si>
  <si>
    <t>ARVIMAGEN@GMAIL.COM</t>
  </si>
  <si>
    <t>SYR_ACE@HOTMAIL.COM</t>
  </si>
  <si>
    <t>HAYDEE@BLANCHET.COM.MX</t>
  </si>
  <si>
    <t>B52CONTACTO@GMAIL.COM</t>
  </si>
  <si>
    <t>INSUMOSDELBAJIO@GMAIL.COM</t>
  </si>
  <si>
    <t>DIRECCION@OKEYQUERETARO.MX</t>
  </si>
  <si>
    <t>KARSIME@OUTLOOK.COM</t>
  </si>
  <si>
    <t>ADRIANA.PROCYCO.QRO@GMAIL.COM</t>
  </si>
  <si>
    <t>SERVINTEGRALESCOMERCIALES@GMAIL.COM</t>
  </si>
  <si>
    <t>AMELIAKOBEH@GMAIL.COM</t>
  </si>
  <si>
    <t>FAMTOV@HOTMAIL.COM</t>
  </si>
  <si>
    <t>ARAIZAJO@GMAIL.COM</t>
  </si>
  <si>
    <t>JOSEDANY79@GMAIL.COM</t>
  </si>
  <si>
    <t>TIEMPOSRJ@HOTMAIL.COM</t>
  </si>
  <si>
    <t>JOOGLEZMX1965@GMAIL.COM</t>
  </si>
  <si>
    <t>CLAUDIA.HERNANDEZ@LADEHOY.COM.MX</t>
  </si>
  <si>
    <t>IRINASAG@GMAIL.COM</t>
  </si>
  <si>
    <t>LMGARCIA@GMAIL.COM</t>
  </si>
  <si>
    <t>EQUIPOEINSUMOS@HOTMAIL.COM</t>
  </si>
  <si>
    <t>OSCARLUISMENDOZAPEDRAZA@GMAIL.COM</t>
  </si>
  <si>
    <t>XIIOML@HOTMAIL.COM</t>
  </si>
  <si>
    <t>EULALIORAMIREZ165@GMAIL.COM</t>
  </si>
  <si>
    <t>REQREA@HOTMAIL.COM</t>
  </si>
  <si>
    <t>AFLORES.BAEZA24@GMAIL.COM</t>
  </si>
  <si>
    <t>JAAL5660@GMAIL.COM</t>
  </si>
  <si>
    <t>PEPESE@YAHOO.COM</t>
  </si>
  <si>
    <t>FRENOSEMBRAGUESH@HOTMAIL.COM</t>
  </si>
  <si>
    <t>HECTORAYALAQRO@GMAIL.COM</t>
  </si>
  <si>
    <t>RUBDAN_MATTOGRAL@HOTMAIL.COM</t>
  </si>
  <si>
    <t>ISRAELESTRADAHDZ@GMAIL.COM</t>
  </si>
  <si>
    <t>PACOHERNANDEZA14@GMAIL.COM</t>
  </si>
  <si>
    <t>DEICI81MOYA@HOTMAIL.COM</t>
  </si>
  <si>
    <t>OALG77@GMAIL.COM</t>
  </si>
  <si>
    <t>VIGOCOMER@GMAIL.COM</t>
  </si>
  <si>
    <t>AMSANPROVEEDORES@GMAIL.COM</t>
  </si>
  <si>
    <t>CONSTRUCCION.SUMINISTRO@GMAIL.COM</t>
  </si>
  <si>
    <t>ADMONELMOSQUITO@GMAIL.COM</t>
  </si>
  <si>
    <t>PATRIOTS.LUIS@GMAIL.COM</t>
  </si>
  <si>
    <t>DIRECCIONQNTV@GMAIL.COM</t>
  </si>
  <si>
    <t>TORRESLANDAPAMELA@GMAIL.COM</t>
  </si>
  <si>
    <t>OMAR@PLAYTRIP.MX</t>
  </si>
  <si>
    <t>PERIODICOELPUEBLITO@GMAIL.COM</t>
  </si>
  <si>
    <t>MAURICIOZUMAYAARANA@GMAIL.COM</t>
  </si>
  <si>
    <t>OZMOSIS_AC@HOTMAIL.COM</t>
  </si>
  <si>
    <t>ORIONCOMERCIALQRO@GMAIL.COM</t>
  </si>
  <si>
    <t>JOSEGONZATREJO25@GMAIL.COM</t>
  </si>
  <si>
    <t>UMAPUBLICITAS@GMAIL.COM</t>
  </si>
  <si>
    <t>CONMUTELQRO@PRODIGY.NET.MX</t>
  </si>
  <si>
    <t>VELECTRIC10@HOTMAIL.COM</t>
  </si>
  <si>
    <t>CARLOS.TERRAZAS@KARTERINTEGRAL.COM</t>
  </si>
  <si>
    <t>ESGOSALUD@GMAIL.COM</t>
  </si>
  <si>
    <t>CONTACTOTREXMX@GMAIL.COM</t>
  </si>
  <si>
    <t>IMAGINARIA2000@YAHOO.COM</t>
  </si>
  <si>
    <t>TREJOADAN@HOTMAIL.COM</t>
  </si>
  <si>
    <t>JUANIGNACIO2579@GMAIL.COM</t>
  </si>
  <si>
    <t>SANTIAGO.SOTOO@GMAIL.COM</t>
  </si>
  <si>
    <t>GMORALES@UPDATEME.NEWS</t>
  </si>
  <si>
    <t>SERGIO_ANGELES76@HOTMAIL.COM</t>
  </si>
  <si>
    <t>PRODUCTORACOMETAK@GMAIL.COM</t>
  </si>
  <si>
    <t>IN_FORMANTEQRO@HOTMAIL.COM</t>
  </si>
  <si>
    <t>LENF67@HOTMAIL.COM</t>
  </si>
  <si>
    <t>ACUATICAHERNANDEZQRO@GMAIL.COM</t>
  </si>
  <si>
    <t>RMORALES@MOSACPUBLICIDAD.COM</t>
  </si>
  <si>
    <t>ERICK-FORTOUL@VILUXSALUDVISUAL.COM.MX</t>
  </si>
  <si>
    <t>DURIEGA94@GMAIL.COM</t>
  </si>
  <si>
    <t>JOCELYNIVETH@HOTMAIL.COM</t>
  </si>
  <si>
    <t>FACUNDO_UGALDEGLZ@HOTMAIL.COM</t>
  </si>
  <si>
    <t>COMER.GAVAL@GMAIL.COM</t>
  </si>
  <si>
    <t>IVONNEHELGUERA@DYCSCOM.COM</t>
  </si>
  <si>
    <t>CAMACHOLEOBARDO@HOTMAIL.COM</t>
  </si>
  <si>
    <t>FMACEIRA@GMAIL.COM</t>
  </si>
  <si>
    <t>COMER.EDUARMH@HOTMAIL.COM</t>
  </si>
  <si>
    <t>VENTAS1COMPASA@GMAIL.COM</t>
  </si>
  <si>
    <t>LALO.OLNI_@GMAIL.COM</t>
  </si>
  <si>
    <t>PAULINA.RAMOS.CARPIO@GMAIL.COM</t>
  </si>
  <si>
    <t>CINTHIASRG@GMAIL.COM</t>
  </si>
  <si>
    <t>ANDREAREBECAOCHOARUIZ@GMAI.COM</t>
  </si>
  <si>
    <t>ENRIQUER.TRAMITES@GMAIL.COM</t>
  </si>
  <si>
    <t>JESUSGUILLERMORAMIREZGARCIA@GMAIL.COM</t>
  </si>
  <si>
    <t>PUNTOBAJIO@GMAIL.COM</t>
  </si>
  <si>
    <t>VENTASJGM3@GMAIL.COM</t>
  </si>
  <si>
    <t>NEGRETES.DANIEL@GMAIL.COM</t>
  </si>
  <si>
    <t>GRUASANTIESTEBAN@GMAIL.COM</t>
  </si>
  <si>
    <t>ROMPELAMAS.2022@GMAIL.COM</t>
  </si>
  <si>
    <t>SIOMARTINEZ40@GMAIL.COM</t>
  </si>
  <si>
    <t>VENTAS@JRCOMERCIAL.MX</t>
  </si>
  <si>
    <t>AMENEYROW@HOTMAIL.COM</t>
  </si>
  <si>
    <t>ALCONSTRUK@GMAIL.COM</t>
  </si>
  <si>
    <t>JLOIC.1988@GMAIL.COM</t>
  </si>
  <si>
    <t>LC.ZAMUDIO89@GMAIL.COM</t>
  </si>
  <si>
    <t>NORIEGA.FER@GMAIL.COM</t>
  </si>
  <si>
    <t>VENTASMILENIO@CASADECORACION.MX</t>
  </si>
  <si>
    <t>TRACTOMAQUINADOS@YAHOO.COM.MX</t>
  </si>
  <si>
    <t>JUANGGARFIAS11@GMAIL.COM</t>
  </si>
  <si>
    <t>PROVISIONCCTV19@GMAIL.COM</t>
  </si>
  <si>
    <t>TANIAERIKA.RODRIGUEZ@GMAIL.COM</t>
  </si>
  <si>
    <t>FACTURACION@HEARIG.COM</t>
  </si>
  <si>
    <t>MARCONOVELO@HOTMAIL.COM</t>
  </si>
  <si>
    <t>INFORMEQUERETANO@GMAIL.COM</t>
  </si>
  <si>
    <t>OLVERA.JULIO@HOTMAIL.COM</t>
  </si>
  <si>
    <t>FRANCISCOLOAVE@HOTMAIL.COM</t>
  </si>
  <si>
    <t>LUZMAHCARVAJAL@GMAIL.COM</t>
  </si>
  <si>
    <t>JIGNACIOGOSA@GMAIL.COM</t>
  </si>
  <si>
    <t>JCHEPSGOOD@GMAIL.COM</t>
  </si>
  <si>
    <t>CLERMENDOZA1707@GMAIL.COM</t>
  </si>
  <si>
    <t>RUBEN_RODRIGUEZ48@HOTMAIL.COM</t>
  </si>
  <si>
    <t>FACTURACIONVIMZA@GMAIL.COM</t>
  </si>
  <si>
    <t>CMGOODS12@GMAIL.COM</t>
  </si>
  <si>
    <t>DIANABARRAGAN@YAHOO.COM</t>
  </si>
  <si>
    <t>KAIROSPRO@YAHOO.COM.MX</t>
  </si>
  <si>
    <t>CLINICAAUTOMOTRIZARIES@HOTMAIL.COM</t>
  </si>
  <si>
    <t>INFO.ENSOFI@GMAIL.COM</t>
  </si>
  <si>
    <t>POMARES.NOTICIAS@GMAIL.COM</t>
  </si>
  <si>
    <t>LIA_GAV@HOTMAIL.COM</t>
  </si>
  <si>
    <t>ANDREA_1191@HOTMAIL.COM</t>
  </si>
  <si>
    <t>KARLA.CASTRO@KCGLOBALMX.COM</t>
  </si>
  <si>
    <t>JAVIERCLINICA@HOTMAIL.COM</t>
  </si>
  <si>
    <t>ALTGQRO@HOTMAIL.COM</t>
  </si>
  <si>
    <t>LITTLE8431@HOTMAIL.COM</t>
  </si>
  <si>
    <t>GRUPO_INCOVA@OUTLOOK.COM</t>
  </si>
  <si>
    <t>INIMA.INTEGRAL@GMAIL.COM</t>
  </si>
  <si>
    <t>SAMAFI_70@HOTMAIL.COM</t>
  </si>
  <si>
    <t>FRAMAUDIO@YAHOO.COM.MX</t>
  </si>
  <si>
    <t>TRENDINGQUERETARO@GMAIL.COM</t>
  </si>
  <si>
    <t>ELEVADORESGYG@GMAIL.COM</t>
  </si>
  <si>
    <t>MIKA.ADMON@HOTMAIL.COM</t>
  </si>
  <si>
    <t>LTERRAZAS@IMPULSOEVENTOS.COM</t>
  </si>
  <si>
    <t>NOQUPE_79@YAHOO.COM.MX</t>
  </si>
  <si>
    <t>JURIDICO@JESUSSANCHEZ.COM.MX</t>
  </si>
  <si>
    <t>GRUPO.BRILHO.1@GMAIL.COM</t>
  </si>
  <si>
    <t>BIOQUIMQRO@PRODIGY.NET.MX</t>
  </si>
  <si>
    <t>DANIELABUSTAMANTE@OPTICAINFINITO.COM.MX</t>
  </si>
  <si>
    <t>CONTACTO@EVENTRAVEL.COM.MX</t>
  </si>
  <si>
    <t>CIRCOTEATROCOMPANIA@GMAIL.COM</t>
  </si>
  <si>
    <t>FERRE_FLACO@HOTMAIL.COM</t>
  </si>
  <si>
    <t>ALQUIMEX.2@HOTMAIL.COM</t>
  </si>
  <si>
    <t>VENTAS@CORPOAG.COM.MX</t>
  </si>
  <si>
    <t>J.PEREZMIRAMON88@GMAIL.COM</t>
  </si>
  <si>
    <t>ISAAC@SMARTRESULTS.COM.MX</t>
  </si>
  <si>
    <t>MARIAMLEALS@GMAIL.COM</t>
  </si>
  <si>
    <t>AUTOMOTRIZPENSILVANIA@HOTMAIL.COM</t>
  </si>
  <si>
    <t>FERNANDO8ARUIZ@GMAIL.COM</t>
  </si>
  <si>
    <t>CONSTRUYENDOZONA7@GMAIL.COM</t>
  </si>
  <si>
    <t>MGARQUITECTOS@MG-ARQUITECTOS.COM</t>
  </si>
  <si>
    <t>COMERCIALIZADORATINEO@HOTMAIL.COM</t>
  </si>
  <si>
    <t>XPROSADECV2022@GMAIL.COM</t>
  </si>
  <si>
    <t>MACQRO@GRUPOMACC.COM</t>
  </si>
  <si>
    <t>ARCONSTRUCCIONESQRO@GMAIL.COM</t>
  </si>
  <si>
    <t>QROMACC@GRUPOMACC.COM</t>
  </si>
  <si>
    <t>NATALIARIVTE@GMAIL.COM</t>
  </si>
  <si>
    <t>CONTACTO@DIGAVADMINISTRACION.COM.MX</t>
  </si>
  <si>
    <t>MMENDOZAP@TVAZTECA.COM.MX</t>
  </si>
  <si>
    <t>VENTAS@GCTG.MX</t>
  </si>
  <si>
    <t>VENTAS@CREADTIVITY360.COM</t>
  </si>
  <si>
    <t>CYNTHIA.FRIAS@CORPORACIONGSA.COM</t>
  </si>
  <si>
    <t>ANGELCM@GRUPOHICA.COM</t>
  </si>
  <si>
    <t>ADMINISTRACION@LABORATORIOSGOCA.COM</t>
  </si>
  <si>
    <t>LMARTINEZ@HIDROINDUSTRIAL.COM.MX</t>
  </si>
  <si>
    <t>FREYESLAVOZ@HOTMAIL.COM</t>
  </si>
  <si>
    <t>ADAGOMJA@GDRAGON.COM.MX</t>
  </si>
  <si>
    <t>ELIGOSSADECV@GMAIL.COM</t>
  </si>
  <si>
    <t>GREGORIANA.SA.CV@GMAIL.COM</t>
  </si>
  <si>
    <t>CONTACTO@SENTINELTI.COM.MX</t>
  </si>
  <si>
    <t>ARTVECAMEXICO@GMAIL.COM</t>
  </si>
  <si>
    <t>JNGONZALEZ.QRO@CRUZROJAMEXICANA.ORG.MX</t>
  </si>
  <si>
    <t>ADMINQRO@SULO.COM.MX</t>
  </si>
  <si>
    <t>JESUS33.WILCON@GMAIL.COM</t>
  </si>
  <si>
    <t>GIQSA@GRUPOMACC.COM</t>
  </si>
  <si>
    <t>OTILIO-FRANCISCO.VARGAS@VEOLIA.COM</t>
  </si>
  <si>
    <t>CANIENGROUP@GMAIL.COM</t>
  </si>
  <si>
    <t>GEMAS21ADMON@GMAIL.COM</t>
  </si>
  <si>
    <t>YMGUTIERREZP@TELEVISAUNIVISION.COM</t>
  </si>
  <si>
    <t>INURSUS@HOTMAIL.COM</t>
  </si>
  <si>
    <t>CONTACTO@COMUNICACIONCENTRAL.COM</t>
  </si>
  <si>
    <t>CATUSHINE@YAHOO.COM.MX</t>
  </si>
  <si>
    <t>JURIDICONOTICIAS2021@GMAIL.COM</t>
  </si>
  <si>
    <t>IIPSIS.AC@GMAIL.COM</t>
  </si>
  <si>
    <t>CONTABILIDADNOTICIAS@GMAIL.COM</t>
  </si>
  <si>
    <t>FERNANDA@MUJERESENACCION.MX</t>
  </si>
  <si>
    <t>GESTIONINSTITUCIONALES@MEDIAMASTER.MX</t>
  </si>
  <si>
    <t>GLOBALCOLORQRO@HOTMAIL.COM</t>
  </si>
  <si>
    <t>R.TORRES@DIARIODEQUERETARO.COM.MX</t>
  </si>
  <si>
    <t>DISENOMEXICO2050@GMAIL.COM</t>
  </si>
  <si>
    <t>EDITORAGAR@HOTMAIL.COM</t>
  </si>
  <si>
    <t>COBRANZA@EXA955.FM</t>
  </si>
  <si>
    <t>AVEGAS@GIMM.COM.MX</t>
  </si>
  <si>
    <t>ADMINISTRACION@MUELLESDEQUERETARO.COM</t>
  </si>
  <si>
    <t>MORAMIREZ.SOLUCIONES@GMAIL.COM</t>
  </si>
  <si>
    <t>VITABAJIO@GMAIL.COM</t>
  </si>
  <si>
    <t>GRUPOGASOLINERO_ALFA@OUTLOOK.COM</t>
  </si>
  <si>
    <t>VENTAS_GAVA@HOTMAIL.COM</t>
  </si>
  <si>
    <t>PODERCIUDADANOQRO@GMAIL.COM</t>
  </si>
  <si>
    <t>JJGUARDADO@CIGGASOLINERA.COM</t>
  </si>
  <si>
    <t>CRESER@LIVE.COM.MX</t>
  </si>
  <si>
    <t>MARCEN.MERC@OUTLOOK.COM</t>
  </si>
  <si>
    <t>G@GASTONLOMBARDI.COM</t>
  </si>
  <si>
    <t>NREYES@ANGELVENTURES.VC</t>
  </si>
  <si>
    <t>GOBIERNO@EXCECOM.COM</t>
  </si>
  <si>
    <t>M.CHAVEZ@CITELIS.MX</t>
  </si>
  <si>
    <t>AP_LUNA7@HOTMAIL.COM</t>
  </si>
  <si>
    <t>MAGLORIAGS@QUERETARO24-7.COM</t>
  </si>
  <si>
    <t>NOTIFICACIONES@SERPROSEP.COM.MX</t>
  </si>
  <si>
    <t>MEMOROSADECV@GMAIL.COM</t>
  </si>
  <si>
    <t>PAGOS@KROMER.COM.MX</t>
  </si>
  <si>
    <t>PMA@GRUPOCODICE.MX</t>
  </si>
  <si>
    <t>PALCALA@CORPORACIONBAJIO.MX</t>
  </si>
  <si>
    <t>CESARANDRES.URIOSTEGUI@CEMEX.COM</t>
  </si>
  <si>
    <t>VOZDELASIERRA1@YAHOO.COM.MX</t>
  </si>
  <si>
    <t>ELISA.SANCHEZ@IDEASACTIVAS.COM.MX</t>
  </si>
  <si>
    <t>STAFFINCABOQRO2023@GMAIL.COM</t>
  </si>
  <si>
    <t>MOISES.DELEON@GIMM.COM.MX</t>
  </si>
  <si>
    <t>INFO@GLAMOTION.COM.MX</t>
  </si>
  <si>
    <t>OPERACIONES@TROCAL.MX</t>
  </si>
  <si>
    <t>SENSOMX@GMAIL.COM</t>
  </si>
  <si>
    <t>HOLA@OLIVARESREZACOMERCIALIZADORA.COM</t>
  </si>
  <si>
    <t>JUAN.VAZQUEZ@CAMSOL.MX</t>
  </si>
  <si>
    <t>ADNINFORMATIVO.ROSALBA@YAHOO.COM</t>
  </si>
  <si>
    <t>ALEJANDRO@IMPULSOEMPRESARIAL.COM.MX</t>
  </si>
  <si>
    <t>FACTURACION.ARTESD@GMAIL.COM</t>
  </si>
  <si>
    <t>VENTAS@MARCOZER.COM.MX</t>
  </si>
  <si>
    <t>ASISCOM_VENTAS@PRODIGY.NET.MX</t>
  </si>
  <si>
    <t>LGPD3@HOTMAIL.COM</t>
  </si>
  <si>
    <t>GABRIELA.GALINDO@CODIGOQRO.MX</t>
  </si>
  <si>
    <t>CONTA@QROMERCIA.COM</t>
  </si>
  <si>
    <t>JRHOTH@HOTMAIL.COM</t>
  </si>
  <si>
    <t>ASISTENTEADMINISTRATIVO@PAQSA.COM.MX</t>
  </si>
  <si>
    <t>VENTAS@COUNISA.COM.MX</t>
  </si>
  <si>
    <t>INDUSTRIALESYCOMERCIALES@GMAIL.COM</t>
  </si>
  <si>
    <t>ADMON@ANUNCIART.COM</t>
  </si>
  <si>
    <t>ATENCIONACLIENTES3@PROSEGIND.COM.MX</t>
  </si>
  <si>
    <t>ASOCBOXQRO@OUTLOOK.COM</t>
  </si>
  <si>
    <t>CONTACTO@VINCULARE.COM</t>
  </si>
  <si>
    <t>ALEJANDRA.CARRENO@SUDIPARTS.COM</t>
  </si>
  <si>
    <t>LICITACIONES@NOVASM.COM</t>
  </si>
  <si>
    <t>PROMOTORA.PROART3@GMAIL.COM</t>
  </si>
  <si>
    <t>LEGAL.PROVEEDORES@VANUME.COM</t>
  </si>
  <si>
    <t>CONTACTO@SOLUCIONESSIG.COM.MX</t>
  </si>
  <si>
    <t>ADMINISTRACION.QUERETARO@VW-CAMIONESBAJIO.COM</t>
  </si>
  <si>
    <t>CONTACTO@SIMPLEXLOG.MX</t>
  </si>
  <si>
    <t>ADMIN@NORMO.MX</t>
  </si>
  <si>
    <t>NOGUEDAF@CONTRASYS.NET</t>
  </si>
  <si>
    <t>DIR.COMERCIAL@RESPUESTARADIOFONICA.COM.MX</t>
  </si>
  <si>
    <t>GALLOSNEGROS.DIRECCION@GMAIL.COM</t>
  </si>
  <si>
    <t>CONTACTO@BIAANI.COM</t>
  </si>
  <si>
    <t>AUXADMON@ALPHACARE.MX</t>
  </si>
  <si>
    <t>LICITACIONES@PESAUNIFORMES.COM.MX</t>
  </si>
  <si>
    <t>JOAQUIN.BRIONES@LAFRAGUA.COM.MX</t>
  </si>
  <si>
    <t>BEATRIZ.SALINAS@ACYZ.NET</t>
  </si>
  <si>
    <t>HILMANGERENCIA@GMAIL.COM</t>
  </si>
  <si>
    <t>GNAVARRO@EDITORIALCRITERIO.COM</t>
  </si>
  <si>
    <t>NAYELI.LOPEZ@AUTOCOM.MX</t>
  </si>
  <si>
    <t>REBECA.CAMPOS@VEMASMAS.MX</t>
  </si>
  <si>
    <t>ADMON@COMMUNICO.MX</t>
  </si>
  <si>
    <t>ACCITY@PRODIGY.NET.MX</t>
  </si>
  <si>
    <t>VENTAS@IMPRECOLOR.COM.MX</t>
  </si>
  <si>
    <t>S.CASS@FORMULARIOSQUERETARO.COM</t>
  </si>
  <si>
    <t>EVENTOSESPECIALES.AYALA@GMAIL.COM</t>
  </si>
  <si>
    <t>CONCURSOS@COMPU-CARE.COM.MX</t>
  </si>
  <si>
    <t>ADMINISTRATIVO@CIUDADYPODER.MX</t>
  </si>
  <si>
    <t>CONTABILIDAD@GRUPOMATSUMA.COM</t>
  </si>
  <si>
    <t>CONTRATOS@GN.COM.MX</t>
  </si>
  <si>
    <t>MEDIOSINFORMATIVOSQRO@GMAIL.COM</t>
  </si>
  <si>
    <t>CONTACTO@AVINGENIERIA.MX</t>
  </si>
  <si>
    <t>LILY.LIRA@HYCPROMOCIONALES.COM</t>
  </si>
  <si>
    <t>CGRASSPRODUCER@GMAIL.COM</t>
  </si>
  <si>
    <t>REALHOST23@GMAIL.COM</t>
  </si>
  <si>
    <t>CONTACTO@INGROUP.COM.MX</t>
  </si>
  <si>
    <t>VJURADO@CHRYSLERPRO.COM.MX</t>
  </si>
  <si>
    <t>LICITACIONES@MNI.COM.MX</t>
  </si>
  <si>
    <t>ALMAORTEGA@CONCEPTOSTI.COM</t>
  </si>
  <si>
    <t>DBELMONTE@GENEXUS.COM</t>
  </si>
  <si>
    <t>RSAAFCOGA@PRODIGY.NET.MX</t>
  </si>
  <si>
    <t>LTERRAZAS@BOBOAZUL.COM</t>
  </si>
  <si>
    <t>FERNANDO.GONZALEZ@INTEGRALGYMTECH.COM</t>
  </si>
  <si>
    <t>FACTURACIO@HICAMX.MX</t>
  </si>
  <si>
    <t>COMPRAS@ICATEQ.EDU.MX</t>
  </si>
  <si>
    <t>SUSA.ZALETA@GMAIL.COM</t>
  </si>
  <si>
    <t>MASCOMERCIAL.QRO@GMAIL.COM</t>
  </si>
  <si>
    <t>SVILLANUEVA@SANTACARMEN.MX</t>
  </si>
  <si>
    <t>RECUBRI@PAZTI.COM</t>
  </si>
  <si>
    <t>FERREQUIPOS.QUALITY@GMAIL.COM</t>
  </si>
  <si>
    <t>GERENCIA_QRO@COVEGUSA.COM</t>
  </si>
  <si>
    <t>ADMINISTRACION@SUGESA.COM.MX</t>
  </si>
  <si>
    <t>COBRANZA@LIDERESMEXICANOS.COM</t>
  </si>
  <si>
    <t>JUANLUIS.GARCIA@GEPP.COM</t>
  </si>
  <si>
    <t>ANTONO.OLIVO@ESPECIALISTAS.COM.MX</t>
  </si>
  <si>
    <t>VENTAS@TDMQ.COM.MX</t>
  </si>
  <si>
    <t>JOSE.OLVERAV@KOF.COM.MX</t>
  </si>
  <si>
    <t>VENTAS@PRODEA.COM.MX</t>
  </si>
  <si>
    <t>GRUPO_OSTCO@HOTMAIL.COM</t>
  </si>
  <si>
    <t>ADMINISTRACION@ELSALITRE.MX</t>
  </si>
  <si>
    <t>LUYLU.COMERCIALIZADORA@GMAIL.COM</t>
  </si>
  <si>
    <t>SECRETARIA DE ADMINISTRACION-DIR. DE ADQUISICIÓN Y CONTRATACIÓN DE BIENES Y SERV.</t>
  </si>
  <si>
    <t>http://municipiodequeretaro.gob.mx/municipio/repositorios/transparencia/a66/1T24/sadm/PADRON DE PROVEEDORES 2024.pdf</t>
  </si>
  <si>
    <t>LA COLUMNA J NO TIENE INFORMACIÓN PORQUE NO EXISTE VENEFICIARIO, LAS COLUMNAS M,AE,AF,AG,AH, NO TIENEN INFORMACIÓN PORQUE NO HAY PROVEEDORES EXTRANJEROS, LA COLUMNA AO NO TIENE INFORMACIÓN PORQUE NO EXISTE PÁG WEB Y LA COLUMNA AS NO TIENE INFORMACIÓN PORQUE NO HAY SANCIONADOS.</t>
  </si>
  <si>
    <t>LOMAS DEL CAMPANARIO 2</t>
  </si>
  <si>
    <t>CERRITO COLORADO 2</t>
  </si>
  <si>
    <t>LOMAS DE CHAPULTEPEC 3 SECCION</t>
  </si>
  <si>
    <t>LOMAS DE CHAPULTEPEC 1 SECCION</t>
  </si>
  <si>
    <t>MILENIO 3</t>
  </si>
  <si>
    <t>MONTE BLANCO 3</t>
  </si>
  <si>
    <t>POLANCO 5 SECCION</t>
  </si>
  <si>
    <t>POLANCO 4 SECCION</t>
  </si>
  <si>
    <t xml:space="preserve">MAURICIO </t>
  </si>
  <si>
    <t>MEDIANA</t>
  </si>
  <si>
    <t>BABM660611RU5</t>
  </si>
  <si>
    <t>Si</t>
  </si>
  <si>
    <t>LABORATORIO</t>
  </si>
  <si>
    <t>JUAN DE LA BARRERA</t>
  </si>
  <si>
    <t>22</t>
  </si>
  <si>
    <t>QUERÉTARO</t>
  </si>
  <si>
    <t>urba.ingenieria.qro@gmail.com</t>
  </si>
  <si>
    <t>http://municipiodequeretaro.gob.mx/municipio/repositorios/transparencia/a66/1T24/oic/LABORATORIOS1TRIM24.pdf</t>
  </si>
  <si>
    <t>Órgano Interno de Control/Dirección de Auditoría</t>
  </si>
  <si>
    <t xml:space="preserve">El trámite hace referencia solo a personas físicas por lo que los apartados relativos a personas morales se encuentran en blanco. No hay personas físicas con domicilio fiscal en el extranjero registrado en el padrón por lo que dichos apartados se encuentran en blanco. En nuestros lineamientos no se encuentra como requisito la página web del proveedor o contratista por lo que dicho apartado se encuentra en blanco. A la fecha de actualización no hay proveedores o contratistas sancionados por lo que dichos apartados se encuentran en blanco. </t>
  </si>
  <si>
    <t>GILBERTO</t>
  </si>
  <si>
    <t xml:space="preserve">SANCHEZ </t>
  </si>
  <si>
    <t>SAMG720128MN6</t>
  </si>
  <si>
    <t>PASEO DE LA AURORA</t>
  </si>
  <si>
    <t>410</t>
  </si>
  <si>
    <t>LA AURORA</t>
  </si>
  <si>
    <t>76137</t>
  </si>
  <si>
    <t>4423970797</t>
  </si>
  <si>
    <t>qciservicios@hotmail.com</t>
  </si>
  <si>
    <t>PEQUEÑA</t>
  </si>
  <si>
    <t>GAAM610424GZ1</t>
  </si>
  <si>
    <t>TIZOC</t>
  </si>
  <si>
    <t>garciaayalaq@gmail.com</t>
  </si>
  <si>
    <t>JESÚS EMANUEL</t>
  </si>
  <si>
    <t>CESJ880718RR0</t>
  </si>
  <si>
    <t>TULIPANES</t>
  </si>
  <si>
    <t>BRAVO</t>
  </si>
  <si>
    <t>06</t>
  </si>
  <si>
    <t>4423849608</t>
  </si>
  <si>
    <t>laboratoriolesm@gmail.com</t>
  </si>
  <si>
    <t>IRIS</t>
  </si>
  <si>
    <t>PEO1800827BI0</t>
  </si>
  <si>
    <t>149</t>
  </si>
  <si>
    <t>PRI CHACON</t>
  </si>
  <si>
    <t>51</t>
  </si>
  <si>
    <t>MINERAL DE LA REFORMA</t>
  </si>
  <si>
    <t>42186</t>
  </si>
  <si>
    <t>4427777380</t>
  </si>
  <si>
    <t>proyectos. plenher@gmail.com</t>
  </si>
  <si>
    <t>BERNAL</t>
  </si>
  <si>
    <t>SABR741219T44</t>
  </si>
  <si>
    <t>Avenida</t>
  </si>
  <si>
    <t>PASTEUR SUR</t>
  </si>
  <si>
    <t>B</t>
  </si>
  <si>
    <t>PRADOS DE QUERETARO</t>
  </si>
  <si>
    <t>remesanber@yahoo.com.mx</t>
  </si>
  <si>
    <t xml:space="preserve">FRANCISCO </t>
  </si>
  <si>
    <t>DIRF790408L38</t>
  </si>
  <si>
    <t>ALBERTO TERRONES BENITEZ</t>
  </si>
  <si>
    <t>francisco_diaz_reyes@hotmail.com</t>
  </si>
  <si>
    <t>G2 INGENIERIA PARA LA CONSTRUCCION SA. DE CV.</t>
  </si>
  <si>
    <t>GDI050124BI7</t>
  </si>
  <si>
    <t>FLORENCIO ROSAS</t>
  </si>
  <si>
    <t>24</t>
  </si>
  <si>
    <t>302</t>
  </si>
  <si>
    <t>76030</t>
  </si>
  <si>
    <t>JAVIER ALEJANDRO</t>
  </si>
  <si>
    <t>GÓMEZ</t>
  </si>
  <si>
    <t>SÁNCHEZ</t>
  </si>
  <si>
    <t>4422206458</t>
  </si>
  <si>
    <t>g2ingenieria@hotmail.com</t>
  </si>
  <si>
    <t>PODER NOTARIAL</t>
  </si>
  <si>
    <t xml:space="preserve">El trámite hace referencia solo a personas morales por lo que los apartados relativos a personas físicas se encuentran en blanco. No hay persona(s) beneficiaria(s) final(es)  ya que no se encuentran registros de contratos celebrados u otorgados a personas morales por lo que dicho espacio se encuentra en blanco. No hay personas morales con domicilio fiscal en el extranjero registrado en el padrón por lo que dichos apartados se encuentran en blanco.  En nuestros lineamientos no se encuentra como requisito la página web del proveedor o contratista por lo que dicho apartado se encuentra en blanco. A la fecha de actualización no hay proveedores o contratistas sancionados por lo que dichos apartados se encuentran en blanco. </t>
  </si>
  <si>
    <t>AZ INGENIERIAS APLICADAS S.A. DE C.V.</t>
  </si>
  <si>
    <t>AES180426H21</t>
  </si>
  <si>
    <t>MONTE BELLO</t>
  </si>
  <si>
    <t>102</t>
  </si>
  <si>
    <t xml:space="preserve">FRACC. REAL DE LA LOMA </t>
  </si>
  <si>
    <t>48</t>
  </si>
  <si>
    <t>PACHUCA</t>
  </si>
  <si>
    <t>42083</t>
  </si>
  <si>
    <t xml:space="preserve">ALEJNDRO </t>
  </si>
  <si>
    <t>PIÑA</t>
  </si>
  <si>
    <t>7712061633</t>
  </si>
  <si>
    <t>az.ingenieria.pc@gmail.com</t>
  </si>
  <si>
    <t>INGENIERIA DE CONTROL S.A. DE C.V.</t>
  </si>
  <si>
    <t>ICO090701TP3</t>
  </si>
  <si>
    <t>DON GONZALO</t>
  </si>
  <si>
    <t>19</t>
  </si>
  <si>
    <t>LOMAS DE BALVANERA</t>
  </si>
  <si>
    <t>76908</t>
  </si>
  <si>
    <t xml:space="preserve">IRMA BERNARDINA  </t>
  </si>
  <si>
    <t>FAJARDO</t>
  </si>
  <si>
    <t>4421956165</t>
  </si>
  <si>
    <t>labdeconstruccion.icsa@gmail.com</t>
  </si>
  <si>
    <t>GEOTECNIA EN CONSTRUCCION Y CALIDAD S.A. DE C.V.</t>
  </si>
  <si>
    <t>GCC010423U65</t>
  </si>
  <si>
    <t>PLAZA MAYOR</t>
  </si>
  <si>
    <t>213</t>
  </si>
  <si>
    <t>PLAZAS DEL SOL 3A SECC</t>
  </si>
  <si>
    <t>76099</t>
  </si>
  <si>
    <t xml:space="preserve">RUBEN </t>
  </si>
  <si>
    <t>4422229667</t>
  </si>
  <si>
    <t>rubenalvarezba7@gmail.com</t>
  </si>
  <si>
    <t>CONSTRUCCION Y SUPERVISIO DE OBRAS DE INGENIERIA DE QUERETARO S.A. DE C.V.</t>
  </si>
  <si>
    <t>CSO120503543</t>
  </si>
  <si>
    <t>105</t>
  </si>
  <si>
    <t>FRACC. LOS CANDILES</t>
  </si>
  <si>
    <t>76903</t>
  </si>
  <si>
    <t>CYNDY KERENE</t>
  </si>
  <si>
    <t>QUINTANILLA</t>
  </si>
  <si>
    <t>MATINEZ</t>
  </si>
  <si>
    <t>4424042551</t>
  </si>
  <si>
    <t>cys.ingenieriaqro@gmail.com</t>
  </si>
  <si>
    <t>GRANDE</t>
  </si>
  <si>
    <t>EOCO730227LS0</t>
  </si>
  <si>
    <t>CONTRATISTA</t>
  </si>
  <si>
    <t>VALLE DEL SUR</t>
  </si>
  <si>
    <t>LOMAS DEL VALLE 1RA SECCIÓN</t>
  </si>
  <si>
    <t>oscarescobedocamacho@yahoo.com.mx</t>
  </si>
  <si>
    <t>http://municipiodequeretaro.gob.mx/municipio/repositorios/transparencia/a66/1T24/oic/CONTRATISTAS1TRIM24.pdf</t>
  </si>
  <si>
    <t>BALTAZAR</t>
  </si>
  <si>
    <t>BAMM841210TZ8</t>
  </si>
  <si>
    <t>mauricio1084@hotmail.com</t>
  </si>
  <si>
    <t>RAGM680227VE5</t>
  </si>
  <si>
    <t>PLAZA DE LOS REMEDIOS</t>
  </si>
  <si>
    <t>PLAZAS DEL SOL 2DA SECCION</t>
  </si>
  <si>
    <t>ragaadmn7@gmail.com</t>
  </si>
  <si>
    <t>OLGA MARIA</t>
  </si>
  <si>
    <t xml:space="preserve">MARQUEZ </t>
  </si>
  <si>
    <t>MADO900525146</t>
  </si>
  <si>
    <t>3960</t>
  </si>
  <si>
    <t>0</t>
  </si>
  <si>
    <t>76090</t>
  </si>
  <si>
    <t>4871287383</t>
  </si>
  <si>
    <t>ing.olgamarquez@gmail.com</t>
  </si>
  <si>
    <t xml:space="preserve">ROMAN </t>
  </si>
  <si>
    <t>TZINTZUN</t>
  </si>
  <si>
    <t>TIFR740601NP2</t>
  </si>
  <si>
    <t>PORTAL DE LA ALEGRIA</t>
  </si>
  <si>
    <t>VILLAS DE SANTIAGO</t>
  </si>
  <si>
    <t>4421446951</t>
  </si>
  <si>
    <t>administracion@ryrdesarrolloeningenieria.com</t>
  </si>
  <si>
    <t xml:space="preserve">ESTRELLA </t>
  </si>
  <si>
    <t>EEMI7809147W6</t>
  </si>
  <si>
    <t>CALLE D</t>
  </si>
  <si>
    <t>INDECO LA POPULAR</t>
  </si>
  <si>
    <t>iestrellamtz@gmail.com</t>
  </si>
  <si>
    <t>IRVING</t>
  </si>
  <si>
    <t>JIMÉNEZ</t>
  </si>
  <si>
    <t>OEJI831003EJ1</t>
  </si>
  <si>
    <t>PLAYA REVOLCADERO</t>
  </si>
  <si>
    <t>irving_oj@hotmail.com</t>
  </si>
  <si>
    <t>MADM731001AR4</t>
  </si>
  <si>
    <t xml:space="preserve">ENCINOS </t>
  </si>
  <si>
    <t>4423592613</t>
  </si>
  <si>
    <t>ccq@live.com.mx</t>
  </si>
  <si>
    <t>OEAJ870418P23</t>
  </si>
  <si>
    <t>21 DE MARZO</t>
  </si>
  <si>
    <t>01</t>
  </si>
  <si>
    <t>ingenierojorgeobregon@hotmail.com</t>
  </si>
  <si>
    <t>FONSECA</t>
  </si>
  <si>
    <t>ZAMORANO</t>
  </si>
  <si>
    <t>FOZI760214K1A</t>
  </si>
  <si>
    <t>MANUEL DE LA PEÑA Y PEÑA</t>
  </si>
  <si>
    <t>PRESIDENTES</t>
  </si>
  <si>
    <t>ifzamorano@hotmail.com</t>
  </si>
  <si>
    <t>JOSE ALVARO</t>
  </si>
  <si>
    <t>CHAPARRO</t>
  </si>
  <si>
    <t>UACA8202201UP8</t>
  </si>
  <si>
    <t>2° PISO INT 1</t>
  </si>
  <si>
    <t>4422483365</t>
  </si>
  <si>
    <t>alvaro_ugalde@hotmail.com</t>
  </si>
  <si>
    <t xml:space="preserve">HERNANDEZ </t>
  </si>
  <si>
    <t>HEDF8704173K8</t>
  </si>
  <si>
    <t>DON RAFAEL</t>
  </si>
  <si>
    <t>kico_cheke@hotmail.com</t>
  </si>
  <si>
    <t>ANA ANGELINA</t>
  </si>
  <si>
    <t>TRUJILLO</t>
  </si>
  <si>
    <t>TUGA741018477</t>
  </si>
  <si>
    <t xml:space="preserve">ISLAS GRIEGAS </t>
  </si>
  <si>
    <t>DEP 202</t>
  </si>
  <si>
    <t>4426291097</t>
  </si>
  <si>
    <t>superatg@yahoo.com.mx</t>
  </si>
  <si>
    <t>PABLO MANUEL</t>
  </si>
  <si>
    <t>HEVP541222FS3</t>
  </si>
  <si>
    <t>TEQUISQUIAPAN</t>
  </si>
  <si>
    <t>4423448049</t>
  </si>
  <si>
    <t>hv_pablo@hotmail.com</t>
  </si>
  <si>
    <t xml:space="preserve">ADOLFO </t>
  </si>
  <si>
    <t>MASA5506157R8</t>
  </si>
  <si>
    <t>CARRO DEL PEROTE</t>
  </si>
  <si>
    <t>4421816212</t>
  </si>
  <si>
    <t>cytron33@gmail.com</t>
  </si>
  <si>
    <t>JOSE ALONSO</t>
  </si>
  <si>
    <t>RIOS</t>
  </si>
  <si>
    <t>GARA840820IF8</t>
  </si>
  <si>
    <t>GENOVA NORTE</t>
  </si>
  <si>
    <t>A</t>
  </si>
  <si>
    <t>UNIDAD ROMA</t>
  </si>
  <si>
    <t>4424803603</t>
  </si>
  <si>
    <t>gera840820@gmail.com</t>
  </si>
  <si>
    <t xml:space="preserve">JOSE CARLOS </t>
  </si>
  <si>
    <t xml:space="preserve">AGUILAR </t>
  </si>
  <si>
    <t>AUVC750801FN1</t>
  </si>
  <si>
    <t>WENCESLAO DE LA BARQUERA</t>
  </si>
  <si>
    <t>constructoracav@outlook.com</t>
  </si>
  <si>
    <t>GOSJ770418NH9</t>
  </si>
  <si>
    <t xml:space="preserve">REAL DEL MONTE </t>
  </si>
  <si>
    <t>ingjaviergs@hotmail.com</t>
  </si>
  <si>
    <t>HEAA49041645A</t>
  </si>
  <si>
    <t>MIGUEL ANGEL DE QUEVEDO</t>
  </si>
  <si>
    <t>76187</t>
  </si>
  <si>
    <t>arquitecturayobracivil@gmail.com</t>
  </si>
  <si>
    <t>JIMENA</t>
  </si>
  <si>
    <t>VERJ900729MG4</t>
  </si>
  <si>
    <t>CERRO DE ACUTZINGO</t>
  </si>
  <si>
    <t>jimena@constructoragvz.com</t>
  </si>
  <si>
    <t>HECTOR HUGO</t>
  </si>
  <si>
    <t>BURCIAGA</t>
  </si>
  <si>
    <t>ORNELAS</t>
  </si>
  <si>
    <t>BUOH900820LP7</t>
  </si>
  <si>
    <t>JARDINES DE QUERÉTARO</t>
  </si>
  <si>
    <t>h.burgiaga@hotmail.com</t>
  </si>
  <si>
    <t>GUSTAVO</t>
  </si>
  <si>
    <t>VEZG6404046Q4</t>
  </si>
  <si>
    <t>CERRO DE ACULTIZINGO</t>
  </si>
  <si>
    <t>administracion@gmail.com</t>
  </si>
  <si>
    <t xml:space="preserve">DIAZ </t>
  </si>
  <si>
    <t>JOSE CARMEN</t>
  </si>
  <si>
    <t xml:space="preserve">MORALES </t>
  </si>
  <si>
    <t>MOHC600716M13</t>
  </si>
  <si>
    <t>FERROCARRIL</t>
  </si>
  <si>
    <t>LA CAÑADA</t>
  </si>
  <si>
    <t>EL MARQUÉS</t>
  </si>
  <si>
    <t>jose_carmen_morales@hotmail.com</t>
  </si>
  <si>
    <t xml:space="preserve">JOSE GUADALUPE </t>
  </si>
  <si>
    <t>LOBG640412I89</t>
  </si>
  <si>
    <t>PINTOR</t>
  </si>
  <si>
    <t>SOLIDARIDAD</t>
  </si>
  <si>
    <t>4421579521</t>
  </si>
  <si>
    <t>lopez_salco@hotmail.com</t>
  </si>
  <si>
    <t>GOGJ660215R89</t>
  </si>
  <si>
    <t>MILENIO</t>
  </si>
  <si>
    <t>UNIVERSO 2000</t>
  </si>
  <si>
    <t>442226561</t>
  </si>
  <si>
    <t>yorchgg2000@yahoo.om.mx</t>
  </si>
  <si>
    <t xml:space="preserve">JUAN CARLOS </t>
  </si>
  <si>
    <t>CASTAÑON</t>
  </si>
  <si>
    <t>CACJ690531IT4</t>
  </si>
  <si>
    <t>PASEO DE ANKARA</t>
  </si>
  <si>
    <t>4422395018</t>
  </si>
  <si>
    <t>arquitectos_trabajando@yahoo.com.mx</t>
  </si>
  <si>
    <t>RIO TAMESIS</t>
  </si>
  <si>
    <t>ha.construyendo@gmail.com</t>
  </si>
  <si>
    <t xml:space="preserve">URIBE </t>
  </si>
  <si>
    <t>RIUJ6411155S1</t>
  </si>
  <si>
    <t>4427468572</t>
  </si>
  <si>
    <t>ingjaime_64yahoo.com.mx</t>
  </si>
  <si>
    <t>ESTEPHANI</t>
  </si>
  <si>
    <t>TORRIJOS</t>
  </si>
  <si>
    <t>AITE880905T30</t>
  </si>
  <si>
    <t>estephanisjr@hotmail.com</t>
  </si>
  <si>
    <t>URBINA</t>
  </si>
  <si>
    <t>DUIH8701184MA</t>
  </si>
  <si>
    <t>INSTITUTO DE SEGURIDAD SOCIAL</t>
  </si>
  <si>
    <t>DESARROLLO SAN PABLO I</t>
  </si>
  <si>
    <t>4422413075</t>
  </si>
  <si>
    <t>dihza_construcciones@hotmail.com</t>
  </si>
  <si>
    <t>VICTOR</t>
  </si>
  <si>
    <t>AAAV820818FV6</t>
  </si>
  <si>
    <t>PROL. HIDALGO</t>
  </si>
  <si>
    <t>50A</t>
  </si>
  <si>
    <t>SANTA CRUZ NIETO</t>
  </si>
  <si>
    <t>16</t>
  </si>
  <si>
    <t>SAN JUAN DEL RÍO</t>
  </si>
  <si>
    <t>76804</t>
  </si>
  <si>
    <t>vaa_18@hotmail.com</t>
  </si>
  <si>
    <t>garciaayala@gmail.com</t>
  </si>
  <si>
    <t>VÁZQUEZ</t>
  </si>
  <si>
    <t>POCH</t>
  </si>
  <si>
    <t>VAPL851004514</t>
  </si>
  <si>
    <t>Boulevard</t>
  </si>
  <si>
    <t>ALTOZANO</t>
  </si>
  <si>
    <t>335</t>
  </si>
  <si>
    <t>76237</t>
  </si>
  <si>
    <t>4427766195</t>
  </si>
  <si>
    <t>luispoch@hotmail.com</t>
  </si>
  <si>
    <t>Carretera</t>
  </si>
  <si>
    <t>AUTOPISTA MEX-QRO</t>
  </si>
  <si>
    <t>KM 210</t>
  </si>
  <si>
    <t>ventas@corpoag.com.mx</t>
  </si>
  <si>
    <t>OCTAVIO</t>
  </si>
  <si>
    <t>RODARTE</t>
  </si>
  <si>
    <t>TORO730312R96</t>
  </si>
  <si>
    <t>HACIENDA LA PAZ</t>
  </si>
  <si>
    <t>LAS TERESAS</t>
  </si>
  <si>
    <t>or_arquitecto@hotmail.com</t>
  </si>
  <si>
    <t>HEMH860107HR5</t>
  </si>
  <si>
    <t>ing.hhm@hotmail.com</t>
  </si>
  <si>
    <t xml:space="preserve">ALBERTO </t>
  </si>
  <si>
    <t>SANJUAN</t>
  </si>
  <si>
    <t>OESA8410246Q4</t>
  </si>
  <si>
    <t>olveras6@hotmail.com</t>
  </si>
  <si>
    <t xml:space="preserve">J. JAIME </t>
  </si>
  <si>
    <t xml:space="preserve">RUIZ </t>
  </si>
  <si>
    <t>MEDERO</t>
  </si>
  <si>
    <t>RUMJ480905AB3</t>
  </si>
  <si>
    <t>AV. DE PARQUE</t>
  </si>
  <si>
    <t>ing_jaimeruizmedero@hotmail.com</t>
  </si>
  <si>
    <t>MA. JUANA</t>
  </si>
  <si>
    <t>LACJ680829636</t>
  </si>
  <si>
    <t>LA MONEDA</t>
  </si>
  <si>
    <t>113</t>
  </si>
  <si>
    <t>76080</t>
  </si>
  <si>
    <t>arqjuany18@gmail.com</t>
  </si>
  <si>
    <t>ELIGIO</t>
  </si>
  <si>
    <t>MACE6708312S5</t>
  </si>
  <si>
    <t>ANTONIO DE GARAY</t>
  </si>
  <si>
    <t>FUNDADORES II</t>
  </si>
  <si>
    <t>eligio.martincano@gmail.com</t>
  </si>
  <si>
    <t xml:space="preserve">MACIAS </t>
  </si>
  <si>
    <t>MAMX890216MV6</t>
  </si>
  <si>
    <t>MURANO</t>
  </si>
  <si>
    <t>100</t>
  </si>
  <si>
    <t>34</t>
  </si>
  <si>
    <t>76100</t>
  </si>
  <si>
    <t>4422056035</t>
  </si>
  <si>
    <t>emacias.cml@gmail.com</t>
  </si>
  <si>
    <t>JANETH</t>
  </si>
  <si>
    <t>AAHJ670812SI3</t>
  </si>
  <si>
    <t>LOMA DE BERNAL</t>
  </si>
  <si>
    <t>76060</t>
  </si>
  <si>
    <t>facturas.janetha@gmail.com</t>
  </si>
  <si>
    <t xml:space="preserve">RODRIGUEZ </t>
  </si>
  <si>
    <t>ROAS651115FD9</t>
  </si>
  <si>
    <t xml:space="preserve">TORNEROS </t>
  </si>
  <si>
    <t>saulrdz32@hotmail.com</t>
  </si>
  <si>
    <t>NOE</t>
  </si>
  <si>
    <t>BUENROSTRO</t>
  </si>
  <si>
    <t>SUBN8607286D5</t>
  </si>
  <si>
    <t>SALVADOR ALLENDE</t>
  </si>
  <si>
    <t xml:space="preserve">ing.nsb8@gmail.com </t>
  </si>
  <si>
    <t>HERNÁNDEZ</t>
  </si>
  <si>
    <t>TIERRABLANCA</t>
  </si>
  <si>
    <t>HETG7710256E8</t>
  </si>
  <si>
    <t>4424450951</t>
  </si>
  <si>
    <t>g.tierrablanca@outlook.com</t>
  </si>
  <si>
    <t>JOSÉ PEDRO</t>
  </si>
  <si>
    <t>TEPP761217UI1</t>
  </si>
  <si>
    <t>AV. SANTO DOMINGO</t>
  </si>
  <si>
    <t>76050</t>
  </si>
  <si>
    <t>4423416686</t>
  </si>
  <si>
    <t>gala.ca.qro@gmail.com</t>
  </si>
  <si>
    <t xml:space="preserve">URIEL </t>
  </si>
  <si>
    <t>BAMU891210DU5</t>
  </si>
  <si>
    <t>118</t>
  </si>
  <si>
    <t>4431380629</t>
  </si>
  <si>
    <t>uriel_bm@hotmail.com</t>
  </si>
  <si>
    <t>UARA580322DG8</t>
  </si>
  <si>
    <t>4422481630</t>
  </si>
  <si>
    <t>aurio@live.com.mx</t>
  </si>
  <si>
    <t>CIAJ690503ML9</t>
  </si>
  <si>
    <t>BERNARDO QUINTANA</t>
  </si>
  <si>
    <t>PISO 5 OFICINA 3</t>
  </si>
  <si>
    <t>contabilidad.constructural@gmail.com</t>
  </si>
  <si>
    <t xml:space="preserve">CUAUHTEMOC </t>
  </si>
  <si>
    <t xml:space="preserve">VARGAS </t>
  </si>
  <si>
    <t>VAJC740809389</t>
  </si>
  <si>
    <t xml:space="preserve">MISION DE SAN ANTONIO </t>
  </si>
  <si>
    <t>4423766498</t>
  </si>
  <si>
    <t>c_vargas_j@hotmail.com</t>
  </si>
  <si>
    <t>CESAR GUSTAVO</t>
  </si>
  <si>
    <t>ANGULO</t>
  </si>
  <si>
    <t xml:space="preserve">UGALDE </t>
  </si>
  <si>
    <t>AUUC530206NY3</t>
  </si>
  <si>
    <t>SIERRA DE BREÑA</t>
  </si>
  <si>
    <t>cgaugalde@hotmail.com</t>
  </si>
  <si>
    <t>CESAR HIRAM</t>
  </si>
  <si>
    <t>NEVARES</t>
  </si>
  <si>
    <t>GANC891006VB7</t>
  </si>
  <si>
    <t xml:space="preserve">ZARAGOZA </t>
  </si>
  <si>
    <t>76114</t>
  </si>
  <si>
    <t>4424362364</t>
  </si>
  <si>
    <t>hiramsart@icloud.com</t>
  </si>
  <si>
    <t xml:space="preserve">PONCE </t>
  </si>
  <si>
    <t>PODL750702760</t>
  </si>
  <si>
    <t>ELVIRA QUINTANA</t>
  </si>
  <si>
    <t>LA JOYA 2DA SECCIÓN</t>
  </si>
  <si>
    <t>administracion@arco-ingenieria.com</t>
  </si>
  <si>
    <t xml:space="preserve">JUAN </t>
  </si>
  <si>
    <t>GOFJ830729MX7</t>
  </si>
  <si>
    <t>SAN MATEO NOPALA</t>
  </si>
  <si>
    <t>78</t>
  </si>
  <si>
    <t>SANTIAGO OCCIPACO</t>
  </si>
  <si>
    <t>15</t>
  </si>
  <si>
    <t>ESTADO DE MÉXICO</t>
  </si>
  <si>
    <t>57</t>
  </si>
  <si>
    <t>53250</t>
  </si>
  <si>
    <t>5553433309</t>
  </si>
  <si>
    <t>tmgconstruccion2010@hotmail.com</t>
  </si>
  <si>
    <t>RAHF720301CD6</t>
  </si>
  <si>
    <t>HACIENDA TEQUISQUIAPAN</t>
  </si>
  <si>
    <t>jramosh2001@hotmail.com</t>
  </si>
  <si>
    <t>INTEGRA DIVISION CONSTRUCCION S.A. DE C.V.</t>
  </si>
  <si>
    <t>IDC080507635</t>
  </si>
  <si>
    <t>Prolongación</t>
  </si>
  <si>
    <t xml:space="preserve">PROLONGACIÓN TECNOLÓGICO NORTE </t>
  </si>
  <si>
    <t>B1</t>
  </si>
  <si>
    <t>4425952194</t>
  </si>
  <si>
    <t>juridico@integra.mx</t>
  </si>
  <si>
    <t>DESARROLLOS INTEGRALES CONIN, S.A. DE C.V.</t>
  </si>
  <si>
    <t>DIC031002RP3</t>
  </si>
  <si>
    <t>AUT. QRO MEXICO KM 197 500 KM 200</t>
  </si>
  <si>
    <t>KM 200</t>
  </si>
  <si>
    <t>SAN ISIDRO MIRANDA</t>
  </si>
  <si>
    <t>11</t>
  </si>
  <si>
    <t>76246</t>
  </si>
  <si>
    <t>PADRÓN</t>
  </si>
  <si>
    <t>GONZÁLEZ</t>
  </si>
  <si>
    <t>4227742162</t>
  </si>
  <si>
    <t>contacto@desarrollosintegralesconin.com</t>
  </si>
  <si>
    <t>ELECTRICA, CONSTRUCTORA Y URBANIZADORA CRAVEL S.A. DE C.V.</t>
  </si>
  <si>
    <t>ECU160829R56</t>
  </si>
  <si>
    <t>CASCADA DE TAMAZOPO</t>
  </si>
  <si>
    <t>40</t>
  </si>
  <si>
    <t>MISION SAN JUAN</t>
  </si>
  <si>
    <t>76907</t>
  </si>
  <si>
    <t>HORTA</t>
  </si>
  <si>
    <t>RAMÍREZ</t>
  </si>
  <si>
    <t>4422954153</t>
  </si>
  <si>
    <t>cravel.ecusa@gmail.com</t>
  </si>
  <si>
    <t>CITELUM MEXICO S.A. DE C.V.</t>
  </si>
  <si>
    <t>CME021125H98</t>
  </si>
  <si>
    <t>AV. SAN FELIPE</t>
  </si>
  <si>
    <t>274</t>
  </si>
  <si>
    <t>D</t>
  </si>
  <si>
    <t>RANCHO COLORADO</t>
  </si>
  <si>
    <t>21</t>
  </si>
  <si>
    <t>114</t>
  </si>
  <si>
    <t>72040</t>
  </si>
  <si>
    <t>MARÍA ANDREA</t>
  </si>
  <si>
    <t>CARACCIOLO</t>
  </si>
  <si>
    <t>GÁRATE</t>
  </si>
  <si>
    <t>2222311833</t>
  </si>
  <si>
    <t>macaracciolo@citelummexico.com</t>
  </si>
  <si>
    <t>CONSTRUCTORA ZYANIA S.A. DE C.V.</t>
  </si>
  <si>
    <t>CZY1008044X5</t>
  </si>
  <si>
    <t>Circunvalación</t>
  </si>
  <si>
    <t>CICUITO MIRADOR DE EZEQUIEL MONTES</t>
  </si>
  <si>
    <t>76240</t>
  </si>
  <si>
    <t>RENÉ ULISES</t>
  </si>
  <si>
    <t>ÁLVAREZ</t>
  </si>
  <si>
    <t>RODRÍGUEZ</t>
  </si>
  <si>
    <t>4424031521</t>
  </si>
  <si>
    <t>constructora.zyania@gmail.com</t>
  </si>
  <si>
    <t>CHAVERO Y VEGA CONSTRUCTORES S.A DE C.V</t>
  </si>
  <si>
    <t>CVC000201MI6</t>
  </si>
  <si>
    <t>AV SAN JOSE</t>
  </si>
  <si>
    <t>76138</t>
  </si>
  <si>
    <t xml:space="preserve">GERARDO </t>
  </si>
  <si>
    <t>4422104485</t>
  </si>
  <si>
    <t>chaveroyvega@hotmail.com</t>
  </si>
  <si>
    <t>IBU (INFRAESTRUCTURA BASICA EN INGENIERIA) S.A. DE C.V.</t>
  </si>
  <si>
    <t>IBU0206139N6</t>
  </si>
  <si>
    <t>VILLA DIAMANTE</t>
  </si>
  <si>
    <t>134</t>
  </si>
  <si>
    <t>VILLAS DE SAN JOSÉ</t>
  </si>
  <si>
    <t>76147</t>
  </si>
  <si>
    <t>BAUTISTA</t>
  </si>
  <si>
    <t>4422260224</t>
  </si>
  <si>
    <t>inasica@hotmail.com</t>
  </si>
  <si>
    <t>GRUPO CONSTRUCTOR MACIFER S.A.P.I. DE C.V.</t>
  </si>
  <si>
    <t>GCM2110144S6</t>
  </si>
  <si>
    <t>PRIMERA DE FRESNOS</t>
  </si>
  <si>
    <t>177</t>
  </si>
  <si>
    <t xml:space="preserve">ALEJANDRO </t>
  </si>
  <si>
    <t>4423338162</t>
  </si>
  <si>
    <t>maciasfernandezalejandro@gmail.com</t>
  </si>
  <si>
    <t>COFRU CONSTRUCCION Y SERVICIOS DE INGENIERIA S.A. DE C.V.</t>
  </si>
  <si>
    <t>CCS090205HJ3</t>
  </si>
  <si>
    <t>RIO BALSAS</t>
  </si>
  <si>
    <t>76048</t>
  </si>
  <si>
    <t>JOSÉ ELISEO</t>
  </si>
  <si>
    <t>FRUTOS</t>
  </si>
  <si>
    <t>SANTA CRUZ</t>
  </si>
  <si>
    <t>4422159616</t>
  </si>
  <si>
    <t>salas.cofru@gmail.com</t>
  </si>
  <si>
    <t>PROVEEDORA ROGMAI S.A. DE C.V.</t>
  </si>
  <si>
    <t>MEXICO-QUERÉTARO</t>
  </si>
  <si>
    <t>NO ESPECIFICADA</t>
  </si>
  <si>
    <t xml:space="preserve">ROGELIO </t>
  </si>
  <si>
    <t>4421223170</t>
  </si>
  <si>
    <t>rogelio.molina@rogmai.com</t>
  </si>
  <si>
    <t>GRUPO HILE MEXICO S DE RL DE CV</t>
  </si>
  <si>
    <t>GHM121121FK4</t>
  </si>
  <si>
    <t>EL ROSAL</t>
  </si>
  <si>
    <t>56</t>
  </si>
  <si>
    <t>EL PARAISO</t>
  </si>
  <si>
    <t>76905</t>
  </si>
  <si>
    <t xml:space="preserve">DANIEL </t>
  </si>
  <si>
    <t>VALERIO</t>
  </si>
  <si>
    <t>CARRANZA</t>
  </si>
  <si>
    <t>4421865304</t>
  </si>
  <si>
    <t>grupohilemexico@gmail.com</t>
  </si>
  <si>
    <t>CONSTRUCTORA ESCARABAJO S.A.</t>
  </si>
  <si>
    <t>CES990211PU3</t>
  </si>
  <si>
    <t>CALLE 3</t>
  </si>
  <si>
    <t>108</t>
  </si>
  <si>
    <t>76087</t>
  </si>
  <si>
    <t>JOSÉ JAVIER</t>
  </si>
  <si>
    <t>4423371917</t>
  </si>
  <si>
    <t>constructoraescarabajo@gmail.com</t>
  </si>
  <si>
    <t>CONSULTORES EN INGENIERIA ELECTROMECANICA S.A. DE C.V.</t>
  </si>
  <si>
    <t>CIE800515JVA</t>
  </si>
  <si>
    <t>ARGENTINA</t>
  </si>
  <si>
    <t>LOMAS DE QUERÉTARO</t>
  </si>
  <si>
    <t xml:space="preserve">MUNGUÍA </t>
  </si>
  <si>
    <t>SUÁREZ</t>
  </si>
  <si>
    <t>4422155543</t>
  </si>
  <si>
    <t>ciem@ciem.com.mx</t>
  </si>
  <si>
    <t>CONSTRUCTORA ICQ S.A. DE C.V.</t>
  </si>
  <si>
    <t>CIC1809257CA</t>
  </si>
  <si>
    <t>1017</t>
  </si>
  <si>
    <t>4422091612</t>
  </si>
  <si>
    <t>constructoraicq@hotmail.com</t>
  </si>
  <si>
    <t>SIGA SOLUCIONES S.A. DE C.V.</t>
  </si>
  <si>
    <t>SSO051115335</t>
  </si>
  <si>
    <t>LAS BUGAMBILIAS</t>
  </si>
  <si>
    <t>124</t>
  </si>
  <si>
    <t>PRADOS DE LA CAPILLA</t>
  </si>
  <si>
    <t>76176</t>
  </si>
  <si>
    <t>LIC. MA. DE LOURDES</t>
  </si>
  <si>
    <t>EULALIA</t>
  </si>
  <si>
    <t>ABOYTES FUENTES</t>
  </si>
  <si>
    <t>4421997991</t>
  </si>
  <si>
    <t>costos.siga@gmail.com</t>
  </si>
  <si>
    <t>EVIAL INGENIERÍA S.A. DE C.V.</t>
  </si>
  <si>
    <t>EIN110511UJ1</t>
  </si>
  <si>
    <t>201</t>
  </si>
  <si>
    <t>JESUS ANGEL</t>
  </si>
  <si>
    <t>QUINTERO</t>
  </si>
  <si>
    <t>COLIN</t>
  </si>
  <si>
    <t>4421268371</t>
  </si>
  <si>
    <t>evialingeniería@gmail.com</t>
  </si>
  <si>
    <t>GRUPO URBANIZADOR ZADE S.A. DE C.V.</t>
  </si>
  <si>
    <t>GUZ130411ID9</t>
  </si>
  <si>
    <t>SENDA ETERNA</t>
  </si>
  <si>
    <t>182</t>
  </si>
  <si>
    <t>MILENIO III</t>
  </si>
  <si>
    <t xml:space="preserve">DAMIAN </t>
  </si>
  <si>
    <t>4427426073</t>
  </si>
  <si>
    <t>urbanizador_zade@yahoo.com.mx</t>
  </si>
  <si>
    <t>GDI050124B17</t>
  </si>
  <si>
    <t xml:space="preserve">ABASTECIMIENTO, DISEÑO, DESARROLLO Y CREACIÓN S.A. DE C.V. </t>
  </si>
  <si>
    <t>ADD161220V35</t>
  </si>
  <si>
    <t>CAMINO A SAN ANTONIO</t>
  </si>
  <si>
    <t>29</t>
  </si>
  <si>
    <t>EL CARDONAL</t>
  </si>
  <si>
    <t>76667</t>
  </si>
  <si>
    <t>4411363805</t>
  </si>
  <si>
    <t>adecsa_sa@outlook.com</t>
  </si>
  <si>
    <t>CAMOMO S.A. de C.V.</t>
  </si>
  <si>
    <t>CAM151214SJ8</t>
  </si>
  <si>
    <t xml:space="preserve">CARRETERA ESTATAL </t>
  </si>
  <si>
    <t>KM 30.5</t>
  </si>
  <si>
    <t>AJUCHITLAN</t>
  </si>
  <si>
    <t>05</t>
  </si>
  <si>
    <t>COLÓN</t>
  </si>
  <si>
    <t>CARLOS MIGUEL</t>
  </si>
  <si>
    <t>MONTES</t>
  </si>
  <si>
    <t>4412771330</t>
  </si>
  <si>
    <t>camomo_construcciones@hotmail.com</t>
  </si>
  <si>
    <t>MONTEBELLO</t>
  </si>
  <si>
    <t>NA</t>
  </si>
  <si>
    <t>REAL DE LA LOMA</t>
  </si>
  <si>
    <t>PACHUCA DE SOTO</t>
  </si>
  <si>
    <t>az.ingenieris.pc@gmail.com</t>
  </si>
  <si>
    <t>CONSULTORIA AMBIENTAL E INMOBILIARIA S.C.</t>
  </si>
  <si>
    <t>CAE090518SWA</t>
  </si>
  <si>
    <t xml:space="preserve">AV. TECNOLOGICO </t>
  </si>
  <si>
    <t xml:space="preserve">100 </t>
  </si>
  <si>
    <t>415</t>
  </si>
  <si>
    <t>GARCÍA</t>
  </si>
  <si>
    <t>MARÍNEZ</t>
  </si>
  <si>
    <t>4422153967</t>
  </si>
  <si>
    <t>administracion@coamin.com.mx</t>
  </si>
  <si>
    <t>AURIO DISEÑO Y CONSTRUCCIONES S.A. DE C.V.</t>
  </si>
  <si>
    <t>ADC9109206X8</t>
  </si>
  <si>
    <t>76020</t>
  </si>
  <si>
    <t>JOSÉ ALVARO</t>
  </si>
  <si>
    <t>RÍOS</t>
  </si>
  <si>
    <t>aurio2@prodigy.net.mx</t>
  </si>
  <si>
    <t>PROYECTOS, DESARROLLOS, URBANIZACIÓN Y CONSTRUCCIÓN, S.A. DE C.V.</t>
  </si>
  <si>
    <t>PDU030317LY9</t>
  </si>
  <si>
    <t xml:space="preserve">BLVD. PASEO DE LOS INSURGENTES </t>
  </si>
  <si>
    <t>3356</t>
  </si>
  <si>
    <t>PISO 6</t>
  </si>
  <si>
    <t>CUMBRES DEL CAMPESTRE</t>
  </si>
  <si>
    <t>GUANAJAUATO</t>
  </si>
  <si>
    <t>20</t>
  </si>
  <si>
    <t>LEÓN</t>
  </si>
  <si>
    <t>37128</t>
  </si>
  <si>
    <t xml:space="preserve">RIVERA </t>
  </si>
  <si>
    <t>4777293648</t>
  </si>
  <si>
    <t>armando.morales@vilcoconstruye.com</t>
  </si>
  <si>
    <t>FLORES Y VAZQUEZ ARQUITECTOS S.A. DE C.V.</t>
  </si>
  <si>
    <t>FVA060315PA7</t>
  </si>
  <si>
    <t>JOSÉ MA. TRUCHUELO</t>
  </si>
  <si>
    <t>FRACC. CONSTITUYENTES</t>
  </si>
  <si>
    <t>FRANCISCO DANIEL</t>
  </si>
  <si>
    <t>4422206758</t>
  </si>
  <si>
    <t>evazquez@fvarquitectos.com.mx</t>
  </si>
  <si>
    <t>TESELADO CONSTRUCTORA, S.A. DE C.V.</t>
  </si>
  <si>
    <t>TCO190913L11</t>
  </si>
  <si>
    <t>317</t>
  </si>
  <si>
    <t>4422726865</t>
  </si>
  <si>
    <t>jgarcia.teselado@gmail.com</t>
  </si>
  <si>
    <t>CONSTRUCCIONES RASU S.A. DE C.V.</t>
  </si>
  <si>
    <t>CRA9102136T3</t>
  </si>
  <si>
    <t xml:space="preserve">MAR NECTARES </t>
  </si>
  <si>
    <t>3</t>
  </si>
  <si>
    <t>LOS OLIVOS</t>
  </si>
  <si>
    <t xml:space="preserve">RAFAEL </t>
  </si>
  <si>
    <t>VILLEGAS</t>
  </si>
  <si>
    <t>4422121139</t>
  </si>
  <si>
    <t>rasuconstrucciones91@gmail.com</t>
  </si>
  <si>
    <t>FIX MAQUINARIA S.A. DE C.V.</t>
  </si>
  <si>
    <t>FMA110907S18</t>
  </si>
  <si>
    <t>CAMELINAS</t>
  </si>
  <si>
    <t>18</t>
  </si>
  <si>
    <t>PISO 1</t>
  </si>
  <si>
    <t>VIOLETAS</t>
  </si>
  <si>
    <t>4422144031</t>
  </si>
  <si>
    <t>david.mendoza@fixmaquinaria.com</t>
  </si>
  <si>
    <t>TOPOGRAFIA DIGITAL DEL CENTRO S.A. DE C.V.</t>
  </si>
  <si>
    <t>TDC001023GV9</t>
  </si>
  <si>
    <t>COLOMBIA</t>
  </si>
  <si>
    <t>76190</t>
  </si>
  <si>
    <t xml:space="preserve">MIGUEL ÁNGEL </t>
  </si>
  <si>
    <t>CHAMORRO</t>
  </si>
  <si>
    <t>PÉREZ</t>
  </si>
  <si>
    <t>4422205654</t>
  </si>
  <si>
    <t>tdcsaqro@gmail.com</t>
  </si>
  <si>
    <t xml:space="preserve">EDIFFICA BATLLO INMOBILIARIOS S.A. DE C.V. </t>
  </si>
  <si>
    <t>EBI100511M62</t>
  </si>
  <si>
    <t>1123</t>
  </si>
  <si>
    <t>SAN BERNARDINO TLAXCALANZINGO</t>
  </si>
  <si>
    <t>119</t>
  </si>
  <si>
    <t xml:space="preserve">SAN ANDRES CHOLULA </t>
  </si>
  <si>
    <t>72820</t>
  </si>
  <si>
    <t>EFRAIN</t>
  </si>
  <si>
    <t>MAGAÑA</t>
  </si>
  <si>
    <t>2222110811</t>
  </si>
  <si>
    <t>ebatllo2016@gmail.com</t>
  </si>
  <si>
    <t>CONCOAR S.A. DE C.V.</t>
  </si>
  <si>
    <t>CON7807119A9</t>
  </si>
  <si>
    <t>AV. SAN JERONIMO</t>
  </si>
  <si>
    <t>120</t>
  </si>
  <si>
    <t>JARDINES DEL PEDREGAL</t>
  </si>
  <si>
    <t>09</t>
  </si>
  <si>
    <t>CIUDAD DE MÉXICO</t>
  </si>
  <si>
    <t>03</t>
  </si>
  <si>
    <t>04500</t>
  </si>
  <si>
    <t>REYNALDO</t>
  </si>
  <si>
    <t>DÍAZ</t>
  </si>
  <si>
    <t>5556155286</t>
  </si>
  <si>
    <t>ing.jl.velazquez@hotmail.com</t>
  </si>
  <si>
    <t>CONSTRUCTORA E IMPULSORA CONDOR S.A. DE C.V.</t>
  </si>
  <si>
    <t>CIC0706161RA</t>
  </si>
  <si>
    <t>PASEO DE LA REFORMA</t>
  </si>
  <si>
    <t>139</t>
  </si>
  <si>
    <t>10B</t>
  </si>
  <si>
    <t>76146</t>
  </si>
  <si>
    <t>NAZARIO</t>
  </si>
  <si>
    <t>SANTANDER</t>
  </si>
  <si>
    <t>CERVANTES</t>
  </si>
  <si>
    <t>4422606613</t>
  </si>
  <si>
    <t>sandraguerrerogrupopdm@yahoo.com.mx</t>
  </si>
  <si>
    <t>DACOBA S.A. DE C.V.</t>
  </si>
  <si>
    <t>DAC120713FL7</t>
  </si>
  <si>
    <t>TOPOGRAFIA</t>
  </si>
  <si>
    <t>TECNOLOGICO</t>
  </si>
  <si>
    <t>CORDERO</t>
  </si>
  <si>
    <t>oscarcordero2@hotmail.com</t>
  </si>
  <si>
    <t xml:space="preserve">S.T. ELECTROINSTALACIONES S.A. DE C.V. </t>
  </si>
  <si>
    <t>STE920922C70</t>
  </si>
  <si>
    <t>FRAY JUAN DE ZUMARRAGA</t>
  </si>
  <si>
    <t>SERGIO RAÚL</t>
  </si>
  <si>
    <t>TOPETE</t>
  </si>
  <si>
    <t>URIBE</t>
  </si>
  <si>
    <t>4422167702</t>
  </si>
  <si>
    <t>stelectroin@yahoo.com</t>
  </si>
  <si>
    <t>PACSCO S.A. DE C.V.</t>
  </si>
  <si>
    <t>PAC040705BL7</t>
  </si>
  <si>
    <t>ACCESO AL TEC DE MONTERREY</t>
  </si>
  <si>
    <t>VENTA PRIETA</t>
  </si>
  <si>
    <t>HIDAGO</t>
  </si>
  <si>
    <t>42080</t>
  </si>
  <si>
    <t>FILOGONIO</t>
  </si>
  <si>
    <t>7717919171</t>
  </si>
  <si>
    <t>pacsco04@yahoo.com.mx</t>
  </si>
  <si>
    <t xml:space="preserve">PROMOCIONES Y DESARROLLO DE INFRAESTRUCTURA S.A. DE C.V. </t>
  </si>
  <si>
    <t>PDI9811062J0</t>
  </si>
  <si>
    <t>NIÑOS HÉROES</t>
  </si>
  <si>
    <t>76010</t>
  </si>
  <si>
    <t>4422161481</t>
  </si>
  <si>
    <t>prodisaqro@prodigy.net.mx</t>
  </si>
  <si>
    <t>GRUPO PG, S.A. DE C.V.</t>
  </si>
  <si>
    <t>GPG960304FD0</t>
  </si>
  <si>
    <t>PASEO DE LA CONSTITUCION</t>
  </si>
  <si>
    <t>144</t>
  </si>
  <si>
    <t>76140</t>
  </si>
  <si>
    <t>SILVIA</t>
  </si>
  <si>
    <t>PAEZ</t>
  </si>
  <si>
    <t>4422136675</t>
  </si>
  <si>
    <t>dirección@grupo-pg.net</t>
  </si>
  <si>
    <t>CORPORATIVO V Y B DE QUERÉTARO S.A. DE C.V.</t>
  </si>
  <si>
    <t>CVB041117AR3</t>
  </si>
  <si>
    <t>GALAXIA</t>
  </si>
  <si>
    <t>4422543171</t>
  </si>
  <si>
    <t>corporativovybqro@hotmail.com</t>
  </si>
  <si>
    <t>CONSTRUCCIONES ACERO, S.A. DE C.V.</t>
  </si>
  <si>
    <t>CAC020530CM5</t>
  </si>
  <si>
    <t>76158</t>
  </si>
  <si>
    <t>VÍCTOR</t>
  </si>
  <si>
    <t>MARTÍNEZ</t>
  </si>
  <si>
    <t>4422173508</t>
  </si>
  <si>
    <t>acerovictor@prodigy.net.mx</t>
  </si>
  <si>
    <t>GRUPO DIMA INSTALACIONES ELETROMECANICAS S DE R.L. DE C.V.</t>
  </si>
  <si>
    <t>GDI171106NT5</t>
  </si>
  <si>
    <t>IGNACIO ALDAMA</t>
  </si>
  <si>
    <t>MANZO</t>
  </si>
  <si>
    <t>4422175758</t>
  </si>
  <si>
    <t>contacto@grupodima.mx</t>
  </si>
  <si>
    <t>BICE CONSTRUCCION S.A. DE C.V.</t>
  </si>
  <si>
    <t>BCO080613212</t>
  </si>
  <si>
    <t>AV UNIVERSIDAD PONIENTE</t>
  </si>
  <si>
    <t>76000</t>
  </si>
  <si>
    <t xml:space="preserve">ÓSCAR </t>
  </si>
  <si>
    <t>HALE</t>
  </si>
  <si>
    <t>4422240125</t>
  </si>
  <si>
    <t>construccionsadecv@gmail.com</t>
  </si>
  <si>
    <t>ALJI URBANIZACIONES S.A. DE C.V.</t>
  </si>
  <si>
    <t>AUR1008059W5</t>
  </si>
  <si>
    <t>CONIN</t>
  </si>
  <si>
    <t>CUMBRES DE CONIN</t>
  </si>
  <si>
    <t>ALEJANDRA</t>
  </si>
  <si>
    <t>administracion@aljiurba.com</t>
  </si>
  <si>
    <t>AGACEL, AGREGADOS Y ASFALTOS S.A. DE C.V.</t>
  </si>
  <si>
    <t>AAA0003232I9</t>
  </si>
  <si>
    <t>ALIOT</t>
  </si>
  <si>
    <t>OBSERVATORIO</t>
  </si>
  <si>
    <t>76040</t>
  </si>
  <si>
    <t>4422157248</t>
  </si>
  <si>
    <t>jjmendoza@agacel.com</t>
  </si>
  <si>
    <t>GRUPO DE INGENIEROS QUERETANOS S.A. DE C.V.</t>
  </si>
  <si>
    <t>JOSÉ A. SEPTIÉN</t>
  </si>
  <si>
    <t>30</t>
  </si>
  <si>
    <t>FRACC. ALAMEDA</t>
  </si>
  <si>
    <t>4422143600</t>
  </si>
  <si>
    <t>giqsa@grupomacc.com</t>
  </si>
  <si>
    <t>FEYSA CONSTRUCCIÓN Y MANTENIMIENTO S DE R.L. DE C.V.</t>
  </si>
  <si>
    <t>FCM140731D95</t>
  </si>
  <si>
    <t>LOMA PINAL DE AMOLES</t>
  </si>
  <si>
    <t>133</t>
  </si>
  <si>
    <t>JOAQUÍN</t>
  </si>
  <si>
    <t>TELLEZ</t>
  </si>
  <si>
    <t>SORIANO</t>
  </si>
  <si>
    <t>4422301151</t>
  </si>
  <si>
    <t>administracion@feysa.com.mx</t>
  </si>
  <si>
    <t>LERMA EDIFICACIONES S.A. DE C.V.</t>
  </si>
  <si>
    <t>LED960221JYA</t>
  </si>
  <si>
    <t>AV. MANANTIAL</t>
  </si>
  <si>
    <t>MANANTIAL</t>
  </si>
  <si>
    <t>36259</t>
  </si>
  <si>
    <t>4421832938</t>
  </si>
  <si>
    <t>asistentedireccion@lermaedificaciones.com</t>
  </si>
  <si>
    <t xml:space="preserve">EDIFICACIONES 3 RIOS S.A. DE C.V. </t>
  </si>
  <si>
    <t>ETR050616SE6</t>
  </si>
  <si>
    <t>Sinaloa</t>
  </si>
  <si>
    <t>PRIVADA OPALO</t>
  </si>
  <si>
    <t>909</t>
  </si>
  <si>
    <t>BONANZA</t>
  </si>
  <si>
    <t>25</t>
  </si>
  <si>
    <t>SINALOA</t>
  </si>
  <si>
    <t>CULIACAN</t>
  </si>
  <si>
    <t>80020</t>
  </si>
  <si>
    <t xml:space="preserve">HECTOR </t>
  </si>
  <si>
    <t>4421832940</t>
  </si>
  <si>
    <t>contacto@edificaciones3rios.com.mx</t>
  </si>
  <si>
    <t>CONSTRUCTORA LEVEN, S.A. DE C.V.</t>
  </si>
  <si>
    <t>CLE9802093I9</t>
  </si>
  <si>
    <t>76134</t>
  </si>
  <si>
    <t>BARDALES</t>
  </si>
  <si>
    <t>4422300609</t>
  </si>
  <si>
    <t>constructoraleven@hotmail.com</t>
  </si>
  <si>
    <t xml:space="preserve">CONSTRUCTORA NOVAL S.A. DE C.V. </t>
  </si>
  <si>
    <t>CNO080106GP9</t>
  </si>
  <si>
    <t>ALBANÍLES</t>
  </si>
  <si>
    <t>76148</t>
  </si>
  <si>
    <t>AGUSTÍN</t>
  </si>
  <si>
    <t>4421863316</t>
  </si>
  <si>
    <t>constructora_noval@hotmail.com</t>
  </si>
  <si>
    <t>DAFEMA S.A. DE C.V.</t>
  </si>
  <si>
    <t>DIQ110117BS2</t>
  </si>
  <si>
    <t xml:space="preserve">BLVD. BERNARDO QUINTANA </t>
  </si>
  <si>
    <t>524</t>
  </si>
  <si>
    <t xml:space="preserve">GILBERTO </t>
  </si>
  <si>
    <t>4422450006</t>
  </si>
  <si>
    <t>construccion@dafema.mx</t>
  </si>
  <si>
    <t>COMPAÑÍA CONSTRUCTORA ESTRELLA S.A. DE C.V.</t>
  </si>
  <si>
    <t>CES010626L94</t>
  </si>
  <si>
    <t xml:space="preserve">PROLONGACIÓN 4 OTE </t>
  </si>
  <si>
    <t>76802</t>
  </si>
  <si>
    <t>RUBÉN</t>
  </si>
  <si>
    <t>4272743563</t>
  </si>
  <si>
    <t>kawi8@hotmail.com</t>
  </si>
  <si>
    <t xml:space="preserve">CONSTRUCTORA EQRO S.A. DE C.V. </t>
  </si>
  <si>
    <t>CEQ180130PD7</t>
  </si>
  <si>
    <t>PONCIANO HERRERA</t>
  </si>
  <si>
    <t>MIGUEL ÁNGEL</t>
  </si>
  <si>
    <t>VALDOVINOS</t>
  </si>
  <si>
    <t>4428819718</t>
  </si>
  <si>
    <t>ciqrofacturas@gmail.com</t>
  </si>
  <si>
    <t>CONSTRUCTORA BRIGUE, S.A. DE C.V.</t>
  </si>
  <si>
    <t>CBR820227AC3</t>
  </si>
  <si>
    <t>76074</t>
  </si>
  <si>
    <t>JUAN MARTÍN</t>
  </si>
  <si>
    <t>MALAGÓN</t>
  </si>
  <si>
    <t>4421258941</t>
  </si>
  <si>
    <t>briguemalagon@hotmail.com</t>
  </si>
  <si>
    <t>ERSA SOLUCIONES INTEGRALES S.A. DE C.V</t>
  </si>
  <si>
    <t>ESI151228L26</t>
  </si>
  <si>
    <t>AMPLIACIÓN CIMATARIO</t>
  </si>
  <si>
    <t>EUGENIO RICARDO</t>
  </si>
  <si>
    <t>STERLING</t>
  </si>
  <si>
    <t>4422129293</t>
  </si>
  <si>
    <t>facturas@contruccionsb.com</t>
  </si>
  <si>
    <t>DICOCESA S.A. DE C.V.</t>
  </si>
  <si>
    <t>DIC1108133D3</t>
  </si>
  <si>
    <t xml:space="preserve">SIERRA HIMALAYA </t>
  </si>
  <si>
    <t>ARBOLEDAS 1RA SECCION</t>
  </si>
  <si>
    <t>38060</t>
  </si>
  <si>
    <t>MARTHA LORENA</t>
  </si>
  <si>
    <t>4616144640</t>
  </si>
  <si>
    <t>dicocesa@gmail.com</t>
  </si>
  <si>
    <t>GAP AGREGADOS S.A. DE C.V.</t>
  </si>
  <si>
    <t>GAG171129TN7</t>
  </si>
  <si>
    <t>CARR FED. JALPAN-RIO VERDE</t>
  </si>
  <si>
    <t>KM 49</t>
  </si>
  <si>
    <t>ARROYO SECO</t>
  </si>
  <si>
    <t>76400</t>
  </si>
  <si>
    <t>gap.agregados@gmail.com</t>
  </si>
  <si>
    <t xml:space="preserve">CONSTRUCCIONES Y PAVIMENTACIONES CRUZ S.A. DE C.V. </t>
  </si>
  <si>
    <t>CPC070820AP5</t>
  </si>
  <si>
    <t>CARRETERA TAMPICO OTE</t>
  </si>
  <si>
    <t>97</t>
  </si>
  <si>
    <t>HÉRCULES</t>
  </si>
  <si>
    <t>76069</t>
  </si>
  <si>
    <t>LOMELÍ</t>
  </si>
  <si>
    <t>4421966735</t>
  </si>
  <si>
    <t>copacsa_07@hotmail.com</t>
  </si>
  <si>
    <t>ROKAR CONSTRUCCIONES, S.A. DE C.V.</t>
  </si>
  <si>
    <t>RCO921117J17</t>
  </si>
  <si>
    <t>PLAZA DIVINA PASTORA</t>
  </si>
  <si>
    <t>225</t>
  </si>
  <si>
    <t>PLAZAS DEL SOL 1RA SECCIÓN</t>
  </si>
  <si>
    <t>RODOLFO</t>
  </si>
  <si>
    <t>MEJÍA</t>
  </si>
  <si>
    <t>Y MEJÍA</t>
  </si>
  <si>
    <t>4422192664</t>
  </si>
  <si>
    <t>contacto@rokar.mx</t>
  </si>
  <si>
    <t>AFFARE COMERCIAL S.A. DE C.V.</t>
  </si>
  <si>
    <t>ERICKA</t>
  </si>
  <si>
    <t>4422450063</t>
  </si>
  <si>
    <t>affarecomercial1@gmail.com</t>
  </si>
  <si>
    <t>BERESMO CONSTRUCTORA Y URBANIZADORA S.A. DE C.V.</t>
  </si>
  <si>
    <t>BCU130110ME6</t>
  </si>
  <si>
    <t>AV. PIRAMIDE DE LA LUNA</t>
  </si>
  <si>
    <t>250</t>
  </si>
  <si>
    <t>LAS TROJES</t>
  </si>
  <si>
    <t>DENICE DE JESUS</t>
  </si>
  <si>
    <t>AMARO</t>
  </si>
  <si>
    <t>4427576136</t>
  </si>
  <si>
    <t>beresmo1301@gmail.com</t>
  </si>
  <si>
    <t>MASTEEL CONSTRUCCIONES S DE RL DE C.V.</t>
  </si>
  <si>
    <t>MCO190813NB0</t>
  </si>
  <si>
    <t>CARRETERA LIBRE A CELYA</t>
  </si>
  <si>
    <t>KM 13</t>
  </si>
  <si>
    <t>LAURA GISEL</t>
  </si>
  <si>
    <t>ABARCA</t>
  </si>
  <si>
    <t>4424132628</t>
  </si>
  <si>
    <t>gtecomercial@masteel.com.mx</t>
  </si>
  <si>
    <t>CONSTRUCCION PROYECTO ARQUITECTURA Y PLANEACION, SA DE CV</t>
  </si>
  <si>
    <t>CPA011015UC9</t>
  </si>
  <si>
    <t>AV. DE LOS CIRUELOS</t>
  </si>
  <si>
    <t>137</t>
  </si>
  <si>
    <t>FRACC. JURICA</t>
  </si>
  <si>
    <t>ELMO</t>
  </si>
  <si>
    <t>CERETTI</t>
  </si>
  <si>
    <t>copap.ecb@prodigy.net.mx</t>
  </si>
  <si>
    <t>GRUPO CINCOM S.A. DE C.V.</t>
  </si>
  <si>
    <t>GCI9503156H9</t>
  </si>
  <si>
    <t>JOSÉ LUIS</t>
  </si>
  <si>
    <t>ALCALÁ</t>
  </si>
  <si>
    <t>4423137150</t>
  </si>
  <si>
    <t>admon@grupocincom.com.mx</t>
  </si>
  <si>
    <t>IRMA BERNARDINA</t>
  </si>
  <si>
    <t xml:space="preserve">FAJARDO </t>
  </si>
  <si>
    <t>GRUPO SARGO S.A. DE C.V.</t>
  </si>
  <si>
    <t>GSA080129D66</t>
  </si>
  <si>
    <t xml:space="preserve">ZAMARRERO </t>
  </si>
  <si>
    <t>202</t>
  </si>
  <si>
    <t>5</t>
  </si>
  <si>
    <t>VISTA ALEGRE 2A SECCIÓN</t>
  </si>
  <si>
    <t>RAYMUNDO</t>
  </si>
  <si>
    <t>4276880598</t>
  </si>
  <si>
    <t>contacto@grupo-sargo.com.mx</t>
  </si>
  <si>
    <t>AVIARQ S.A. DE C.V.</t>
  </si>
  <si>
    <t>AVI180214861</t>
  </si>
  <si>
    <t>DEL SABINO</t>
  </si>
  <si>
    <t>ALAMOS 2DA SECCIÓN</t>
  </si>
  <si>
    <t>76160</t>
  </si>
  <si>
    <t>MARTHA GABRIELA</t>
  </si>
  <si>
    <t xml:space="preserve">MACÍAS </t>
  </si>
  <si>
    <t>4422451123</t>
  </si>
  <si>
    <t>aviarqro@gmail.com</t>
  </si>
  <si>
    <t>CONTINENTAL GRASS PRODUCER S DE R.L DE C.V.</t>
  </si>
  <si>
    <t>AV. FRAY LUIS DE LEON</t>
  </si>
  <si>
    <t>7072</t>
  </si>
  <si>
    <t>1308</t>
  </si>
  <si>
    <t>4423252132</t>
  </si>
  <si>
    <t>cgrassprducer@gmail.com</t>
  </si>
  <si>
    <t xml:space="preserve">MAASA ASOCIADOS DE LA CONSTRUCCION S.A. DE C.V. </t>
  </si>
  <si>
    <t>MAC9808172G4</t>
  </si>
  <si>
    <t xml:space="preserve">PASEO DE LONDRES </t>
  </si>
  <si>
    <t>474</t>
  </si>
  <si>
    <t>76904</t>
  </si>
  <si>
    <t>CAMORLINGA</t>
  </si>
  <si>
    <t>4422285078</t>
  </si>
  <si>
    <t>maasaconstruccion@outlook.es</t>
  </si>
  <si>
    <t xml:space="preserve">GRUPO OSTCO S.A. DE C.V. </t>
  </si>
  <si>
    <t xml:space="preserve">MIMIAHUAPAN </t>
  </si>
  <si>
    <t>grupo_ostco@hotmail.com</t>
  </si>
  <si>
    <t>A + A INGENIERIA Y ARQUITECTURA, S.A. DE C.V.</t>
  </si>
  <si>
    <t>AIA041027QN8</t>
  </si>
  <si>
    <t>HDA. AMAZCALA</t>
  </si>
  <si>
    <t>223</t>
  </si>
  <si>
    <t>JARDINEZ DE LA HACIENDA</t>
  </si>
  <si>
    <t>76180</t>
  </si>
  <si>
    <t>ALDO NORMAN</t>
  </si>
  <si>
    <t>ingenieria_aa@hotmail.com</t>
  </si>
  <si>
    <t>CONSTRUCCION Y SUPERVISION DE OBRAS DE INGENIERIA DE QUERETARO S.A. DE C.V.</t>
  </si>
  <si>
    <t xml:space="preserve">FERNANDO DIAZ RAMIREZ </t>
  </si>
  <si>
    <t>CINDY KERENE</t>
  </si>
  <si>
    <t>CONSTRUCTORA LLODI S.A. DE C.V.</t>
  </si>
  <si>
    <t>CLL820222FA5</t>
  </si>
  <si>
    <t>2125</t>
  </si>
  <si>
    <t xml:space="preserve"> EA17</t>
  </si>
  <si>
    <t>JURICA CAMPESTRE</t>
  </si>
  <si>
    <t>ELÍAS</t>
  </si>
  <si>
    <t>MAAUAD</t>
  </si>
  <si>
    <t xml:space="preserve">JARFUX </t>
  </si>
  <si>
    <t>4422182138</t>
  </si>
  <si>
    <t>constructorallodi@constructorallodi.com</t>
  </si>
  <si>
    <t>MM OBRA CIVIL INTEGRAL, S.A. DE C.V.</t>
  </si>
  <si>
    <t>MOC020117A58</t>
  </si>
  <si>
    <t>253</t>
  </si>
  <si>
    <t>4422427537</t>
  </si>
  <si>
    <t>mmobra_civil@hotmail.com</t>
  </si>
  <si>
    <t>EXBUILDMEXICO S.A. DE C.V.</t>
  </si>
  <si>
    <t>EXB110602K78</t>
  </si>
  <si>
    <t>AV. ARMANDO BIRLAIN SHAFFLER</t>
  </si>
  <si>
    <t>2001</t>
  </si>
  <si>
    <t>PISO 1B OFICINA 11</t>
  </si>
  <si>
    <t>USABIAGA</t>
  </si>
  <si>
    <t>4611145378</t>
  </si>
  <si>
    <t>margarita.pimentel@buildex.com.mx</t>
  </si>
  <si>
    <t>INMOBILIARIA ARQUITECTURA Y CONSTRUCCION ARQON S.A. DE C.V.</t>
  </si>
  <si>
    <t>IAC110602AN3</t>
  </si>
  <si>
    <t>202 3ER PISO</t>
  </si>
  <si>
    <t>asistente1@arqon.com.mx</t>
  </si>
  <si>
    <t>GRUPO CONSTRUCTOR FJRH, S DE R.L. DE C.V.</t>
  </si>
  <si>
    <t>GCF170606PH7</t>
  </si>
  <si>
    <t>309</t>
  </si>
  <si>
    <t>4422164331</t>
  </si>
  <si>
    <t>gcfjrh2017@hotmail.com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</si>
</sst>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sz val="11"/>
      <color rgb="FF000000"/>
      <name val="Calibri"/>
      <family val="2"/>
    </font>
    <font>
      <sz val="11"/>
      <color rgb="FF222222"/>
      <name val="Calibri"/>
      <family val="2"/>
      <scheme val="minor"/>
    </font>
  </fonts>
  <fills count="5">
    <fill>
      <patternFill/>
    </fill>
    <fill>
      <patternFill patternType="gray125"/>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5">
    <xf numFmtId="0" fontId="0" fillId="0" borderId="0" xfId="0"/>
    <xf numFmtId="0" fontId="3"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Alignment="1">
      <alignment horizontal="left"/>
    </xf>
    <xf numFmtId="0" fontId="0" fillId="0" borderId="0" xfId="0" applyFont="1" applyFill="1" applyAlignment="1">
      <alignment horizontal="right"/>
    </xf>
    <xf numFmtId="14" fontId="0" fillId="0" borderId="0" xfId="0" applyNumberFormat="1" applyFont="1" applyFill="1" applyAlignment="1">
      <alignment horizontal="right"/>
    </xf>
    <xf numFmtId="0" fontId="0" fillId="0" borderId="0" xfId="0" applyFont="1" applyFill="1"/>
    <xf numFmtId="0" fontId="4" fillId="0" borderId="0" xfId="0" applyFont="1" applyFill="1" applyAlignment="1">
      <alignment/>
    </xf>
    <xf numFmtId="0" fontId="0" fillId="0" borderId="0" xfId="0" applyFont="1"/>
    <xf numFmtId="0" fontId="4" fillId="0" borderId="0" xfId="0" applyFont="1" applyFill="1" applyAlignment="1">
      <alignment horizontal="center"/>
    </xf>
    <xf numFmtId="0" fontId="0" fillId="0" borderId="0" xfId="0" applyFont="1" applyFill="1" applyAlignment="1">
      <alignment horizontal="center"/>
    </xf>
    <xf numFmtId="0" fontId="0" fillId="0" borderId="0" xfId="20" applyFont="1" applyFill="1" applyBorder="1" applyAlignment="1">
      <alignment horizontal="center"/>
      <protection/>
    </xf>
    <xf numFmtId="14" fontId="5" fillId="0" borderId="0" xfId="0" applyNumberFormat="1" applyFont="1" applyFill="1" applyAlignment="1">
      <alignment horizontal="center"/>
    </xf>
    <xf numFmtId="0" fontId="0" fillId="0" borderId="0" xfId="20" applyFont="1" applyFill="1" applyBorder="1" applyAlignment="1">
      <alignment horizontal="right"/>
      <protection/>
    </xf>
    <xf numFmtId="1" fontId="4" fillId="0" borderId="0" xfId="0" applyNumberFormat="1" applyFont="1" applyFill="1" applyAlignment="1">
      <alignment horizontal="center"/>
    </xf>
    <xf numFmtId="14" fontId="0" fillId="0" borderId="0" xfId="0" applyNumberFormat="1" applyFont="1"/>
    <xf numFmtId="0" fontId="0" fillId="0" borderId="0" xfId="0" applyFont="1" applyAlignment="1">
      <alignment horizontal="center"/>
    </xf>
    <xf numFmtId="0" fontId="0" fillId="0" borderId="0" xfId="0" applyFont="1" applyAlignment="1">
      <alignment horizontal="left"/>
    </xf>
    <xf numFmtId="0" fontId="2" fillId="4" borderId="1" xfId="0" applyFont="1" applyFill="1" applyBorder="1" applyAlignment="1">
      <alignment horizontal="center" wrapText="1"/>
    </xf>
    <xf numFmtId="0" fontId="0" fillId="0" borderId="0" xfId="0"/>
    <xf numFmtId="0" fontId="3" fillId="2" borderId="1" xfId="0" applyFont="1" applyFill="1" applyBorder="1"/>
    <xf numFmtId="0" fontId="0" fillId="0" borderId="0" xfId="0" applyFill="1"/>
  </cellXfs>
  <cellStyles count="7">
    <cellStyle name="Normal" xfId="0"/>
    <cellStyle name="Percent" xfId="15"/>
    <cellStyle name="Currency" xfId="16"/>
    <cellStyle name="Currency [0]" xfId="17"/>
    <cellStyle name="Comma" xfId="18"/>
    <cellStyle name="Comma [0]" xfId="19"/>
    <cellStyle name="Normal 15"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LTAIPEQArt66FraccXXXI%201T24%20ABRIL%20202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oja1"/>
    </sheetNames>
    <sheetDataSet>
      <sheetData sheetId="0"/>
      <sheetData sheetId="1"/>
      <sheetData sheetId="2">
        <row r="1">
          <cell r="A1" t="str">
            <v>Nacional</v>
          </cell>
        </row>
        <row r="2">
          <cell r="A2" t="str">
            <v>Extranjero</v>
          </cell>
        </row>
      </sheetData>
      <sheetData sheetId="3">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 sheetId="4">
        <row r="1">
          <cell r="A1" t="str">
            <v>Si</v>
          </cell>
        </row>
        <row r="2">
          <cell r="A2" t="str">
            <v>No</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59"/>
  <sheetViews>
    <sheetView tabSelected="1" zoomScale="90" zoomScaleNormal="9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0.421875" style="0" bestFit="1" customWidth="1"/>
    <col min="5" max="5" width="47.7109375" style="0" bestFit="1" customWidth="1"/>
    <col min="6" max="6" width="31.57421875" style="0" customWidth="1"/>
    <col min="7" max="7" width="26.00390625" style="0" customWidth="1"/>
    <col min="8" max="8" width="58.140625" style="0" bestFit="1" customWidth="1"/>
    <col min="9" max="9" width="63.421875" style="0" bestFit="1" customWidth="1"/>
    <col min="10" max="10" width="55.00390625" style="0" bestFit="1" customWidth="1"/>
    <col min="11" max="11" width="21.140625" style="0" customWidth="1"/>
    <col min="12" max="12" width="48.7109375" style="0" bestFit="1" customWidth="1"/>
    <col min="13" max="13" width="44.28125" style="0" bestFit="1" customWidth="1"/>
    <col min="14" max="14" width="79.57421875" style="0" bestFit="1" customWidth="1"/>
    <col min="15" max="15" width="49.00390625" style="0" bestFit="1" customWidth="1"/>
    <col min="16" max="16" width="62.28125" style="0" bestFit="1" customWidth="1"/>
    <col min="17" max="17" width="30.7109375" style="0" bestFit="1" customWidth="1"/>
    <col min="18" max="18" width="36.8515625" style="0" bestFit="1" customWidth="1"/>
    <col min="19" max="19" width="33.00390625" style="0" bestFit="1" customWidth="1"/>
    <col min="20" max="20" width="28.28125" style="0" bestFit="1" customWidth="1"/>
    <col min="21" max="21" width="54.421875" style="0" customWidth="1"/>
    <col min="22" max="22" width="41.8515625" style="0" bestFit="1" customWidth="1"/>
    <col min="23" max="23" width="36.28125" style="0" bestFit="1" customWidth="1"/>
    <col min="24" max="24" width="31.8515625" style="0" bestFit="1" customWidth="1"/>
    <col min="25" max="25" width="33.8515625" style="0" bestFit="1" customWidth="1"/>
    <col min="26" max="26" width="31.00390625" style="0" bestFit="1" customWidth="1"/>
    <col min="27" max="27" width="44.140625" style="0" bestFit="1" customWidth="1"/>
    <col min="28" max="28" width="40.140625" style="0" bestFit="1" customWidth="1"/>
    <col min="29" max="29" width="39.421875" style="0" bestFit="1" customWidth="1"/>
    <col min="30" max="30" width="26.00390625" style="0" bestFit="1" customWidth="1"/>
    <col min="31" max="31" width="39.140625" style="0" bestFit="1" customWidth="1"/>
    <col min="32" max="32" width="41.57421875" style="0" bestFit="1" customWidth="1"/>
    <col min="33" max="33" width="39.8515625" style="0" bestFit="1" customWidth="1"/>
    <col min="34" max="34" width="42.421875" style="0" bestFit="1" customWidth="1"/>
    <col min="35" max="35" width="42.140625" style="0" bestFit="1" customWidth="1"/>
    <col min="36" max="36" width="48.00390625" style="0" bestFit="1" customWidth="1"/>
    <col min="37" max="37" width="49.8515625" style="0" bestFit="1" customWidth="1"/>
    <col min="38" max="38" width="53.140625" style="0" bestFit="1" customWidth="1"/>
    <col min="39" max="39" width="48.28125" style="0" bestFit="1" customWidth="1"/>
    <col min="40" max="40" width="39.421875" style="0" bestFit="1" customWidth="1"/>
    <col min="41" max="41" width="43.7109375" style="0" bestFit="1" customWidth="1"/>
    <col min="42" max="42" width="46.7109375" style="0" bestFit="1" customWidth="1"/>
    <col min="43" max="43" width="58.140625" style="0" bestFit="1" customWidth="1"/>
    <col min="44" max="44" width="125.7109375" style="0" bestFit="1" customWidth="1"/>
    <col min="45" max="45" width="59.00390625" style="0" bestFit="1" customWidth="1"/>
    <col min="46" max="46" width="73.140625" style="0" bestFit="1" customWidth="1"/>
    <col min="47" max="47" width="20.00390625" style="0" bestFit="1" customWidth="1"/>
    <col min="48" max="48" width="71.421875" style="0" customWidth="1"/>
  </cols>
  <sheetData>
    <row r="1" ht="15" hidden="1">
      <c r="A1" t="s">
        <v>0</v>
      </c>
    </row>
    <row r="2" spans="1:9" ht="15">
      <c r="A2" s="21" t="s">
        <v>1</v>
      </c>
      <c r="B2" s="22"/>
      <c r="C2" s="22"/>
      <c r="D2" s="21" t="s">
        <v>2</v>
      </c>
      <c r="E2" s="22"/>
      <c r="F2" s="22"/>
      <c r="G2" s="21" t="s">
        <v>3</v>
      </c>
      <c r="H2" s="22"/>
      <c r="I2" s="22"/>
    </row>
    <row r="3" spans="1:9" ht="15">
      <c r="A3" s="23" t="s">
        <v>4</v>
      </c>
      <c r="B3" s="22"/>
      <c r="C3" s="22"/>
      <c r="D3" s="23" t="s">
        <v>5</v>
      </c>
      <c r="E3" s="22"/>
      <c r="F3" s="22"/>
      <c r="G3" s="23" t="s">
        <v>6</v>
      </c>
      <c r="H3" s="22"/>
      <c r="I3" s="22"/>
    </row>
    <row r="4" spans="1:48" ht="15" hidden="1">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ht="15">
      <c r="A6" s="21" t="s">
        <v>63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39">
      <c r="A7" s="1" t="s">
        <v>64</v>
      </c>
      <c r="B7" s="1" t="s">
        <v>65</v>
      </c>
      <c r="C7" s="1" t="s">
        <v>66</v>
      </c>
      <c r="D7" s="1" t="s">
        <v>67</v>
      </c>
      <c r="E7" s="1" t="s">
        <v>68</v>
      </c>
      <c r="F7" s="1" t="s">
        <v>69</v>
      </c>
      <c r="G7" s="1" t="s">
        <v>70</v>
      </c>
      <c r="H7" s="2" t="s">
        <v>543</v>
      </c>
      <c r="I7" s="1" t="s">
        <v>71</v>
      </c>
      <c r="J7" s="2"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2" t="s">
        <v>93</v>
      </c>
      <c r="AF7" s="2" t="s">
        <v>94</v>
      </c>
      <c r="AG7" s="2" t="s">
        <v>95</v>
      </c>
      <c r="AH7" s="2" t="s">
        <v>96</v>
      </c>
      <c r="AI7" s="1" t="s">
        <v>97</v>
      </c>
      <c r="AJ7" s="1" t="s">
        <v>98</v>
      </c>
      <c r="AK7" s="1" t="s">
        <v>99</v>
      </c>
      <c r="AL7" s="1" t="s">
        <v>100</v>
      </c>
      <c r="AM7" s="1" t="s">
        <v>101</v>
      </c>
      <c r="AN7" s="1" t="s">
        <v>102</v>
      </c>
      <c r="AO7" s="1" t="s">
        <v>103</v>
      </c>
      <c r="AP7" s="1" t="s">
        <v>104</v>
      </c>
      <c r="AQ7" s="1" t="s">
        <v>105</v>
      </c>
      <c r="AR7" s="2" t="s">
        <v>106</v>
      </c>
      <c r="AS7" s="1" t="s">
        <v>107</v>
      </c>
      <c r="AT7" s="1" t="s">
        <v>108</v>
      </c>
      <c r="AU7" s="1" t="s">
        <v>109</v>
      </c>
      <c r="AV7" s="1" t="s">
        <v>110</v>
      </c>
    </row>
    <row r="8" spans="1:48" s="11" customFormat="1" ht="15">
      <c r="A8" s="7">
        <v>2024</v>
      </c>
      <c r="B8" s="8">
        <v>45292</v>
      </c>
      <c r="C8" s="8">
        <v>45382</v>
      </c>
      <c r="D8" s="9" t="s">
        <v>111</v>
      </c>
      <c r="E8" s="10" t="s">
        <v>137</v>
      </c>
      <c r="F8" s="10" t="s">
        <v>138</v>
      </c>
      <c r="G8" s="10" t="s">
        <v>139</v>
      </c>
      <c r="H8" s="11" t="s">
        <v>113</v>
      </c>
      <c r="K8" s="10" t="s">
        <v>857</v>
      </c>
      <c r="L8" s="9" t="s">
        <v>115</v>
      </c>
      <c r="N8" s="12" t="s">
        <v>874</v>
      </c>
      <c r="O8" s="9" t="s">
        <v>129</v>
      </c>
      <c r="P8" s="9" t="s">
        <v>134</v>
      </c>
      <c r="Q8" s="10" t="s">
        <v>1423</v>
      </c>
      <c r="R8" s="9" t="s">
        <v>135</v>
      </c>
      <c r="S8" s="10" t="s">
        <v>1424</v>
      </c>
      <c r="T8" s="12">
        <v>72</v>
      </c>
      <c r="U8" s="12"/>
      <c r="V8" s="9" t="s">
        <v>136</v>
      </c>
      <c r="W8" s="12" t="s">
        <v>2383</v>
      </c>
      <c r="X8" s="13">
        <v>14</v>
      </c>
      <c r="Y8" s="12" t="s">
        <v>857</v>
      </c>
      <c r="Z8" s="13">
        <v>14</v>
      </c>
      <c r="AA8" s="12" t="s">
        <v>857</v>
      </c>
      <c r="AB8" s="13">
        <v>22</v>
      </c>
      <c r="AC8" s="9" t="s">
        <v>129</v>
      </c>
      <c r="AD8" s="12">
        <v>76157</v>
      </c>
      <c r="AI8" s="10"/>
      <c r="AJ8" s="10"/>
      <c r="AK8" s="10"/>
      <c r="AL8" s="12"/>
      <c r="AM8" s="10"/>
      <c r="AN8" s="13" t="s">
        <v>3466</v>
      </c>
      <c r="AO8" s="9"/>
      <c r="AP8" s="12">
        <v>4423459460</v>
      </c>
      <c r="AQ8" s="10" t="s">
        <v>3467</v>
      </c>
      <c r="AR8" s="11" t="s">
        <v>3809</v>
      </c>
      <c r="AT8" s="14" t="s">
        <v>3808</v>
      </c>
      <c r="AU8" s="15">
        <v>45382</v>
      </c>
      <c r="AV8" s="16" t="s">
        <v>3810</v>
      </c>
    </row>
    <row r="9" spans="1:48" s="11" customFormat="1" ht="15">
      <c r="A9" s="7">
        <v>2024</v>
      </c>
      <c r="B9" s="8">
        <v>45292</v>
      </c>
      <c r="C9" s="8">
        <v>45382</v>
      </c>
      <c r="D9" s="9" t="s">
        <v>111</v>
      </c>
      <c r="E9" s="10" t="s">
        <v>140</v>
      </c>
      <c r="F9" s="10" t="s">
        <v>141</v>
      </c>
      <c r="G9" s="10" t="s">
        <v>142</v>
      </c>
      <c r="H9" s="11" t="s">
        <v>114</v>
      </c>
      <c r="K9" s="10" t="s">
        <v>857</v>
      </c>
      <c r="L9" s="9" t="s">
        <v>115</v>
      </c>
      <c r="N9" s="12" t="s">
        <v>875</v>
      </c>
      <c r="O9" s="9" t="s">
        <v>129</v>
      </c>
      <c r="P9" s="9" t="s">
        <v>134</v>
      </c>
      <c r="Q9" s="10" t="s">
        <v>1425</v>
      </c>
      <c r="R9" s="9" t="s">
        <v>135</v>
      </c>
      <c r="S9" s="10" t="s">
        <v>1426</v>
      </c>
      <c r="T9" s="12">
        <v>1</v>
      </c>
      <c r="U9" s="12"/>
      <c r="V9" s="9" t="s">
        <v>136</v>
      </c>
      <c r="W9" s="12" t="s">
        <v>2384</v>
      </c>
      <c r="X9" s="13">
        <v>11</v>
      </c>
      <c r="Y9" s="12" t="s">
        <v>2385</v>
      </c>
      <c r="Z9" s="13">
        <v>11</v>
      </c>
      <c r="AA9" s="12" t="s">
        <v>2385</v>
      </c>
      <c r="AB9" s="13">
        <v>22</v>
      </c>
      <c r="AC9" s="9" t="s">
        <v>129</v>
      </c>
      <c r="AD9" s="12">
        <v>76269</v>
      </c>
      <c r="AI9" s="10"/>
      <c r="AJ9" s="10"/>
      <c r="AK9" s="10"/>
      <c r="AL9" s="12"/>
      <c r="AM9" s="10"/>
      <c r="AN9" s="13" t="s">
        <v>3466</v>
      </c>
      <c r="AO9" s="9"/>
      <c r="AP9" s="12">
        <v>4423035233</v>
      </c>
      <c r="AQ9" s="10" t="s">
        <v>3468</v>
      </c>
      <c r="AR9" s="11" t="s">
        <v>3809</v>
      </c>
      <c r="AT9" s="14" t="s">
        <v>3808</v>
      </c>
      <c r="AU9" s="15">
        <v>45382</v>
      </c>
      <c r="AV9" s="16" t="s">
        <v>3810</v>
      </c>
    </row>
    <row r="10" spans="1:48" s="11" customFormat="1" ht="15">
      <c r="A10" s="7">
        <v>2024</v>
      </c>
      <c r="B10" s="8">
        <v>45292</v>
      </c>
      <c r="C10" s="8">
        <v>45382</v>
      </c>
      <c r="D10" s="9" t="s">
        <v>111</v>
      </c>
      <c r="E10" s="10" t="s">
        <v>143</v>
      </c>
      <c r="F10" s="10" t="s">
        <v>144</v>
      </c>
      <c r="G10" s="10" t="s">
        <v>145</v>
      </c>
      <c r="H10" s="11" t="s">
        <v>114</v>
      </c>
      <c r="K10" s="10" t="s">
        <v>857</v>
      </c>
      <c r="L10" s="9" t="s">
        <v>115</v>
      </c>
      <c r="N10" s="12" t="s">
        <v>876</v>
      </c>
      <c r="O10" s="9" t="s">
        <v>129</v>
      </c>
      <c r="P10" s="9" t="s">
        <v>134</v>
      </c>
      <c r="Q10" s="10" t="s">
        <v>1427</v>
      </c>
      <c r="R10" s="9" t="s">
        <v>135</v>
      </c>
      <c r="S10" s="10" t="s">
        <v>1428</v>
      </c>
      <c r="T10" s="12">
        <v>313</v>
      </c>
      <c r="U10" s="12">
        <v>183</v>
      </c>
      <c r="V10" s="9" t="s">
        <v>136</v>
      </c>
      <c r="W10" s="12" t="s">
        <v>2386</v>
      </c>
      <c r="X10" s="13">
        <v>6</v>
      </c>
      <c r="Y10" s="12" t="s">
        <v>2387</v>
      </c>
      <c r="Z10" s="13">
        <v>6</v>
      </c>
      <c r="AA10" s="12" t="s">
        <v>2387</v>
      </c>
      <c r="AB10" s="13">
        <v>22</v>
      </c>
      <c r="AC10" s="9" t="s">
        <v>129</v>
      </c>
      <c r="AD10" s="12">
        <v>76903</v>
      </c>
      <c r="AI10" s="10"/>
      <c r="AJ10" s="10"/>
      <c r="AK10" s="10"/>
      <c r="AL10" s="12"/>
      <c r="AM10" s="10"/>
      <c r="AN10" s="13" t="s">
        <v>3466</v>
      </c>
      <c r="AO10" s="9"/>
      <c r="AP10" s="12">
        <v>4428174183</v>
      </c>
      <c r="AQ10" s="10" t="s">
        <v>3469</v>
      </c>
      <c r="AR10" s="11" t="s">
        <v>3809</v>
      </c>
      <c r="AT10" s="14" t="s">
        <v>3808</v>
      </c>
      <c r="AU10" s="15">
        <v>45382</v>
      </c>
      <c r="AV10" s="16" t="s">
        <v>3810</v>
      </c>
    </row>
    <row r="11" spans="1:48" s="11" customFormat="1" ht="15">
      <c r="A11" s="7">
        <v>2024</v>
      </c>
      <c r="B11" s="8">
        <v>45292</v>
      </c>
      <c r="C11" s="8">
        <v>45382</v>
      </c>
      <c r="D11" s="9" t="s">
        <v>111</v>
      </c>
      <c r="E11" s="10" t="s">
        <v>146</v>
      </c>
      <c r="F11" s="10" t="s">
        <v>147</v>
      </c>
      <c r="G11" s="10" t="s">
        <v>148</v>
      </c>
      <c r="H11" s="11" t="s">
        <v>113</v>
      </c>
      <c r="K11" s="10" t="s">
        <v>857</v>
      </c>
      <c r="L11" s="9" t="s">
        <v>115</v>
      </c>
      <c r="N11" s="12" t="s">
        <v>877</v>
      </c>
      <c r="O11" s="9" t="s">
        <v>129</v>
      </c>
      <c r="P11" s="9" t="s">
        <v>134</v>
      </c>
      <c r="Q11" s="10" t="s">
        <v>1429</v>
      </c>
      <c r="R11" s="9" t="s">
        <v>135</v>
      </c>
      <c r="S11" s="10" t="s">
        <v>1430</v>
      </c>
      <c r="T11" s="12">
        <v>601</v>
      </c>
      <c r="U11" s="12"/>
      <c r="V11" s="9" t="s">
        <v>136</v>
      </c>
      <c r="W11" s="12" t="s">
        <v>2388</v>
      </c>
      <c r="X11" s="13">
        <v>14</v>
      </c>
      <c r="Y11" s="12" t="s">
        <v>857</v>
      </c>
      <c r="Z11" s="13">
        <v>14</v>
      </c>
      <c r="AA11" s="12" t="s">
        <v>857</v>
      </c>
      <c r="AB11" s="13">
        <v>22</v>
      </c>
      <c r="AC11" s="9" t="s">
        <v>129</v>
      </c>
      <c r="AD11" s="12">
        <v>76080</v>
      </c>
      <c r="AI11" s="10"/>
      <c r="AJ11" s="10"/>
      <c r="AK11" s="10"/>
      <c r="AL11" s="12"/>
      <c r="AM11" s="10"/>
      <c r="AN11" s="13" t="s">
        <v>3466</v>
      </c>
      <c r="AO11" s="9"/>
      <c r="AP11" s="12">
        <v>4425955139</v>
      </c>
      <c r="AQ11" s="10" t="s">
        <v>3470</v>
      </c>
      <c r="AR11" s="11" t="s">
        <v>3809</v>
      </c>
      <c r="AT11" s="14" t="s">
        <v>3808</v>
      </c>
      <c r="AU11" s="15">
        <v>45382</v>
      </c>
      <c r="AV11" s="16" t="s">
        <v>3810</v>
      </c>
    </row>
    <row r="12" spans="1:48" s="11" customFormat="1" ht="15">
      <c r="A12" s="7">
        <v>2024</v>
      </c>
      <c r="B12" s="8">
        <v>45292</v>
      </c>
      <c r="C12" s="8">
        <v>45382</v>
      </c>
      <c r="D12" s="9" t="s">
        <v>111</v>
      </c>
      <c r="E12" s="10" t="s">
        <v>149</v>
      </c>
      <c r="F12" s="10" t="s">
        <v>150</v>
      </c>
      <c r="G12" s="10" t="s">
        <v>151</v>
      </c>
      <c r="H12" s="11" t="s">
        <v>113</v>
      </c>
      <c r="K12" s="10" t="s">
        <v>857</v>
      </c>
      <c r="L12" s="9" t="s">
        <v>115</v>
      </c>
      <c r="N12" s="12" t="s">
        <v>878</v>
      </c>
      <c r="O12" s="9" t="s">
        <v>129</v>
      </c>
      <c r="P12" s="9" t="s">
        <v>134</v>
      </c>
      <c r="Q12" s="10" t="s">
        <v>1431</v>
      </c>
      <c r="R12" s="9" t="s">
        <v>135</v>
      </c>
      <c r="S12" s="10" t="s">
        <v>1432</v>
      </c>
      <c r="T12" s="12">
        <v>16</v>
      </c>
      <c r="U12" s="12"/>
      <c r="V12" s="9" t="s">
        <v>136</v>
      </c>
      <c r="W12" s="12" t="s">
        <v>2389</v>
      </c>
      <c r="X12" s="13">
        <v>14</v>
      </c>
      <c r="Y12" s="12" t="s">
        <v>857</v>
      </c>
      <c r="Z12" s="13">
        <v>14</v>
      </c>
      <c r="AA12" s="12" t="s">
        <v>857</v>
      </c>
      <c r="AB12" s="13">
        <v>22</v>
      </c>
      <c r="AC12" s="9" t="s">
        <v>129</v>
      </c>
      <c r="AD12" s="12">
        <v>76185</v>
      </c>
      <c r="AI12" s="10"/>
      <c r="AJ12" s="10"/>
      <c r="AK12" s="10"/>
      <c r="AL12" s="12"/>
      <c r="AM12" s="10"/>
      <c r="AN12" s="13" t="s">
        <v>3466</v>
      </c>
      <c r="AO12" s="9"/>
      <c r="AP12" s="12">
        <v>4422052066</v>
      </c>
      <c r="AQ12" s="10" t="s">
        <v>3471</v>
      </c>
      <c r="AR12" s="11" t="s">
        <v>3809</v>
      </c>
      <c r="AT12" s="14" t="s">
        <v>3808</v>
      </c>
      <c r="AU12" s="15">
        <v>45382</v>
      </c>
      <c r="AV12" s="16" t="s">
        <v>3810</v>
      </c>
    </row>
    <row r="13" spans="1:48" s="11" customFormat="1" ht="15">
      <c r="A13" s="7">
        <v>2024</v>
      </c>
      <c r="B13" s="8">
        <v>45292</v>
      </c>
      <c r="C13" s="8">
        <v>45382</v>
      </c>
      <c r="D13" s="9" t="s">
        <v>111</v>
      </c>
      <c r="E13" s="10" t="s">
        <v>152</v>
      </c>
      <c r="F13" s="10" t="s">
        <v>153</v>
      </c>
      <c r="G13" s="10" t="s">
        <v>154</v>
      </c>
      <c r="H13" s="11" t="s">
        <v>114</v>
      </c>
      <c r="K13" s="10" t="s">
        <v>857</v>
      </c>
      <c r="L13" s="9" t="s">
        <v>115</v>
      </c>
      <c r="N13" s="12" t="s">
        <v>879</v>
      </c>
      <c r="O13" s="9" t="s">
        <v>129</v>
      </c>
      <c r="P13" s="9" t="s">
        <v>134</v>
      </c>
      <c r="Q13" s="10" t="s">
        <v>1433</v>
      </c>
      <c r="R13" s="9" t="s">
        <v>135</v>
      </c>
      <c r="S13" s="10" t="s">
        <v>1434</v>
      </c>
      <c r="T13" s="12">
        <v>193</v>
      </c>
      <c r="U13" s="12"/>
      <c r="V13" s="9" t="s">
        <v>136</v>
      </c>
      <c r="W13" s="12" t="s">
        <v>2390</v>
      </c>
      <c r="X13" s="13">
        <v>6</v>
      </c>
      <c r="Y13" s="12" t="s">
        <v>2387</v>
      </c>
      <c r="Z13" s="13">
        <v>6</v>
      </c>
      <c r="AA13" s="12" t="s">
        <v>2387</v>
      </c>
      <c r="AB13" s="13">
        <v>22</v>
      </c>
      <c r="AC13" s="9" t="s">
        <v>129</v>
      </c>
      <c r="AD13" s="12">
        <v>76903</v>
      </c>
      <c r="AI13" s="10"/>
      <c r="AJ13" s="10"/>
      <c r="AK13" s="10"/>
      <c r="AL13" s="12"/>
      <c r="AM13" s="10"/>
      <c r="AN13" s="13" t="s">
        <v>3466</v>
      </c>
      <c r="AO13" s="9"/>
      <c r="AP13" s="12">
        <v>4422009266</v>
      </c>
      <c r="AQ13" s="10" t="s">
        <v>3472</v>
      </c>
      <c r="AR13" s="11" t="s">
        <v>3809</v>
      </c>
      <c r="AT13" s="14" t="s">
        <v>3808</v>
      </c>
      <c r="AU13" s="15">
        <v>45382</v>
      </c>
      <c r="AV13" s="16" t="s">
        <v>3810</v>
      </c>
    </row>
    <row r="14" spans="1:48" s="11" customFormat="1" ht="15">
      <c r="A14" s="7">
        <v>2024</v>
      </c>
      <c r="B14" s="8">
        <v>45292</v>
      </c>
      <c r="C14" s="8">
        <v>45382</v>
      </c>
      <c r="D14" s="9" t="s">
        <v>111</v>
      </c>
      <c r="E14" s="10" t="s">
        <v>155</v>
      </c>
      <c r="F14" s="10" t="s">
        <v>156</v>
      </c>
      <c r="G14" s="10" t="s">
        <v>157</v>
      </c>
      <c r="H14" s="11" t="s">
        <v>113</v>
      </c>
      <c r="K14" s="10" t="s">
        <v>857</v>
      </c>
      <c r="L14" s="9" t="s">
        <v>115</v>
      </c>
      <c r="N14" s="12" t="s">
        <v>880</v>
      </c>
      <c r="O14" s="9" t="s">
        <v>129</v>
      </c>
      <c r="P14" s="9" t="s">
        <v>134</v>
      </c>
      <c r="Q14" s="10" t="s">
        <v>1435</v>
      </c>
      <c r="R14" s="9" t="s">
        <v>135</v>
      </c>
      <c r="S14" s="10" t="s">
        <v>1436</v>
      </c>
      <c r="T14" s="12">
        <v>56</v>
      </c>
      <c r="U14" s="12"/>
      <c r="V14" s="9" t="s">
        <v>136</v>
      </c>
      <c r="W14" s="12" t="s">
        <v>2391</v>
      </c>
      <c r="X14" s="13">
        <v>14</v>
      </c>
      <c r="Y14" s="12" t="s">
        <v>857</v>
      </c>
      <c r="Z14" s="13">
        <v>14</v>
      </c>
      <c r="AA14" s="12" t="s">
        <v>857</v>
      </c>
      <c r="AB14" s="13">
        <v>22</v>
      </c>
      <c r="AC14" s="9" t="s">
        <v>129</v>
      </c>
      <c r="AD14" s="12">
        <v>76030</v>
      </c>
      <c r="AI14" s="10"/>
      <c r="AJ14" s="10"/>
      <c r="AK14" s="10"/>
      <c r="AL14" s="12"/>
      <c r="AM14" s="10"/>
      <c r="AN14" s="13" t="s">
        <v>3466</v>
      </c>
      <c r="AO14" s="9"/>
      <c r="AP14" s="12">
        <v>4421488781</v>
      </c>
      <c r="AQ14" s="10" t="s">
        <v>3473</v>
      </c>
      <c r="AR14" s="11" t="s">
        <v>3809</v>
      </c>
      <c r="AT14" s="14" t="s">
        <v>3808</v>
      </c>
      <c r="AU14" s="15">
        <v>45382</v>
      </c>
      <c r="AV14" s="16" t="s">
        <v>3810</v>
      </c>
    </row>
    <row r="15" spans="1:48" s="11" customFormat="1" ht="15">
      <c r="A15" s="7">
        <v>2024</v>
      </c>
      <c r="B15" s="8">
        <v>45292</v>
      </c>
      <c r="C15" s="8">
        <v>45382</v>
      </c>
      <c r="D15" s="9" t="s">
        <v>111</v>
      </c>
      <c r="E15" s="10" t="s">
        <v>158</v>
      </c>
      <c r="F15" s="10" t="s">
        <v>159</v>
      </c>
      <c r="G15" s="10" t="s">
        <v>160</v>
      </c>
      <c r="H15" s="11" t="s">
        <v>113</v>
      </c>
      <c r="K15" s="10" t="s">
        <v>857</v>
      </c>
      <c r="L15" s="9" t="s">
        <v>115</v>
      </c>
      <c r="N15" s="12" t="s">
        <v>881</v>
      </c>
      <c r="O15" s="9" t="s">
        <v>129</v>
      </c>
      <c r="P15" s="9" t="s">
        <v>134</v>
      </c>
      <c r="Q15" s="10" t="s">
        <v>1437</v>
      </c>
      <c r="R15" s="9" t="s">
        <v>135</v>
      </c>
      <c r="S15" s="10" t="s">
        <v>1438</v>
      </c>
      <c r="T15" s="12">
        <v>161</v>
      </c>
      <c r="U15" s="12"/>
      <c r="V15" s="9" t="s">
        <v>136</v>
      </c>
      <c r="W15" s="12" t="s">
        <v>2391</v>
      </c>
      <c r="X15" s="13">
        <v>14</v>
      </c>
      <c r="Y15" s="12" t="s">
        <v>857</v>
      </c>
      <c r="Z15" s="13">
        <v>14</v>
      </c>
      <c r="AA15" s="12" t="s">
        <v>857</v>
      </c>
      <c r="AB15" s="13">
        <v>22</v>
      </c>
      <c r="AC15" s="9" t="s">
        <v>129</v>
      </c>
      <c r="AD15" s="12">
        <v>76030</v>
      </c>
      <c r="AI15" s="10"/>
      <c r="AJ15" s="10"/>
      <c r="AK15" s="10"/>
      <c r="AL15" s="12"/>
      <c r="AM15" s="10"/>
      <c r="AN15" s="13" t="s">
        <v>3466</v>
      </c>
      <c r="AO15" s="9"/>
      <c r="AP15" s="12">
        <v>4422154135</v>
      </c>
      <c r="AQ15" s="10" t="s">
        <v>3474</v>
      </c>
      <c r="AR15" s="11" t="s">
        <v>3809</v>
      </c>
      <c r="AT15" s="14" t="s">
        <v>3808</v>
      </c>
      <c r="AU15" s="15">
        <v>45382</v>
      </c>
      <c r="AV15" s="16" t="s">
        <v>3810</v>
      </c>
    </row>
    <row r="16" spans="1:48" s="11" customFormat="1" ht="15">
      <c r="A16" s="7">
        <v>2024</v>
      </c>
      <c r="B16" s="8">
        <v>45292</v>
      </c>
      <c r="C16" s="8">
        <v>45382</v>
      </c>
      <c r="D16" s="9" t="s">
        <v>111</v>
      </c>
      <c r="E16" s="10" t="s">
        <v>161</v>
      </c>
      <c r="F16" s="10" t="s">
        <v>162</v>
      </c>
      <c r="G16" s="10" t="s">
        <v>163</v>
      </c>
      <c r="H16" s="11" t="s">
        <v>114</v>
      </c>
      <c r="K16" s="10" t="s">
        <v>857</v>
      </c>
      <c r="L16" s="9" t="s">
        <v>115</v>
      </c>
      <c r="N16" s="12" t="s">
        <v>882</v>
      </c>
      <c r="O16" s="9" t="s">
        <v>129</v>
      </c>
      <c r="P16" s="9" t="s">
        <v>134</v>
      </c>
      <c r="Q16" s="10" t="s">
        <v>1439</v>
      </c>
      <c r="R16" s="9" t="s">
        <v>135</v>
      </c>
      <c r="S16" s="10" t="s">
        <v>1440</v>
      </c>
      <c r="T16" s="12">
        <v>205</v>
      </c>
      <c r="U16" s="12"/>
      <c r="V16" s="9" t="s">
        <v>136</v>
      </c>
      <c r="W16" s="12" t="s">
        <v>2392</v>
      </c>
      <c r="X16" s="13">
        <v>14</v>
      </c>
      <c r="Y16" s="12" t="s">
        <v>857</v>
      </c>
      <c r="Z16" s="13">
        <v>14</v>
      </c>
      <c r="AA16" s="12" t="s">
        <v>857</v>
      </c>
      <c r="AB16" s="13">
        <v>22</v>
      </c>
      <c r="AC16" s="9" t="s">
        <v>129</v>
      </c>
      <c r="AD16" s="12">
        <v>76140</v>
      </c>
      <c r="AI16" s="10"/>
      <c r="AJ16" s="10"/>
      <c r="AK16" s="10"/>
      <c r="AL16" s="12"/>
      <c r="AM16" s="10"/>
      <c r="AN16" s="13" t="s">
        <v>3466</v>
      </c>
      <c r="AO16" s="9"/>
      <c r="AP16" s="12">
        <v>4423277112</v>
      </c>
      <c r="AQ16" s="10" t="s">
        <v>3475</v>
      </c>
      <c r="AR16" s="11" t="s">
        <v>3809</v>
      </c>
      <c r="AT16" s="14" t="s">
        <v>3808</v>
      </c>
      <c r="AU16" s="15">
        <v>45382</v>
      </c>
      <c r="AV16" s="16" t="s">
        <v>3810</v>
      </c>
    </row>
    <row r="17" spans="1:48" s="11" customFormat="1" ht="15">
      <c r="A17" s="7">
        <v>2024</v>
      </c>
      <c r="B17" s="8">
        <v>45292</v>
      </c>
      <c r="C17" s="8">
        <v>45382</v>
      </c>
      <c r="D17" s="9" t="s">
        <v>111</v>
      </c>
      <c r="E17" s="10" t="s">
        <v>164</v>
      </c>
      <c r="F17" s="10" t="s">
        <v>165</v>
      </c>
      <c r="G17" s="10" t="s">
        <v>166</v>
      </c>
      <c r="H17" s="11" t="s">
        <v>113</v>
      </c>
      <c r="K17" s="10" t="s">
        <v>858</v>
      </c>
      <c r="L17" s="9" t="s">
        <v>115</v>
      </c>
      <c r="N17" s="12" t="s">
        <v>883</v>
      </c>
      <c r="O17" s="9" t="s">
        <v>124</v>
      </c>
      <c r="P17" s="9" t="s">
        <v>134</v>
      </c>
      <c r="Q17" s="10" t="s">
        <v>1441</v>
      </c>
      <c r="R17" s="9" t="s">
        <v>135</v>
      </c>
      <c r="S17" s="10" t="s">
        <v>1442</v>
      </c>
      <c r="T17" s="12">
        <v>5</v>
      </c>
      <c r="U17" s="12"/>
      <c r="V17" s="9" t="s">
        <v>136</v>
      </c>
      <c r="W17" s="12" t="s">
        <v>2393</v>
      </c>
      <c r="X17" s="13">
        <v>84</v>
      </c>
      <c r="Y17" s="12" t="s">
        <v>2394</v>
      </c>
      <c r="Z17" s="13">
        <v>84</v>
      </c>
      <c r="AA17" s="12" t="s">
        <v>2394</v>
      </c>
      <c r="AB17" s="13">
        <v>13</v>
      </c>
      <c r="AC17" s="9" t="s">
        <v>124</v>
      </c>
      <c r="AD17" s="12">
        <v>42330</v>
      </c>
      <c r="AI17" s="10"/>
      <c r="AJ17" s="10"/>
      <c r="AK17" s="10"/>
      <c r="AL17" s="12"/>
      <c r="AM17" s="10"/>
      <c r="AN17" s="13" t="s">
        <v>3466</v>
      </c>
      <c r="AO17" s="9"/>
      <c r="AP17" s="12">
        <v>7721159990</v>
      </c>
      <c r="AQ17" s="10" t="s">
        <v>3476</v>
      </c>
      <c r="AR17" s="11" t="s">
        <v>3809</v>
      </c>
      <c r="AT17" s="14" t="s">
        <v>3808</v>
      </c>
      <c r="AU17" s="15">
        <v>45382</v>
      </c>
      <c r="AV17" s="16" t="s">
        <v>3810</v>
      </c>
    </row>
    <row r="18" spans="1:48" s="11" customFormat="1" ht="15">
      <c r="A18" s="7">
        <v>2024</v>
      </c>
      <c r="B18" s="8">
        <v>45292</v>
      </c>
      <c r="C18" s="8">
        <v>45382</v>
      </c>
      <c r="D18" s="9" t="s">
        <v>111</v>
      </c>
      <c r="E18" s="10" t="s">
        <v>167</v>
      </c>
      <c r="F18" s="10" t="s">
        <v>168</v>
      </c>
      <c r="G18" s="10" t="s">
        <v>169</v>
      </c>
      <c r="H18" s="11" t="s">
        <v>114</v>
      </c>
      <c r="K18" s="10" t="s">
        <v>857</v>
      </c>
      <c r="L18" s="9" t="s">
        <v>115</v>
      </c>
      <c r="N18" s="12" t="s">
        <v>884</v>
      </c>
      <c r="O18" s="9" t="s">
        <v>129</v>
      </c>
      <c r="P18" s="9" t="s">
        <v>134</v>
      </c>
      <c r="Q18" s="10" t="s">
        <v>1443</v>
      </c>
      <c r="R18" s="9" t="s">
        <v>135</v>
      </c>
      <c r="S18" s="10" t="s">
        <v>1444</v>
      </c>
      <c r="T18" s="12">
        <v>119</v>
      </c>
      <c r="U18" s="12"/>
      <c r="V18" s="9" t="s">
        <v>136</v>
      </c>
      <c r="W18" s="12" t="s">
        <v>2395</v>
      </c>
      <c r="X18" s="13">
        <v>14</v>
      </c>
      <c r="Y18" s="12" t="s">
        <v>857</v>
      </c>
      <c r="Z18" s="13">
        <v>14</v>
      </c>
      <c r="AA18" s="12" t="s">
        <v>857</v>
      </c>
      <c r="AB18" s="13">
        <v>22</v>
      </c>
      <c r="AC18" s="9" t="s">
        <v>129</v>
      </c>
      <c r="AD18" s="12">
        <v>76074</v>
      </c>
      <c r="AI18" s="10"/>
      <c r="AJ18" s="10"/>
      <c r="AK18" s="10"/>
      <c r="AL18" s="12"/>
      <c r="AM18" s="10"/>
      <c r="AN18" s="13" t="s">
        <v>3466</v>
      </c>
      <c r="AO18" s="9"/>
      <c r="AP18" s="12">
        <v>4424755855</v>
      </c>
      <c r="AQ18" s="10" t="s">
        <v>3477</v>
      </c>
      <c r="AR18" s="11" t="s">
        <v>3809</v>
      </c>
      <c r="AT18" s="14" t="s">
        <v>3808</v>
      </c>
      <c r="AU18" s="15">
        <v>45382</v>
      </c>
      <c r="AV18" s="16" t="s">
        <v>3810</v>
      </c>
    </row>
    <row r="19" spans="1:48" s="11" customFormat="1" ht="15">
      <c r="A19" s="7">
        <v>2024</v>
      </c>
      <c r="B19" s="8">
        <v>45292</v>
      </c>
      <c r="C19" s="8">
        <v>45382</v>
      </c>
      <c r="D19" s="9" t="s">
        <v>111</v>
      </c>
      <c r="E19" s="10" t="s">
        <v>170</v>
      </c>
      <c r="F19" s="10" t="s">
        <v>168</v>
      </c>
      <c r="G19" s="10" t="s">
        <v>171</v>
      </c>
      <c r="H19" s="11" t="s">
        <v>113</v>
      </c>
      <c r="K19" s="10" t="s">
        <v>857</v>
      </c>
      <c r="L19" s="9" t="s">
        <v>115</v>
      </c>
      <c r="N19" s="12" t="s">
        <v>885</v>
      </c>
      <c r="O19" s="9" t="s">
        <v>129</v>
      </c>
      <c r="P19" s="9" t="s">
        <v>134</v>
      </c>
      <c r="Q19" s="10" t="s">
        <v>1445</v>
      </c>
      <c r="R19" s="9" t="s">
        <v>135</v>
      </c>
      <c r="S19" s="10" t="s">
        <v>1446</v>
      </c>
      <c r="T19" s="12">
        <v>1224</v>
      </c>
      <c r="U19" s="12"/>
      <c r="V19" s="9" t="s">
        <v>136</v>
      </c>
      <c r="W19" s="12" t="s">
        <v>2396</v>
      </c>
      <c r="X19" s="13">
        <v>14</v>
      </c>
      <c r="Y19" s="12" t="s">
        <v>857</v>
      </c>
      <c r="Z19" s="13">
        <v>14</v>
      </c>
      <c r="AA19" s="12" t="s">
        <v>857</v>
      </c>
      <c r="AB19" s="13">
        <v>22</v>
      </c>
      <c r="AC19" s="9" t="s">
        <v>129</v>
      </c>
      <c r="AD19" s="12">
        <v>76087</v>
      </c>
      <c r="AI19" s="10"/>
      <c r="AJ19" s="10"/>
      <c r="AK19" s="10"/>
      <c r="AL19" s="12"/>
      <c r="AM19" s="10"/>
      <c r="AN19" s="13" t="s">
        <v>3466</v>
      </c>
      <c r="AO19" s="9"/>
      <c r="AP19" s="12">
        <v>4423595990</v>
      </c>
      <c r="AQ19" s="10" t="s">
        <v>3478</v>
      </c>
      <c r="AR19" s="11" t="s">
        <v>3809</v>
      </c>
      <c r="AT19" s="14" t="s">
        <v>3808</v>
      </c>
      <c r="AU19" s="15">
        <v>45382</v>
      </c>
      <c r="AV19" s="16" t="s">
        <v>3810</v>
      </c>
    </row>
    <row r="20" spans="1:48" s="11" customFormat="1" ht="15">
      <c r="A20" s="7">
        <v>2024</v>
      </c>
      <c r="B20" s="8">
        <v>45292</v>
      </c>
      <c r="C20" s="8">
        <v>45382</v>
      </c>
      <c r="D20" s="9" t="s">
        <v>111</v>
      </c>
      <c r="E20" s="10" t="s">
        <v>172</v>
      </c>
      <c r="F20" s="10" t="s">
        <v>173</v>
      </c>
      <c r="G20" s="10" t="s">
        <v>174</v>
      </c>
      <c r="H20" s="11" t="s">
        <v>114</v>
      </c>
      <c r="K20" s="10" t="s">
        <v>857</v>
      </c>
      <c r="L20" s="9" t="s">
        <v>115</v>
      </c>
      <c r="N20" s="12" t="s">
        <v>886</v>
      </c>
      <c r="O20" s="9" t="s">
        <v>129</v>
      </c>
      <c r="P20" s="9" t="s">
        <v>134</v>
      </c>
      <c r="Q20" s="10" t="s">
        <v>1447</v>
      </c>
      <c r="R20" s="9" t="s">
        <v>135</v>
      </c>
      <c r="S20" s="10" t="s">
        <v>1448</v>
      </c>
      <c r="T20" s="12">
        <v>137</v>
      </c>
      <c r="U20" s="12"/>
      <c r="V20" s="9" t="s">
        <v>136</v>
      </c>
      <c r="W20" s="12" t="s">
        <v>2397</v>
      </c>
      <c r="X20" s="13">
        <v>14</v>
      </c>
      <c r="Y20" s="12" t="s">
        <v>857</v>
      </c>
      <c r="Z20" s="13">
        <v>14</v>
      </c>
      <c r="AA20" s="12" t="s">
        <v>857</v>
      </c>
      <c r="AB20" s="13">
        <v>22</v>
      </c>
      <c r="AC20" s="9" t="s">
        <v>129</v>
      </c>
      <c r="AD20" s="12">
        <v>76138</v>
      </c>
      <c r="AI20" s="10"/>
      <c r="AJ20" s="10"/>
      <c r="AK20" s="10"/>
      <c r="AL20" s="12"/>
      <c r="AM20" s="10"/>
      <c r="AN20" s="13" t="s">
        <v>3466</v>
      </c>
      <c r="AO20" s="9"/>
      <c r="AP20" s="12">
        <v>4422201230</v>
      </c>
      <c r="AQ20" s="10" t="s">
        <v>3479</v>
      </c>
      <c r="AR20" s="11" t="s">
        <v>3809</v>
      </c>
      <c r="AT20" s="14" t="s">
        <v>3808</v>
      </c>
      <c r="AU20" s="15">
        <v>45382</v>
      </c>
      <c r="AV20" s="16" t="s">
        <v>3810</v>
      </c>
    </row>
    <row r="21" spans="1:48" s="11" customFormat="1" ht="15">
      <c r="A21" s="7">
        <v>2024</v>
      </c>
      <c r="B21" s="8">
        <v>45292</v>
      </c>
      <c r="C21" s="8">
        <v>45382</v>
      </c>
      <c r="D21" s="9" t="s">
        <v>111</v>
      </c>
      <c r="E21" s="10" t="s">
        <v>175</v>
      </c>
      <c r="F21" s="10" t="s">
        <v>176</v>
      </c>
      <c r="G21" s="10" t="s">
        <v>177</v>
      </c>
      <c r="H21" s="11" t="s">
        <v>113</v>
      </c>
      <c r="K21" s="10" t="s">
        <v>857</v>
      </c>
      <c r="L21" s="9" t="s">
        <v>115</v>
      </c>
      <c r="N21" s="12" t="s">
        <v>887</v>
      </c>
      <c r="O21" s="9" t="s">
        <v>129</v>
      </c>
      <c r="P21" s="9" t="s">
        <v>134</v>
      </c>
      <c r="Q21" s="10" t="s">
        <v>1450</v>
      </c>
      <c r="R21" s="9" t="s">
        <v>135</v>
      </c>
      <c r="S21" s="10" t="s">
        <v>1451</v>
      </c>
      <c r="T21" s="12" t="s">
        <v>1452</v>
      </c>
      <c r="U21" s="12"/>
      <c r="V21" s="9" t="s">
        <v>136</v>
      </c>
      <c r="W21" s="12" t="s">
        <v>2398</v>
      </c>
      <c r="X21" s="13">
        <v>14</v>
      </c>
      <c r="Y21" s="12" t="s">
        <v>857</v>
      </c>
      <c r="Z21" s="13">
        <v>14</v>
      </c>
      <c r="AA21" s="12" t="s">
        <v>857</v>
      </c>
      <c r="AB21" s="13">
        <v>22</v>
      </c>
      <c r="AC21" s="9" t="s">
        <v>129</v>
      </c>
      <c r="AD21" s="12">
        <v>76038</v>
      </c>
      <c r="AI21" s="10"/>
      <c r="AJ21" s="10"/>
      <c r="AK21" s="10"/>
      <c r="AL21" s="12"/>
      <c r="AM21" s="10"/>
      <c r="AN21" s="13" t="s">
        <v>3466</v>
      </c>
      <c r="AO21" s="9"/>
      <c r="AP21" s="12">
        <v>4421257170</v>
      </c>
      <c r="AQ21" s="10" t="s">
        <v>3480</v>
      </c>
      <c r="AR21" s="11" t="s">
        <v>3809</v>
      </c>
      <c r="AT21" s="14" t="s">
        <v>3808</v>
      </c>
      <c r="AU21" s="15">
        <v>45382</v>
      </c>
      <c r="AV21" s="16" t="s">
        <v>3810</v>
      </c>
    </row>
    <row r="22" spans="1:48" s="11" customFormat="1" ht="15">
      <c r="A22" s="7">
        <v>2024</v>
      </c>
      <c r="B22" s="8">
        <v>45292</v>
      </c>
      <c r="C22" s="8">
        <v>45382</v>
      </c>
      <c r="D22" s="9" t="s">
        <v>111</v>
      </c>
      <c r="E22" s="10" t="s">
        <v>178</v>
      </c>
      <c r="F22" s="10" t="s">
        <v>179</v>
      </c>
      <c r="G22" s="10" t="s">
        <v>180</v>
      </c>
      <c r="H22" s="11" t="s">
        <v>114</v>
      </c>
      <c r="K22" s="10" t="s">
        <v>857</v>
      </c>
      <c r="L22" s="9" t="s">
        <v>115</v>
      </c>
      <c r="N22" s="12" t="s">
        <v>888</v>
      </c>
      <c r="O22" s="9" t="s">
        <v>129</v>
      </c>
      <c r="P22" s="9" t="s">
        <v>134</v>
      </c>
      <c r="Q22" s="10" t="s">
        <v>1453</v>
      </c>
      <c r="R22" s="9" t="s">
        <v>135</v>
      </c>
      <c r="S22" s="10" t="s">
        <v>1454</v>
      </c>
      <c r="T22" s="12">
        <v>12</v>
      </c>
      <c r="U22" s="12"/>
      <c r="V22" s="9" t="s">
        <v>136</v>
      </c>
      <c r="W22" s="12" t="s">
        <v>2399</v>
      </c>
      <c r="X22" s="13">
        <v>6</v>
      </c>
      <c r="Y22" s="12" t="s">
        <v>2387</v>
      </c>
      <c r="Z22" s="13">
        <v>6</v>
      </c>
      <c r="AA22" s="12" t="s">
        <v>2387</v>
      </c>
      <c r="AB22" s="13">
        <v>22</v>
      </c>
      <c r="AC22" s="9" t="s">
        <v>129</v>
      </c>
      <c r="AD22" s="12">
        <v>76900</v>
      </c>
      <c r="AI22" s="10"/>
      <c r="AJ22" s="10"/>
      <c r="AK22" s="10"/>
      <c r="AL22" s="12"/>
      <c r="AM22" s="10"/>
      <c r="AN22" s="13" t="s">
        <v>3466</v>
      </c>
      <c r="AO22" s="9"/>
      <c r="AP22" s="12">
        <v>4422282300</v>
      </c>
      <c r="AQ22" s="10" t="s">
        <v>3481</v>
      </c>
      <c r="AR22" s="11" t="s">
        <v>3809</v>
      </c>
      <c r="AT22" s="14" t="s">
        <v>3808</v>
      </c>
      <c r="AU22" s="15">
        <v>45382</v>
      </c>
      <c r="AV22" s="16" t="s">
        <v>3810</v>
      </c>
    </row>
    <row r="23" spans="1:48" s="11" customFormat="1" ht="15">
      <c r="A23" s="7">
        <v>2024</v>
      </c>
      <c r="B23" s="8">
        <v>45292</v>
      </c>
      <c r="C23" s="8">
        <v>45382</v>
      </c>
      <c r="D23" s="9" t="s">
        <v>111</v>
      </c>
      <c r="E23" s="10" t="s">
        <v>181</v>
      </c>
      <c r="F23" s="10" t="s">
        <v>182</v>
      </c>
      <c r="G23" s="10" t="s">
        <v>183</v>
      </c>
      <c r="H23" s="11" t="s">
        <v>113</v>
      </c>
      <c r="K23" s="10" t="s">
        <v>859</v>
      </c>
      <c r="L23" s="9" t="s">
        <v>115</v>
      </c>
      <c r="N23" s="12" t="s">
        <v>889</v>
      </c>
      <c r="O23" s="9" t="s">
        <v>132</v>
      </c>
      <c r="P23" s="9" t="s">
        <v>134</v>
      </c>
      <c r="Q23" s="10" t="s">
        <v>1455</v>
      </c>
      <c r="R23" s="9" t="s">
        <v>135</v>
      </c>
      <c r="S23" s="10" t="s">
        <v>1456</v>
      </c>
      <c r="T23" s="12">
        <v>65</v>
      </c>
      <c r="U23" s="12"/>
      <c r="V23" s="9" t="s">
        <v>136</v>
      </c>
      <c r="W23" s="12" t="s">
        <v>2400</v>
      </c>
      <c r="X23" s="13">
        <v>17</v>
      </c>
      <c r="Y23" s="12" t="s">
        <v>2401</v>
      </c>
      <c r="Z23" s="13">
        <v>17</v>
      </c>
      <c r="AA23" s="12" t="s">
        <v>2401</v>
      </c>
      <c r="AB23" s="13">
        <v>9</v>
      </c>
      <c r="AC23" s="9" t="s">
        <v>132</v>
      </c>
      <c r="AD23" s="12">
        <v>15300</v>
      </c>
      <c r="AI23" s="10"/>
      <c r="AJ23" s="10"/>
      <c r="AK23" s="10"/>
      <c r="AL23" s="12"/>
      <c r="AM23" s="10"/>
      <c r="AN23" s="13" t="s">
        <v>3466</v>
      </c>
      <c r="AO23" s="9"/>
      <c r="AP23" s="12">
        <v>4422006293</v>
      </c>
      <c r="AQ23" s="10" t="s">
        <v>3482</v>
      </c>
      <c r="AR23" s="11" t="s">
        <v>3809</v>
      </c>
      <c r="AT23" s="14" t="s">
        <v>3808</v>
      </c>
      <c r="AU23" s="15">
        <v>45382</v>
      </c>
      <c r="AV23" s="16" t="s">
        <v>3810</v>
      </c>
    </row>
    <row r="24" spans="1:48" s="11" customFormat="1" ht="15">
      <c r="A24" s="7">
        <v>2024</v>
      </c>
      <c r="B24" s="8">
        <v>45292</v>
      </c>
      <c r="C24" s="8">
        <v>45382</v>
      </c>
      <c r="D24" s="9" t="s">
        <v>111</v>
      </c>
      <c r="E24" s="10" t="s">
        <v>184</v>
      </c>
      <c r="F24" s="10" t="s">
        <v>185</v>
      </c>
      <c r="G24" s="10" t="s">
        <v>186</v>
      </c>
      <c r="H24" s="11" t="s">
        <v>113</v>
      </c>
      <c r="K24" s="10" t="s">
        <v>857</v>
      </c>
      <c r="L24" s="9" t="s">
        <v>115</v>
      </c>
      <c r="N24" s="12" t="s">
        <v>890</v>
      </c>
      <c r="O24" s="9" t="s">
        <v>129</v>
      </c>
      <c r="P24" s="9" t="s">
        <v>134</v>
      </c>
      <c r="Q24" s="10" t="s">
        <v>1457</v>
      </c>
      <c r="R24" s="9" t="s">
        <v>135</v>
      </c>
      <c r="S24" s="10" t="s">
        <v>1458</v>
      </c>
      <c r="T24" s="12">
        <v>113</v>
      </c>
      <c r="U24" s="12"/>
      <c r="V24" s="9" t="s">
        <v>136</v>
      </c>
      <c r="W24" s="12" t="s">
        <v>2402</v>
      </c>
      <c r="X24" s="13">
        <v>14</v>
      </c>
      <c r="Y24" s="12" t="s">
        <v>857</v>
      </c>
      <c r="Z24" s="13">
        <v>14</v>
      </c>
      <c r="AA24" s="12" t="s">
        <v>857</v>
      </c>
      <c r="AB24" s="13">
        <v>22</v>
      </c>
      <c r="AC24" s="9" t="s">
        <v>129</v>
      </c>
      <c r="AD24" s="12">
        <v>76180</v>
      </c>
      <c r="AI24" s="10"/>
      <c r="AJ24" s="10"/>
      <c r="AK24" s="10"/>
      <c r="AL24" s="12"/>
      <c r="AM24" s="10"/>
      <c r="AN24" s="13" t="s">
        <v>3466</v>
      </c>
      <c r="AO24" s="9"/>
      <c r="AP24" s="12">
        <v>4422522258</v>
      </c>
      <c r="AQ24" s="10" t="s">
        <v>3483</v>
      </c>
      <c r="AR24" s="11" t="s">
        <v>3809</v>
      </c>
      <c r="AT24" s="14" t="s">
        <v>3808</v>
      </c>
      <c r="AU24" s="15">
        <v>45382</v>
      </c>
      <c r="AV24" s="16" t="s">
        <v>3810</v>
      </c>
    </row>
    <row r="25" spans="1:48" s="11" customFormat="1" ht="15">
      <c r="A25" s="7">
        <v>2024</v>
      </c>
      <c r="B25" s="8">
        <v>45292</v>
      </c>
      <c r="C25" s="8">
        <v>45382</v>
      </c>
      <c r="D25" s="9" t="s">
        <v>111</v>
      </c>
      <c r="E25" s="10" t="s">
        <v>187</v>
      </c>
      <c r="F25" s="10" t="s">
        <v>174</v>
      </c>
      <c r="G25" s="10" t="s">
        <v>186</v>
      </c>
      <c r="H25" s="11" t="s">
        <v>114</v>
      </c>
      <c r="K25" s="10" t="s">
        <v>859</v>
      </c>
      <c r="L25" s="9" t="s">
        <v>115</v>
      </c>
      <c r="N25" s="12" t="s">
        <v>891</v>
      </c>
      <c r="O25" s="9" t="s">
        <v>132</v>
      </c>
      <c r="P25" s="9" t="s">
        <v>134</v>
      </c>
      <c r="Q25" s="10" t="s">
        <v>1459</v>
      </c>
      <c r="R25" s="9" t="s">
        <v>135</v>
      </c>
      <c r="S25" s="10" t="s">
        <v>1460</v>
      </c>
      <c r="T25" s="12">
        <v>60</v>
      </c>
      <c r="U25" s="12">
        <v>102</v>
      </c>
      <c r="V25" s="9" t="s">
        <v>136</v>
      </c>
      <c r="W25" s="12" t="s">
        <v>2403</v>
      </c>
      <c r="X25" s="13">
        <v>14</v>
      </c>
      <c r="Y25" s="12" t="s">
        <v>1672</v>
      </c>
      <c r="Z25" s="13">
        <v>14</v>
      </c>
      <c r="AA25" s="12" t="s">
        <v>1672</v>
      </c>
      <c r="AB25" s="13">
        <v>9</v>
      </c>
      <c r="AC25" s="9" t="s">
        <v>132</v>
      </c>
      <c r="AD25" s="12" t="s">
        <v>2690</v>
      </c>
      <c r="AI25" s="10"/>
      <c r="AJ25" s="10"/>
      <c r="AK25" s="10"/>
      <c r="AL25" s="12"/>
      <c r="AM25" s="10"/>
      <c r="AN25" s="13" t="s">
        <v>3466</v>
      </c>
      <c r="AO25" s="9"/>
      <c r="AP25" s="12">
        <v>5563498906</v>
      </c>
      <c r="AQ25" s="10" t="s">
        <v>3484</v>
      </c>
      <c r="AR25" s="11" t="s">
        <v>3809</v>
      </c>
      <c r="AT25" s="14" t="s">
        <v>3808</v>
      </c>
      <c r="AU25" s="15">
        <v>45382</v>
      </c>
      <c r="AV25" s="16" t="s">
        <v>3810</v>
      </c>
    </row>
    <row r="26" spans="1:48" s="11" customFormat="1" ht="15">
      <c r="A26" s="7">
        <v>2024</v>
      </c>
      <c r="B26" s="8">
        <v>45292</v>
      </c>
      <c r="C26" s="8">
        <v>45382</v>
      </c>
      <c r="D26" s="9" t="s">
        <v>111</v>
      </c>
      <c r="E26" s="10" t="s">
        <v>188</v>
      </c>
      <c r="F26" s="10" t="s">
        <v>189</v>
      </c>
      <c r="G26" s="10" t="s">
        <v>190</v>
      </c>
      <c r="H26" s="11" t="s">
        <v>113</v>
      </c>
      <c r="K26" s="10" t="s">
        <v>857</v>
      </c>
      <c r="L26" s="9" t="s">
        <v>115</v>
      </c>
      <c r="N26" s="12" t="s">
        <v>892</v>
      </c>
      <c r="O26" s="9" t="s">
        <v>129</v>
      </c>
      <c r="P26" s="9" t="s">
        <v>134</v>
      </c>
      <c r="Q26" s="10" t="s">
        <v>1461</v>
      </c>
      <c r="R26" s="9" t="s">
        <v>135</v>
      </c>
      <c r="S26" s="10" t="s">
        <v>1462</v>
      </c>
      <c r="T26" s="12">
        <v>12</v>
      </c>
      <c r="U26" s="12">
        <v>3</v>
      </c>
      <c r="V26" s="9" t="s">
        <v>136</v>
      </c>
      <c r="W26" s="12" t="s">
        <v>2404</v>
      </c>
      <c r="X26" s="13">
        <v>14</v>
      </c>
      <c r="Y26" s="12" t="s">
        <v>857</v>
      </c>
      <c r="Z26" s="13">
        <v>14</v>
      </c>
      <c r="AA26" s="12" t="s">
        <v>857</v>
      </c>
      <c r="AB26" s="13">
        <v>22</v>
      </c>
      <c r="AC26" s="9" t="s">
        <v>129</v>
      </c>
      <c r="AD26" s="12">
        <v>76020</v>
      </c>
      <c r="AI26" s="10"/>
      <c r="AJ26" s="10"/>
      <c r="AK26" s="10"/>
      <c r="AL26" s="12"/>
      <c r="AM26" s="10"/>
      <c r="AN26" s="13" t="s">
        <v>3466</v>
      </c>
      <c r="AO26" s="9"/>
      <c r="AP26" s="12">
        <v>4422131063</v>
      </c>
      <c r="AQ26" s="10" t="s">
        <v>3485</v>
      </c>
      <c r="AR26" s="11" t="s">
        <v>3809</v>
      </c>
      <c r="AT26" s="14" t="s">
        <v>3808</v>
      </c>
      <c r="AU26" s="15">
        <v>45382</v>
      </c>
      <c r="AV26" s="16" t="s">
        <v>3810</v>
      </c>
    </row>
    <row r="27" spans="1:48" s="11" customFormat="1" ht="15">
      <c r="A27" s="7">
        <v>2024</v>
      </c>
      <c r="B27" s="8">
        <v>45292</v>
      </c>
      <c r="C27" s="8">
        <v>45382</v>
      </c>
      <c r="D27" s="9" t="s">
        <v>111</v>
      </c>
      <c r="E27" s="10" t="s">
        <v>191</v>
      </c>
      <c r="F27" s="10" t="s">
        <v>192</v>
      </c>
      <c r="G27" s="10" t="s">
        <v>193</v>
      </c>
      <c r="H27" s="11" t="s">
        <v>113</v>
      </c>
      <c r="K27" s="10" t="s">
        <v>857</v>
      </c>
      <c r="L27" s="9" t="s">
        <v>115</v>
      </c>
      <c r="N27" s="12" t="s">
        <v>893</v>
      </c>
      <c r="O27" s="9" t="s">
        <v>129</v>
      </c>
      <c r="P27" s="9" t="s">
        <v>134</v>
      </c>
      <c r="Q27" s="10" t="s">
        <v>1463</v>
      </c>
      <c r="R27" s="9" t="s">
        <v>135</v>
      </c>
      <c r="S27" s="10" t="s">
        <v>1464</v>
      </c>
      <c r="T27" s="12">
        <v>216</v>
      </c>
      <c r="U27" s="12"/>
      <c r="V27" s="9" t="s">
        <v>136</v>
      </c>
      <c r="W27" s="12" t="s">
        <v>3815</v>
      </c>
      <c r="X27" s="13">
        <v>14</v>
      </c>
      <c r="Y27" s="12" t="s">
        <v>857</v>
      </c>
      <c r="Z27" s="13">
        <v>14</v>
      </c>
      <c r="AA27" s="12" t="s">
        <v>857</v>
      </c>
      <c r="AB27" s="13">
        <v>22</v>
      </c>
      <c r="AC27" s="9" t="s">
        <v>129</v>
      </c>
      <c r="AD27" s="12">
        <v>76060</v>
      </c>
      <c r="AI27" s="10"/>
      <c r="AJ27" s="10"/>
      <c r="AK27" s="10"/>
      <c r="AL27" s="12"/>
      <c r="AM27" s="10"/>
      <c r="AN27" s="13" t="s">
        <v>3466</v>
      </c>
      <c r="AO27" s="9"/>
      <c r="AP27" s="12">
        <v>4421612173</v>
      </c>
      <c r="AQ27" s="10" t="s">
        <v>3486</v>
      </c>
      <c r="AR27" s="11" t="s">
        <v>3809</v>
      </c>
      <c r="AT27" s="14" t="s">
        <v>3808</v>
      </c>
      <c r="AU27" s="15">
        <v>45382</v>
      </c>
      <c r="AV27" s="16" t="s">
        <v>3810</v>
      </c>
    </row>
    <row r="28" spans="1:48" s="11" customFormat="1" ht="15">
      <c r="A28" s="7">
        <v>2024</v>
      </c>
      <c r="B28" s="8">
        <v>45292</v>
      </c>
      <c r="C28" s="8">
        <v>45382</v>
      </c>
      <c r="D28" s="9" t="s">
        <v>111</v>
      </c>
      <c r="E28" s="10" t="s">
        <v>194</v>
      </c>
      <c r="F28" s="10" t="s">
        <v>195</v>
      </c>
      <c r="G28" s="10" t="s">
        <v>196</v>
      </c>
      <c r="H28" s="11" t="s">
        <v>113</v>
      </c>
      <c r="K28" s="10" t="s">
        <v>857</v>
      </c>
      <c r="L28" s="9" t="s">
        <v>115</v>
      </c>
      <c r="N28" s="12" t="s">
        <v>894</v>
      </c>
      <c r="O28" s="9" t="s">
        <v>129</v>
      </c>
      <c r="P28" s="9" t="s">
        <v>134</v>
      </c>
      <c r="Q28" s="10" t="s">
        <v>1465</v>
      </c>
      <c r="R28" s="9" t="s">
        <v>135</v>
      </c>
      <c r="S28" s="10" t="s">
        <v>1466</v>
      </c>
      <c r="T28" s="12">
        <v>1</v>
      </c>
      <c r="U28" s="12"/>
      <c r="V28" s="9" t="s">
        <v>136</v>
      </c>
      <c r="W28" s="12" t="s">
        <v>2405</v>
      </c>
      <c r="X28" s="13">
        <v>14</v>
      </c>
      <c r="Y28" s="12" t="s">
        <v>857</v>
      </c>
      <c r="Z28" s="13">
        <v>14</v>
      </c>
      <c r="AA28" s="12" t="s">
        <v>857</v>
      </c>
      <c r="AB28" s="13">
        <v>22</v>
      </c>
      <c r="AC28" s="9" t="s">
        <v>129</v>
      </c>
      <c r="AD28" s="12">
        <v>76165</v>
      </c>
      <c r="AI28" s="10"/>
      <c r="AJ28" s="10"/>
      <c r="AK28" s="10"/>
      <c r="AL28" s="12"/>
      <c r="AM28" s="10"/>
      <c r="AN28" s="13" t="s">
        <v>3466</v>
      </c>
      <c r="AO28" s="9"/>
      <c r="AP28" s="12">
        <v>4421569378</v>
      </c>
      <c r="AQ28" s="10" t="s">
        <v>3487</v>
      </c>
      <c r="AR28" s="11" t="s">
        <v>3809</v>
      </c>
      <c r="AT28" s="14" t="s">
        <v>3808</v>
      </c>
      <c r="AU28" s="15">
        <v>45382</v>
      </c>
      <c r="AV28" s="16" t="s">
        <v>3810</v>
      </c>
    </row>
    <row r="29" spans="1:48" s="11" customFormat="1" ht="15">
      <c r="A29" s="7">
        <v>2024</v>
      </c>
      <c r="B29" s="8">
        <v>45292</v>
      </c>
      <c r="C29" s="8">
        <v>45382</v>
      </c>
      <c r="D29" s="9" t="s">
        <v>111</v>
      </c>
      <c r="E29" s="10" t="s">
        <v>197</v>
      </c>
      <c r="F29" s="10" t="s">
        <v>198</v>
      </c>
      <c r="G29" s="10" t="s">
        <v>168</v>
      </c>
      <c r="H29" s="11" t="s">
        <v>113</v>
      </c>
      <c r="K29" s="10" t="s">
        <v>857</v>
      </c>
      <c r="L29" s="9" t="s">
        <v>115</v>
      </c>
      <c r="N29" s="12" t="s">
        <v>895</v>
      </c>
      <c r="O29" s="9" t="s">
        <v>129</v>
      </c>
      <c r="P29" s="9" t="s">
        <v>134</v>
      </c>
      <c r="Q29" s="10" t="s">
        <v>1467</v>
      </c>
      <c r="R29" s="9" t="s">
        <v>135</v>
      </c>
      <c r="S29" s="10" t="s">
        <v>1468</v>
      </c>
      <c r="T29" s="12">
        <v>146</v>
      </c>
      <c r="U29" s="12"/>
      <c r="V29" s="9" t="s">
        <v>136</v>
      </c>
      <c r="W29" s="12" t="s">
        <v>2406</v>
      </c>
      <c r="X29" s="13">
        <v>14</v>
      </c>
      <c r="Y29" s="12" t="s">
        <v>857</v>
      </c>
      <c r="Z29" s="13">
        <v>14</v>
      </c>
      <c r="AA29" s="12" t="s">
        <v>857</v>
      </c>
      <c r="AB29" s="13">
        <v>22</v>
      </c>
      <c r="AC29" s="9" t="s">
        <v>129</v>
      </c>
      <c r="AD29" s="12">
        <v>76110</v>
      </c>
      <c r="AI29" s="10"/>
      <c r="AJ29" s="10"/>
      <c r="AK29" s="10"/>
      <c r="AL29" s="12"/>
      <c r="AM29" s="10"/>
      <c r="AN29" s="13" t="s">
        <v>3466</v>
      </c>
      <c r="AO29" s="9"/>
      <c r="AP29" s="12">
        <v>4421663357</v>
      </c>
      <c r="AQ29" s="10" t="s">
        <v>3488</v>
      </c>
      <c r="AR29" s="11" t="s">
        <v>3809</v>
      </c>
      <c r="AT29" s="14" t="s">
        <v>3808</v>
      </c>
      <c r="AU29" s="15">
        <v>45382</v>
      </c>
      <c r="AV29" s="16" t="s">
        <v>3810</v>
      </c>
    </row>
    <row r="30" spans="1:48" s="11" customFormat="1" ht="15">
      <c r="A30" s="7">
        <v>2024</v>
      </c>
      <c r="B30" s="8">
        <v>45292</v>
      </c>
      <c r="C30" s="8">
        <v>45382</v>
      </c>
      <c r="D30" s="9" t="s">
        <v>111</v>
      </c>
      <c r="E30" s="10" t="s">
        <v>199</v>
      </c>
      <c r="F30" s="10" t="s">
        <v>200</v>
      </c>
      <c r="G30" s="10" t="s">
        <v>201</v>
      </c>
      <c r="H30" s="11" t="s">
        <v>113</v>
      </c>
      <c r="K30" s="10" t="s">
        <v>857</v>
      </c>
      <c r="L30" s="9" t="s">
        <v>115</v>
      </c>
      <c r="N30" s="12" t="s">
        <v>896</v>
      </c>
      <c r="O30" s="9" t="s">
        <v>129</v>
      </c>
      <c r="P30" s="9" t="s">
        <v>134</v>
      </c>
      <c r="Q30" s="10" t="s">
        <v>1469</v>
      </c>
      <c r="R30" s="9" t="s">
        <v>135</v>
      </c>
      <c r="S30" s="10" t="s">
        <v>1470</v>
      </c>
      <c r="T30" s="12">
        <v>225</v>
      </c>
      <c r="U30" s="12"/>
      <c r="V30" s="9" t="s">
        <v>136</v>
      </c>
      <c r="W30" s="12" t="s">
        <v>2407</v>
      </c>
      <c r="X30" s="13">
        <v>14</v>
      </c>
      <c r="Y30" s="12" t="s">
        <v>857</v>
      </c>
      <c r="Z30" s="13">
        <v>14</v>
      </c>
      <c r="AA30" s="12" t="s">
        <v>857</v>
      </c>
      <c r="AB30" s="13">
        <v>22</v>
      </c>
      <c r="AC30" s="9" t="s">
        <v>129</v>
      </c>
      <c r="AD30" s="12">
        <v>76060</v>
      </c>
      <c r="AI30" s="10"/>
      <c r="AJ30" s="10"/>
      <c r="AK30" s="10"/>
      <c r="AL30" s="12"/>
      <c r="AM30" s="10"/>
      <c r="AN30" s="13" t="s">
        <v>3466</v>
      </c>
      <c r="AO30" s="9"/>
      <c r="AP30" s="12">
        <v>4422232568</v>
      </c>
      <c r="AQ30" s="10" t="s">
        <v>3489</v>
      </c>
      <c r="AR30" s="11" t="s">
        <v>3809</v>
      </c>
      <c r="AT30" s="14" t="s">
        <v>3808</v>
      </c>
      <c r="AU30" s="15">
        <v>45382</v>
      </c>
      <c r="AV30" s="16" t="s">
        <v>3810</v>
      </c>
    </row>
    <row r="31" spans="1:48" s="11" customFormat="1" ht="15">
      <c r="A31" s="7">
        <v>2024</v>
      </c>
      <c r="B31" s="8">
        <v>45292</v>
      </c>
      <c r="C31" s="8">
        <v>45382</v>
      </c>
      <c r="D31" s="9" t="s">
        <v>111</v>
      </c>
      <c r="E31" s="10" t="s">
        <v>202</v>
      </c>
      <c r="F31" s="10" t="s">
        <v>195</v>
      </c>
      <c r="G31" s="10" t="s">
        <v>196</v>
      </c>
      <c r="H31" s="11" t="s">
        <v>113</v>
      </c>
      <c r="K31" s="10" t="s">
        <v>857</v>
      </c>
      <c r="L31" s="9" t="s">
        <v>115</v>
      </c>
      <c r="N31" s="12" t="s">
        <v>897</v>
      </c>
      <c r="O31" s="9" t="s">
        <v>129</v>
      </c>
      <c r="P31" s="9" t="s">
        <v>134</v>
      </c>
      <c r="Q31" s="10" t="s">
        <v>1471</v>
      </c>
      <c r="R31" s="9" t="s">
        <v>135</v>
      </c>
      <c r="S31" s="10" t="s">
        <v>1472</v>
      </c>
      <c r="T31" s="12">
        <v>14</v>
      </c>
      <c r="U31" s="12"/>
      <c r="V31" s="9" t="s">
        <v>136</v>
      </c>
      <c r="W31" s="12" t="s">
        <v>2408</v>
      </c>
      <c r="X31" s="13">
        <v>6</v>
      </c>
      <c r="Y31" s="12" t="s">
        <v>2387</v>
      </c>
      <c r="Z31" s="13">
        <v>6</v>
      </c>
      <c r="AA31" s="12" t="s">
        <v>2387</v>
      </c>
      <c r="AB31" s="13">
        <v>22</v>
      </c>
      <c r="AC31" s="9" t="s">
        <v>129</v>
      </c>
      <c r="AD31" s="12">
        <v>76910</v>
      </c>
      <c r="AI31" s="10"/>
      <c r="AJ31" s="10"/>
      <c r="AK31" s="10"/>
      <c r="AL31" s="12"/>
      <c r="AM31" s="10"/>
      <c r="AN31" s="13" t="s">
        <v>3466</v>
      </c>
      <c r="AO31" s="9"/>
      <c r="AP31" s="12">
        <v>4423032911</v>
      </c>
      <c r="AQ31" s="10" t="s">
        <v>3490</v>
      </c>
      <c r="AR31" s="11" t="s">
        <v>3809</v>
      </c>
      <c r="AT31" s="14" t="s">
        <v>3808</v>
      </c>
      <c r="AU31" s="15">
        <v>45382</v>
      </c>
      <c r="AV31" s="16" t="s">
        <v>3810</v>
      </c>
    </row>
    <row r="32" spans="1:48" s="11" customFormat="1" ht="15">
      <c r="A32" s="7">
        <v>2024</v>
      </c>
      <c r="B32" s="8">
        <v>45292</v>
      </c>
      <c r="C32" s="8">
        <v>45382</v>
      </c>
      <c r="D32" s="9" t="s">
        <v>111</v>
      </c>
      <c r="E32" s="10" t="s">
        <v>203</v>
      </c>
      <c r="F32" s="10" t="s">
        <v>204</v>
      </c>
      <c r="G32" s="10" t="s">
        <v>205</v>
      </c>
      <c r="H32" s="11" t="s">
        <v>113</v>
      </c>
      <c r="K32" s="10" t="s">
        <v>860</v>
      </c>
      <c r="L32" s="9" t="s">
        <v>115</v>
      </c>
      <c r="N32" s="12" t="s">
        <v>898</v>
      </c>
      <c r="O32" s="9" t="s">
        <v>118</v>
      </c>
      <c r="P32" s="9" t="s">
        <v>134</v>
      </c>
      <c r="Q32" s="10" t="s">
        <v>1473</v>
      </c>
      <c r="R32" s="9" t="s">
        <v>135</v>
      </c>
      <c r="S32" s="10" t="s">
        <v>1474</v>
      </c>
      <c r="T32" s="12">
        <v>113</v>
      </c>
      <c r="U32" s="12"/>
      <c r="V32" s="9" t="s">
        <v>136</v>
      </c>
      <c r="W32" s="12" t="s">
        <v>2409</v>
      </c>
      <c r="X32" s="13">
        <v>7</v>
      </c>
      <c r="Y32" s="12" t="s">
        <v>2410</v>
      </c>
      <c r="Z32" s="13">
        <v>7</v>
      </c>
      <c r="AA32" s="12" t="s">
        <v>2410</v>
      </c>
      <c r="AB32" s="13">
        <v>11</v>
      </c>
      <c r="AC32" s="9" t="s">
        <v>118</v>
      </c>
      <c r="AD32" s="12">
        <v>38040</v>
      </c>
      <c r="AI32" s="10"/>
      <c r="AJ32" s="10"/>
      <c r="AK32" s="10"/>
      <c r="AL32" s="12"/>
      <c r="AM32" s="10"/>
      <c r="AN32" s="13" t="s">
        <v>3466</v>
      </c>
      <c r="AO32" s="9"/>
      <c r="AP32" s="12">
        <v>4461262666</v>
      </c>
      <c r="AQ32" s="10" t="s">
        <v>3491</v>
      </c>
      <c r="AR32" s="11" t="s">
        <v>3809</v>
      </c>
      <c r="AT32" s="14" t="s">
        <v>3808</v>
      </c>
      <c r="AU32" s="15">
        <v>45382</v>
      </c>
      <c r="AV32" s="16" t="s">
        <v>3810</v>
      </c>
    </row>
    <row r="33" spans="1:48" s="11" customFormat="1" ht="15">
      <c r="A33" s="7">
        <v>2024</v>
      </c>
      <c r="B33" s="8">
        <v>45292</v>
      </c>
      <c r="C33" s="8">
        <v>45382</v>
      </c>
      <c r="D33" s="9" t="s">
        <v>111</v>
      </c>
      <c r="E33" s="10" t="s">
        <v>206</v>
      </c>
      <c r="F33" s="10" t="s">
        <v>207</v>
      </c>
      <c r="G33" s="10" t="s">
        <v>208</v>
      </c>
      <c r="H33" s="11" t="s">
        <v>113</v>
      </c>
      <c r="K33" s="10" t="s">
        <v>857</v>
      </c>
      <c r="L33" s="9" t="s">
        <v>115</v>
      </c>
      <c r="N33" s="12" t="s">
        <v>899</v>
      </c>
      <c r="O33" s="9" t="s">
        <v>129</v>
      </c>
      <c r="P33" s="9" t="s">
        <v>134</v>
      </c>
      <c r="Q33" s="10" t="s">
        <v>1475</v>
      </c>
      <c r="R33" s="9" t="s">
        <v>135</v>
      </c>
      <c r="S33" s="10" t="s">
        <v>1476</v>
      </c>
      <c r="T33" s="12">
        <v>752</v>
      </c>
      <c r="U33" s="12"/>
      <c r="V33" s="9" t="s">
        <v>136</v>
      </c>
      <c r="W33" s="12" t="s">
        <v>2411</v>
      </c>
      <c r="X33" s="13">
        <v>14</v>
      </c>
      <c r="Y33" s="12" t="s">
        <v>857</v>
      </c>
      <c r="Z33" s="13">
        <v>14</v>
      </c>
      <c r="AA33" s="12" t="s">
        <v>857</v>
      </c>
      <c r="AB33" s="13">
        <v>22</v>
      </c>
      <c r="AC33" s="9" t="s">
        <v>129</v>
      </c>
      <c r="AD33" s="12">
        <v>76121</v>
      </c>
      <c r="AI33" s="10"/>
      <c r="AJ33" s="10"/>
      <c r="AK33" s="10"/>
      <c r="AL33" s="12"/>
      <c r="AM33" s="10"/>
      <c r="AN33" s="13" t="s">
        <v>3466</v>
      </c>
      <c r="AO33" s="9"/>
      <c r="AP33" s="12">
        <v>4423156141</v>
      </c>
      <c r="AQ33" s="10" t="s">
        <v>3492</v>
      </c>
      <c r="AR33" s="11" t="s">
        <v>3809</v>
      </c>
      <c r="AT33" s="14" t="s">
        <v>3808</v>
      </c>
      <c r="AU33" s="15">
        <v>45382</v>
      </c>
      <c r="AV33" s="16" t="s">
        <v>3810</v>
      </c>
    </row>
    <row r="34" spans="1:48" s="11" customFormat="1" ht="15">
      <c r="A34" s="7">
        <v>2024</v>
      </c>
      <c r="B34" s="8">
        <v>45292</v>
      </c>
      <c r="C34" s="8">
        <v>45382</v>
      </c>
      <c r="D34" s="9" t="s">
        <v>111</v>
      </c>
      <c r="E34" s="10" t="s">
        <v>209</v>
      </c>
      <c r="F34" s="10" t="s">
        <v>210</v>
      </c>
      <c r="G34" s="10" t="s">
        <v>150</v>
      </c>
      <c r="H34" s="11" t="s">
        <v>113</v>
      </c>
      <c r="K34" s="10" t="s">
        <v>857</v>
      </c>
      <c r="L34" s="9" t="s">
        <v>115</v>
      </c>
      <c r="N34" s="12" t="s">
        <v>900</v>
      </c>
      <c r="O34" s="9" t="s">
        <v>129</v>
      </c>
      <c r="P34" s="9" t="s">
        <v>134</v>
      </c>
      <c r="Q34" s="10" t="s">
        <v>1477</v>
      </c>
      <c r="R34" s="9" t="s">
        <v>135</v>
      </c>
      <c r="S34" s="10" t="s">
        <v>1478</v>
      </c>
      <c r="T34" s="12">
        <v>7092</v>
      </c>
      <c r="U34" s="12">
        <v>10</v>
      </c>
      <c r="V34" s="9" t="s">
        <v>136</v>
      </c>
      <c r="W34" s="12" t="s">
        <v>2412</v>
      </c>
      <c r="X34" s="13">
        <v>14</v>
      </c>
      <c r="Y34" s="12" t="s">
        <v>857</v>
      </c>
      <c r="Z34" s="13">
        <v>14</v>
      </c>
      <c r="AA34" s="12" t="s">
        <v>857</v>
      </c>
      <c r="AB34" s="13">
        <v>22</v>
      </c>
      <c r="AC34" s="9" t="s">
        <v>129</v>
      </c>
      <c r="AD34" s="12">
        <v>76090</v>
      </c>
      <c r="AI34" s="10"/>
      <c r="AJ34" s="10"/>
      <c r="AK34" s="10"/>
      <c r="AL34" s="12"/>
      <c r="AM34" s="10"/>
      <c r="AN34" s="13" t="s">
        <v>3466</v>
      </c>
      <c r="AO34" s="9"/>
      <c r="AP34" s="12">
        <v>4422412477</v>
      </c>
      <c r="AQ34" s="10" t="s">
        <v>3493</v>
      </c>
      <c r="AR34" s="11" t="s">
        <v>3809</v>
      </c>
      <c r="AT34" s="14" t="s">
        <v>3808</v>
      </c>
      <c r="AU34" s="15">
        <v>45382</v>
      </c>
      <c r="AV34" s="16" t="s">
        <v>3810</v>
      </c>
    </row>
    <row r="35" spans="1:48" s="11" customFormat="1" ht="15">
      <c r="A35" s="7">
        <v>2024</v>
      </c>
      <c r="B35" s="8">
        <v>45292</v>
      </c>
      <c r="C35" s="8">
        <v>45382</v>
      </c>
      <c r="D35" s="9" t="s">
        <v>111</v>
      </c>
      <c r="E35" s="10" t="s">
        <v>211</v>
      </c>
      <c r="F35" s="10" t="s">
        <v>212</v>
      </c>
      <c r="G35" s="10" t="s">
        <v>213</v>
      </c>
      <c r="H35" s="11" t="s">
        <v>113</v>
      </c>
      <c r="K35" s="10" t="s">
        <v>857</v>
      </c>
      <c r="L35" s="9" t="s">
        <v>115</v>
      </c>
      <c r="N35" s="12" t="s">
        <v>901</v>
      </c>
      <c r="O35" s="9" t="s">
        <v>129</v>
      </c>
      <c r="P35" s="9" t="s">
        <v>134</v>
      </c>
      <c r="Q35" s="10" t="s">
        <v>1479</v>
      </c>
      <c r="R35" s="9" t="s">
        <v>135</v>
      </c>
      <c r="S35" s="10" t="s">
        <v>1480</v>
      </c>
      <c r="T35" s="12">
        <v>161</v>
      </c>
      <c r="U35" s="12">
        <v>2</v>
      </c>
      <c r="V35" s="9" t="s">
        <v>136</v>
      </c>
      <c r="W35" s="12" t="s">
        <v>2413</v>
      </c>
      <c r="X35" s="13">
        <v>14</v>
      </c>
      <c r="Y35" s="12" t="s">
        <v>857</v>
      </c>
      <c r="Z35" s="13">
        <v>14</v>
      </c>
      <c r="AA35" s="12" t="s">
        <v>857</v>
      </c>
      <c r="AB35" s="13">
        <v>22</v>
      </c>
      <c r="AC35" s="9" t="s">
        <v>129</v>
      </c>
      <c r="AD35" s="12">
        <v>76058</v>
      </c>
      <c r="AI35" s="10"/>
      <c r="AJ35" s="10"/>
      <c r="AK35" s="10"/>
      <c r="AL35" s="12"/>
      <c r="AM35" s="10"/>
      <c r="AN35" s="13" t="s">
        <v>3466</v>
      </c>
      <c r="AO35" s="9"/>
      <c r="AP35" s="12">
        <v>4424674635</v>
      </c>
      <c r="AQ35" s="10" t="s">
        <v>3494</v>
      </c>
      <c r="AR35" s="11" t="s">
        <v>3809</v>
      </c>
      <c r="AT35" s="14" t="s">
        <v>3808</v>
      </c>
      <c r="AU35" s="15">
        <v>45382</v>
      </c>
      <c r="AV35" s="16" t="s">
        <v>3810</v>
      </c>
    </row>
    <row r="36" spans="1:48" s="11" customFormat="1" ht="15">
      <c r="A36" s="7">
        <v>2024</v>
      </c>
      <c r="B36" s="8">
        <v>45292</v>
      </c>
      <c r="C36" s="8">
        <v>45382</v>
      </c>
      <c r="D36" s="9" t="s">
        <v>111</v>
      </c>
      <c r="E36" s="10" t="s">
        <v>214</v>
      </c>
      <c r="F36" s="10" t="s">
        <v>215</v>
      </c>
      <c r="G36" s="10" t="s">
        <v>216</v>
      </c>
      <c r="H36" s="11" t="s">
        <v>113</v>
      </c>
      <c r="K36" s="10" t="s">
        <v>857</v>
      </c>
      <c r="L36" s="9" t="s">
        <v>115</v>
      </c>
      <c r="N36" s="12" t="s">
        <v>902</v>
      </c>
      <c r="O36" s="9" t="s">
        <v>129</v>
      </c>
      <c r="P36" s="9" t="s">
        <v>134</v>
      </c>
      <c r="Q36" s="10" t="s">
        <v>1481</v>
      </c>
      <c r="R36" s="9" t="s">
        <v>135</v>
      </c>
      <c r="S36" s="10" t="s">
        <v>1482</v>
      </c>
      <c r="T36" s="12" t="s">
        <v>1483</v>
      </c>
      <c r="U36" s="12"/>
      <c r="V36" s="9" t="s">
        <v>136</v>
      </c>
      <c r="W36" s="12" t="s">
        <v>2414</v>
      </c>
      <c r="X36" s="13">
        <v>14</v>
      </c>
      <c r="Y36" s="12" t="s">
        <v>857</v>
      </c>
      <c r="Z36" s="13">
        <v>14</v>
      </c>
      <c r="AA36" s="12" t="s">
        <v>857</v>
      </c>
      <c r="AB36" s="13">
        <v>22</v>
      </c>
      <c r="AC36" s="9" t="s">
        <v>129</v>
      </c>
      <c r="AD36" s="12">
        <v>76080</v>
      </c>
      <c r="AI36" s="10"/>
      <c r="AJ36" s="10"/>
      <c r="AK36" s="10"/>
      <c r="AL36" s="12"/>
      <c r="AM36" s="10"/>
      <c r="AN36" s="13" t="s">
        <v>3466</v>
      </c>
      <c r="AO36" s="9"/>
      <c r="AP36" s="12">
        <v>4429629270</v>
      </c>
      <c r="AQ36" s="10" t="s">
        <v>2917</v>
      </c>
      <c r="AR36" s="11" t="s">
        <v>3809</v>
      </c>
      <c r="AT36" s="14" t="s">
        <v>3808</v>
      </c>
      <c r="AU36" s="15">
        <v>45382</v>
      </c>
      <c r="AV36" s="16" t="s">
        <v>3810</v>
      </c>
    </row>
    <row r="37" spans="1:48" s="11" customFormat="1" ht="15">
      <c r="A37" s="7">
        <v>2024</v>
      </c>
      <c r="B37" s="8">
        <v>45292</v>
      </c>
      <c r="C37" s="8">
        <v>45382</v>
      </c>
      <c r="D37" s="9" t="s">
        <v>111</v>
      </c>
      <c r="E37" s="10" t="s">
        <v>217</v>
      </c>
      <c r="F37" s="10" t="s">
        <v>218</v>
      </c>
      <c r="G37" s="10" t="s">
        <v>219</v>
      </c>
      <c r="H37" s="11" t="s">
        <v>113</v>
      </c>
      <c r="K37" s="10" t="s">
        <v>857</v>
      </c>
      <c r="L37" s="9" t="s">
        <v>115</v>
      </c>
      <c r="N37" s="12" t="s">
        <v>903</v>
      </c>
      <c r="O37" s="9" t="s">
        <v>129</v>
      </c>
      <c r="P37" s="9" t="s">
        <v>134</v>
      </c>
      <c r="Q37" s="10" t="s">
        <v>1484</v>
      </c>
      <c r="R37" s="9" t="s">
        <v>135</v>
      </c>
      <c r="S37" s="10" t="s">
        <v>1485</v>
      </c>
      <c r="T37" s="12">
        <v>128</v>
      </c>
      <c r="U37" s="12"/>
      <c r="V37" s="9" t="s">
        <v>136</v>
      </c>
      <c r="W37" s="12" t="s">
        <v>2415</v>
      </c>
      <c r="X37" s="13">
        <v>14</v>
      </c>
      <c r="Y37" s="12" t="s">
        <v>857</v>
      </c>
      <c r="Z37" s="13">
        <v>14</v>
      </c>
      <c r="AA37" s="12" t="s">
        <v>857</v>
      </c>
      <c r="AB37" s="13">
        <v>22</v>
      </c>
      <c r="AC37" s="9" t="s">
        <v>129</v>
      </c>
      <c r="AD37" s="12">
        <v>76146</v>
      </c>
      <c r="AI37" s="10"/>
      <c r="AJ37" s="10"/>
      <c r="AK37" s="10"/>
      <c r="AL37" s="12"/>
      <c r="AM37" s="10"/>
      <c r="AN37" s="13" t="s">
        <v>3466</v>
      </c>
      <c r="AO37" s="9"/>
      <c r="AP37" s="12">
        <v>4422126810</v>
      </c>
      <c r="AQ37" s="10" t="s">
        <v>3495</v>
      </c>
      <c r="AR37" s="11" t="s">
        <v>3809</v>
      </c>
      <c r="AT37" s="14" t="s">
        <v>3808</v>
      </c>
      <c r="AU37" s="15">
        <v>45382</v>
      </c>
      <c r="AV37" s="16" t="s">
        <v>3810</v>
      </c>
    </row>
    <row r="38" spans="1:48" s="11" customFormat="1" ht="15">
      <c r="A38" s="7">
        <v>2024</v>
      </c>
      <c r="B38" s="8">
        <v>45292</v>
      </c>
      <c r="C38" s="8">
        <v>45382</v>
      </c>
      <c r="D38" s="9" t="s">
        <v>111</v>
      </c>
      <c r="E38" s="10" t="s">
        <v>220</v>
      </c>
      <c r="F38" s="10" t="s">
        <v>221</v>
      </c>
      <c r="G38" s="10" t="s">
        <v>222</v>
      </c>
      <c r="H38" s="11" t="s">
        <v>114</v>
      </c>
      <c r="K38" s="10" t="s">
        <v>857</v>
      </c>
      <c r="L38" s="9" t="s">
        <v>115</v>
      </c>
      <c r="N38" s="12" t="s">
        <v>904</v>
      </c>
      <c r="O38" s="9" t="s">
        <v>129</v>
      </c>
      <c r="P38" s="9" t="s">
        <v>134</v>
      </c>
      <c r="Q38" s="10" t="s">
        <v>1486</v>
      </c>
      <c r="R38" s="9" t="s">
        <v>135</v>
      </c>
      <c r="S38" s="10" t="s">
        <v>1487</v>
      </c>
      <c r="T38" s="12">
        <v>147</v>
      </c>
      <c r="U38" s="12"/>
      <c r="V38" s="9" t="s">
        <v>136</v>
      </c>
      <c r="W38" s="12" t="s">
        <v>2416</v>
      </c>
      <c r="X38" s="13">
        <v>14</v>
      </c>
      <c r="Y38" s="12" t="s">
        <v>857</v>
      </c>
      <c r="Z38" s="13">
        <v>14</v>
      </c>
      <c r="AA38" s="12" t="s">
        <v>857</v>
      </c>
      <c r="AB38" s="13">
        <v>22</v>
      </c>
      <c r="AC38" s="9" t="s">
        <v>129</v>
      </c>
      <c r="AD38" s="12">
        <v>76046</v>
      </c>
      <c r="AI38" s="10"/>
      <c r="AJ38" s="10"/>
      <c r="AK38" s="10"/>
      <c r="AL38" s="12"/>
      <c r="AM38" s="10"/>
      <c r="AN38" s="13" t="s">
        <v>3466</v>
      </c>
      <c r="AO38" s="9"/>
      <c r="AP38" s="12">
        <v>4427906749</v>
      </c>
      <c r="AQ38" s="10" t="s">
        <v>3496</v>
      </c>
      <c r="AR38" s="11" t="s">
        <v>3809</v>
      </c>
      <c r="AT38" s="14" t="s">
        <v>3808</v>
      </c>
      <c r="AU38" s="15">
        <v>45382</v>
      </c>
      <c r="AV38" s="16" t="s">
        <v>3810</v>
      </c>
    </row>
    <row r="39" spans="1:48" s="11" customFormat="1" ht="15">
      <c r="A39" s="7">
        <v>2024</v>
      </c>
      <c r="B39" s="8">
        <v>45292</v>
      </c>
      <c r="C39" s="8">
        <v>45382</v>
      </c>
      <c r="D39" s="9" t="s">
        <v>111</v>
      </c>
      <c r="E39" s="10" t="s">
        <v>223</v>
      </c>
      <c r="F39" s="10" t="s">
        <v>224</v>
      </c>
      <c r="G39" s="10" t="s">
        <v>225</v>
      </c>
      <c r="H39" s="11" t="s">
        <v>113</v>
      </c>
      <c r="K39" s="10" t="s">
        <v>857</v>
      </c>
      <c r="L39" s="9" t="s">
        <v>115</v>
      </c>
      <c r="N39" s="12" t="s">
        <v>905</v>
      </c>
      <c r="O39" s="9" t="s">
        <v>129</v>
      </c>
      <c r="P39" s="9" t="s">
        <v>134</v>
      </c>
      <c r="Q39" s="10" t="s">
        <v>1488</v>
      </c>
      <c r="R39" s="9" t="s">
        <v>135</v>
      </c>
      <c r="S39" s="10" t="s">
        <v>1489</v>
      </c>
      <c r="T39" s="12">
        <v>528</v>
      </c>
      <c r="U39" s="12"/>
      <c r="V39" s="9" t="s">
        <v>136</v>
      </c>
      <c r="W39" s="12" t="s">
        <v>2417</v>
      </c>
      <c r="X39" s="13">
        <v>14</v>
      </c>
      <c r="Y39" s="12" t="s">
        <v>857</v>
      </c>
      <c r="Z39" s="13">
        <v>14</v>
      </c>
      <c r="AA39" s="12" t="s">
        <v>857</v>
      </c>
      <c r="AB39" s="13">
        <v>22</v>
      </c>
      <c r="AC39" s="9" t="s">
        <v>129</v>
      </c>
      <c r="AD39" s="12">
        <v>76125</v>
      </c>
      <c r="AI39" s="10"/>
      <c r="AJ39" s="10"/>
      <c r="AK39" s="10"/>
      <c r="AL39" s="12"/>
      <c r="AM39" s="10"/>
      <c r="AN39" s="13" t="s">
        <v>3466</v>
      </c>
      <c r="AO39" s="9"/>
      <c r="AP39" s="12">
        <v>4421294192</v>
      </c>
      <c r="AQ39" s="10" t="s">
        <v>3497</v>
      </c>
      <c r="AR39" s="11" t="s">
        <v>3809</v>
      </c>
      <c r="AT39" s="14" t="s">
        <v>3808</v>
      </c>
      <c r="AU39" s="15">
        <v>45382</v>
      </c>
      <c r="AV39" s="16" t="s">
        <v>3810</v>
      </c>
    </row>
    <row r="40" spans="1:48" s="11" customFormat="1" ht="15">
      <c r="A40" s="7">
        <v>2024</v>
      </c>
      <c r="B40" s="8">
        <v>45292</v>
      </c>
      <c r="C40" s="8">
        <v>45382</v>
      </c>
      <c r="D40" s="9" t="s">
        <v>111</v>
      </c>
      <c r="E40" s="10" t="s">
        <v>226</v>
      </c>
      <c r="F40" s="10" t="s">
        <v>227</v>
      </c>
      <c r="G40" s="10" t="s">
        <v>168</v>
      </c>
      <c r="H40" s="11" t="s">
        <v>113</v>
      </c>
      <c r="K40" s="10" t="s">
        <v>861</v>
      </c>
      <c r="L40" s="9" t="s">
        <v>115</v>
      </c>
      <c r="N40" s="12" t="s">
        <v>906</v>
      </c>
      <c r="O40" s="9" t="s">
        <v>125</v>
      </c>
      <c r="P40" s="9" t="s">
        <v>134</v>
      </c>
      <c r="Q40" s="10" t="s">
        <v>1490</v>
      </c>
      <c r="R40" s="9" t="s">
        <v>135</v>
      </c>
      <c r="S40" s="10" t="s">
        <v>1491</v>
      </c>
      <c r="T40" s="12">
        <v>306</v>
      </c>
      <c r="U40" s="12">
        <v>0</v>
      </c>
      <c r="V40" s="9" t="s">
        <v>136</v>
      </c>
      <c r="W40" s="12" t="s">
        <v>2418</v>
      </c>
      <c r="X40" s="13">
        <v>1</v>
      </c>
      <c r="Y40" s="12" t="s">
        <v>861</v>
      </c>
      <c r="Z40" s="13">
        <v>1</v>
      </c>
      <c r="AA40" s="12" t="s">
        <v>861</v>
      </c>
      <c r="AB40" s="13">
        <v>1</v>
      </c>
      <c r="AC40" s="9" t="s">
        <v>125</v>
      </c>
      <c r="AD40" s="12">
        <v>20358</v>
      </c>
      <c r="AI40" s="10"/>
      <c r="AJ40" s="10"/>
      <c r="AK40" s="10"/>
      <c r="AL40" s="12"/>
      <c r="AM40" s="10"/>
      <c r="AN40" s="13" t="s">
        <v>3466</v>
      </c>
      <c r="AO40" s="9"/>
      <c r="AP40" s="12">
        <v>4461162215</v>
      </c>
      <c r="AQ40" s="10" t="s">
        <v>3498</v>
      </c>
      <c r="AR40" s="11" t="s">
        <v>3809</v>
      </c>
      <c r="AT40" s="14" t="s">
        <v>3808</v>
      </c>
      <c r="AU40" s="15">
        <v>45382</v>
      </c>
      <c r="AV40" s="16" t="s">
        <v>3810</v>
      </c>
    </row>
    <row r="41" spans="1:48" s="11" customFormat="1" ht="15">
      <c r="A41" s="7">
        <v>2024</v>
      </c>
      <c r="B41" s="8">
        <v>45292</v>
      </c>
      <c r="C41" s="8">
        <v>45382</v>
      </c>
      <c r="D41" s="9" t="s">
        <v>111</v>
      </c>
      <c r="E41" s="10" t="s">
        <v>228</v>
      </c>
      <c r="F41" s="10" t="s">
        <v>174</v>
      </c>
      <c r="G41" s="10" t="s">
        <v>229</v>
      </c>
      <c r="H41" s="11" t="s">
        <v>113</v>
      </c>
      <c r="K41" s="10" t="s">
        <v>857</v>
      </c>
      <c r="L41" s="9" t="s">
        <v>115</v>
      </c>
      <c r="N41" s="12" t="s">
        <v>907</v>
      </c>
      <c r="O41" s="9" t="s">
        <v>129</v>
      </c>
      <c r="P41" s="9" t="s">
        <v>134</v>
      </c>
      <c r="Q41" s="10" t="s">
        <v>1492</v>
      </c>
      <c r="R41" s="9" t="s">
        <v>135</v>
      </c>
      <c r="S41" s="10" t="s">
        <v>1493</v>
      </c>
      <c r="T41" s="12">
        <v>17</v>
      </c>
      <c r="U41" s="12"/>
      <c r="V41" s="9" t="s">
        <v>136</v>
      </c>
      <c r="W41" s="12" t="s">
        <v>2413</v>
      </c>
      <c r="X41" s="13">
        <v>14</v>
      </c>
      <c r="Y41" s="12" t="s">
        <v>857</v>
      </c>
      <c r="Z41" s="13">
        <v>14</v>
      </c>
      <c r="AA41" s="12" t="s">
        <v>857</v>
      </c>
      <c r="AB41" s="13">
        <v>22</v>
      </c>
      <c r="AC41" s="9" t="s">
        <v>129</v>
      </c>
      <c r="AD41" s="12">
        <v>76058</v>
      </c>
      <c r="AI41" s="10"/>
      <c r="AJ41" s="10"/>
      <c r="AK41" s="10"/>
      <c r="AL41" s="12"/>
      <c r="AM41" s="10"/>
      <c r="AN41" s="13" t="s">
        <v>3466</v>
      </c>
      <c r="AO41" s="9"/>
      <c r="AP41" s="12">
        <v>4422410446</v>
      </c>
      <c r="AQ41" s="10" t="s">
        <v>3499</v>
      </c>
      <c r="AR41" s="11" t="s">
        <v>3809</v>
      </c>
      <c r="AT41" s="14" t="s">
        <v>3808</v>
      </c>
      <c r="AU41" s="15">
        <v>45382</v>
      </c>
      <c r="AV41" s="16" t="s">
        <v>3810</v>
      </c>
    </row>
    <row r="42" spans="1:48" s="11" customFormat="1" ht="15">
      <c r="A42" s="7">
        <v>2024</v>
      </c>
      <c r="B42" s="8">
        <v>45292</v>
      </c>
      <c r="C42" s="8">
        <v>45382</v>
      </c>
      <c r="D42" s="9" t="s">
        <v>111</v>
      </c>
      <c r="E42" s="10" t="s">
        <v>230</v>
      </c>
      <c r="F42" s="10" t="s">
        <v>174</v>
      </c>
      <c r="G42" s="10" t="s">
        <v>213</v>
      </c>
      <c r="H42" s="11" t="s">
        <v>114</v>
      </c>
      <c r="K42" s="10" t="s">
        <v>857</v>
      </c>
      <c r="L42" s="9" t="s">
        <v>115</v>
      </c>
      <c r="N42" s="12" t="s">
        <v>908</v>
      </c>
      <c r="O42" s="9" t="s">
        <v>129</v>
      </c>
      <c r="P42" s="9" t="s">
        <v>134</v>
      </c>
      <c r="Q42" s="10" t="s">
        <v>1494</v>
      </c>
      <c r="R42" s="9" t="s">
        <v>135</v>
      </c>
      <c r="S42" s="10" t="s">
        <v>1495</v>
      </c>
      <c r="T42" s="12" t="s">
        <v>1496</v>
      </c>
      <c r="U42" s="12"/>
      <c r="V42" s="9" t="s">
        <v>136</v>
      </c>
      <c r="W42" s="12" t="s">
        <v>2393</v>
      </c>
      <c r="X42" s="13">
        <v>14</v>
      </c>
      <c r="Y42" s="12" t="s">
        <v>857</v>
      </c>
      <c r="Z42" s="13">
        <v>14</v>
      </c>
      <c r="AA42" s="12" t="s">
        <v>857</v>
      </c>
      <c r="AB42" s="13">
        <v>22</v>
      </c>
      <c r="AC42" s="9" t="s">
        <v>129</v>
      </c>
      <c r="AD42" s="12">
        <v>76000</v>
      </c>
      <c r="AI42" s="10"/>
      <c r="AJ42" s="10"/>
      <c r="AK42" s="10"/>
      <c r="AL42" s="12"/>
      <c r="AM42" s="10"/>
      <c r="AN42" s="13" t="s">
        <v>3466</v>
      </c>
      <c r="AO42" s="9"/>
      <c r="AP42" s="12">
        <v>4422151569</v>
      </c>
      <c r="AQ42" s="10" t="s">
        <v>3500</v>
      </c>
      <c r="AR42" s="11" t="s">
        <v>3809</v>
      </c>
      <c r="AT42" s="14" t="s">
        <v>3808</v>
      </c>
      <c r="AU42" s="15">
        <v>45382</v>
      </c>
      <c r="AV42" s="16" t="s">
        <v>3810</v>
      </c>
    </row>
    <row r="43" spans="1:48" s="11" customFormat="1" ht="15">
      <c r="A43" s="7">
        <v>2024</v>
      </c>
      <c r="B43" s="8">
        <v>45292</v>
      </c>
      <c r="C43" s="8">
        <v>45382</v>
      </c>
      <c r="D43" s="9" t="s">
        <v>111</v>
      </c>
      <c r="E43" s="10" t="s">
        <v>231</v>
      </c>
      <c r="F43" s="10" t="s">
        <v>232</v>
      </c>
      <c r="G43" s="10" t="s">
        <v>233</v>
      </c>
      <c r="H43" s="11" t="s">
        <v>114</v>
      </c>
      <c r="K43" s="10" t="s">
        <v>857</v>
      </c>
      <c r="L43" s="9" t="s">
        <v>115</v>
      </c>
      <c r="N43" s="12" t="s">
        <v>909</v>
      </c>
      <c r="O43" s="9" t="s">
        <v>129</v>
      </c>
      <c r="P43" s="9" t="s">
        <v>134</v>
      </c>
      <c r="Q43" s="10" t="s">
        <v>1497</v>
      </c>
      <c r="R43" s="9" t="s">
        <v>135</v>
      </c>
      <c r="S43" s="10" t="s">
        <v>1498</v>
      </c>
      <c r="T43" s="12">
        <v>96</v>
      </c>
      <c r="U43" s="12">
        <v>42</v>
      </c>
      <c r="V43" s="9" t="s">
        <v>136</v>
      </c>
      <c r="W43" s="12" t="s">
        <v>3811</v>
      </c>
      <c r="X43" s="13">
        <v>14</v>
      </c>
      <c r="Y43" s="12" t="s">
        <v>857</v>
      </c>
      <c r="Z43" s="13">
        <v>14</v>
      </c>
      <c r="AA43" s="12" t="s">
        <v>857</v>
      </c>
      <c r="AB43" s="13">
        <v>22</v>
      </c>
      <c r="AC43" s="9" t="s">
        <v>129</v>
      </c>
      <c r="AD43" s="12">
        <v>76146</v>
      </c>
      <c r="AI43" s="10"/>
      <c r="AJ43" s="10"/>
      <c r="AK43" s="10"/>
      <c r="AL43" s="12"/>
      <c r="AM43" s="10"/>
      <c r="AN43" s="13" t="s">
        <v>3466</v>
      </c>
      <c r="AO43" s="9"/>
      <c r="AP43" s="12">
        <v>4423525410</v>
      </c>
      <c r="AQ43" s="10" t="s">
        <v>3501</v>
      </c>
      <c r="AR43" s="11" t="s">
        <v>3809</v>
      </c>
      <c r="AT43" s="14" t="s">
        <v>3808</v>
      </c>
      <c r="AU43" s="15">
        <v>45382</v>
      </c>
      <c r="AV43" s="16" t="s">
        <v>3810</v>
      </c>
    </row>
    <row r="44" spans="1:48" s="11" customFormat="1" ht="15">
      <c r="A44" s="7">
        <v>2024</v>
      </c>
      <c r="B44" s="8">
        <v>45292</v>
      </c>
      <c r="C44" s="8">
        <v>45382</v>
      </c>
      <c r="D44" s="9" t="s">
        <v>111</v>
      </c>
      <c r="E44" s="10" t="s">
        <v>234</v>
      </c>
      <c r="F44" s="10" t="s">
        <v>235</v>
      </c>
      <c r="G44" s="10" t="s">
        <v>236</v>
      </c>
      <c r="H44" s="11" t="s">
        <v>113</v>
      </c>
      <c r="K44" s="10" t="s">
        <v>857</v>
      </c>
      <c r="L44" s="9" t="s">
        <v>115</v>
      </c>
      <c r="N44" s="12" t="s">
        <v>910</v>
      </c>
      <c r="O44" s="9" t="s">
        <v>129</v>
      </c>
      <c r="P44" s="9" t="s">
        <v>134</v>
      </c>
      <c r="Q44" s="10" t="s">
        <v>1499</v>
      </c>
      <c r="R44" s="9" t="s">
        <v>135</v>
      </c>
      <c r="S44" s="10" t="s">
        <v>1500</v>
      </c>
      <c r="T44" s="12" t="s">
        <v>1501</v>
      </c>
      <c r="U44" s="12"/>
      <c r="V44" s="9" t="s">
        <v>136</v>
      </c>
      <c r="W44" s="12"/>
      <c r="X44" s="13">
        <v>14</v>
      </c>
      <c r="Y44" s="12" t="s">
        <v>857</v>
      </c>
      <c r="Z44" s="13">
        <v>14</v>
      </c>
      <c r="AA44" s="12" t="s">
        <v>857</v>
      </c>
      <c r="AB44" s="13">
        <v>22</v>
      </c>
      <c r="AC44" s="9" t="s">
        <v>129</v>
      </c>
      <c r="AD44" s="12">
        <v>76150</v>
      </c>
      <c r="AI44" s="10"/>
      <c r="AJ44" s="10"/>
      <c r="AK44" s="10"/>
      <c r="AL44" s="12"/>
      <c r="AM44" s="10"/>
      <c r="AN44" s="13" t="s">
        <v>3466</v>
      </c>
      <c r="AO44" s="9"/>
      <c r="AP44" s="12">
        <v>4423384196</v>
      </c>
      <c r="AQ44" s="10" t="s">
        <v>3502</v>
      </c>
      <c r="AR44" s="11" t="s">
        <v>3809</v>
      </c>
      <c r="AT44" s="14" t="s">
        <v>3808</v>
      </c>
      <c r="AU44" s="15">
        <v>45382</v>
      </c>
      <c r="AV44" s="16" t="s">
        <v>3810</v>
      </c>
    </row>
    <row r="45" spans="1:48" s="11" customFormat="1" ht="15">
      <c r="A45" s="7">
        <v>2024</v>
      </c>
      <c r="B45" s="8">
        <v>45292</v>
      </c>
      <c r="C45" s="8">
        <v>45382</v>
      </c>
      <c r="D45" s="9" t="s">
        <v>111</v>
      </c>
      <c r="E45" s="10" t="s">
        <v>237</v>
      </c>
      <c r="F45" s="10" t="s">
        <v>238</v>
      </c>
      <c r="G45" s="10" t="s">
        <v>215</v>
      </c>
      <c r="H45" s="11" t="s">
        <v>114</v>
      </c>
      <c r="K45" s="10" t="s">
        <v>857</v>
      </c>
      <c r="L45" s="9" t="s">
        <v>115</v>
      </c>
      <c r="N45" s="12" t="s">
        <v>911</v>
      </c>
      <c r="O45" s="9" t="s">
        <v>129</v>
      </c>
      <c r="P45" s="9" t="s">
        <v>134</v>
      </c>
      <c r="Q45" s="10" t="s">
        <v>1502</v>
      </c>
      <c r="R45" s="9" t="s">
        <v>135</v>
      </c>
      <c r="S45" s="10" t="s">
        <v>1503</v>
      </c>
      <c r="T45" s="12">
        <v>56</v>
      </c>
      <c r="U45" s="12"/>
      <c r="V45" s="9" t="s">
        <v>136</v>
      </c>
      <c r="W45" s="12" t="s">
        <v>2391</v>
      </c>
      <c r="X45" s="13">
        <v>14</v>
      </c>
      <c r="Y45" s="12" t="s">
        <v>857</v>
      </c>
      <c r="Z45" s="13">
        <v>14</v>
      </c>
      <c r="AA45" s="12" t="s">
        <v>857</v>
      </c>
      <c r="AB45" s="13">
        <v>22</v>
      </c>
      <c r="AC45" s="9" t="s">
        <v>129</v>
      </c>
      <c r="AD45" s="12">
        <v>76030</v>
      </c>
      <c r="AI45" s="10"/>
      <c r="AJ45" s="10"/>
      <c r="AK45" s="10"/>
      <c r="AL45" s="12"/>
      <c r="AM45" s="10"/>
      <c r="AN45" s="13" t="s">
        <v>3466</v>
      </c>
      <c r="AO45" s="9"/>
      <c r="AP45" s="12">
        <v>4422151972</v>
      </c>
      <c r="AQ45" s="10" t="s">
        <v>3503</v>
      </c>
      <c r="AR45" s="11" t="s">
        <v>3809</v>
      </c>
      <c r="AT45" s="14" t="s">
        <v>3808</v>
      </c>
      <c r="AU45" s="15">
        <v>45382</v>
      </c>
      <c r="AV45" s="16" t="s">
        <v>3810</v>
      </c>
    </row>
    <row r="46" spans="1:48" s="11" customFormat="1" ht="15">
      <c r="A46" s="7">
        <v>2024</v>
      </c>
      <c r="B46" s="8">
        <v>45292</v>
      </c>
      <c r="C46" s="8">
        <v>45382</v>
      </c>
      <c r="D46" s="9" t="s">
        <v>111</v>
      </c>
      <c r="E46" s="10" t="s">
        <v>239</v>
      </c>
      <c r="F46" s="10" t="s">
        <v>240</v>
      </c>
      <c r="G46" s="10" t="s">
        <v>174</v>
      </c>
      <c r="H46" s="11" t="s">
        <v>113</v>
      </c>
      <c r="K46" s="10" t="s">
        <v>857</v>
      </c>
      <c r="L46" s="9" t="s">
        <v>115</v>
      </c>
      <c r="N46" s="12" t="s">
        <v>912</v>
      </c>
      <c r="O46" s="9" t="s">
        <v>129</v>
      </c>
      <c r="P46" s="9" t="s">
        <v>134</v>
      </c>
      <c r="Q46" s="10" t="s">
        <v>1504</v>
      </c>
      <c r="R46" s="9" t="s">
        <v>135</v>
      </c>
      <c r="S46" s="10" t="s">
        <v>1468</v>
      </c>
      <c r="T46" s="12">
        <v>116</v>
      </c>
      <c r="U46" s="12"/>
      <c r="V46" s="9" t="s">
        <v>136</v>
      </c>
      <c r="W46" s="12" t="s">
        <v>2406</v>
      </c>
      <c r="X46" s="13">
        <v>14</v>
      </c>
      <c r="Y46" s="12" t="s">
        <v>857</v>
      </c>
      <c r="Z46" s="13">
        <v>14</v>
      </c>
      <c r="AA46" s="12" t="s">
        <v>857</v>
      </c>
      <c r="AB46" s="13">
        <v>22</v>
      </c>
      <c r="AC46" s="9" t="s">
        <v>129</v>
      </c>
      <c r="AD46" s="12">
        <v>76110</v>
      </c>
      <c r="AI46" s="10"/>
      <c r="AJ46" s="10"/>
      <c r="AK46" s="10"/>
      <c r="AL46" s="12"/>
      <c r="AM46" s="10"/>
      <c r="AN46" s="13" t="s">
        <v>3466</v>
      </c>
      <c r="AO46" s="9"/>
      <c r="AP46" s="12">
        <v>4422183691</v>
      </c>
      <c r="AQ46" s="10" t="s">
        <v>3504</v>
      </c>
      <c r="AR46" s="11" t="s">
        <v>3809</v>
      </c>
      <c r="AT46" s="14" t="s">
        <v>3808</v>
      </c>
      <c r="AU46" s="15">
        <v>45382</v>
      </c>
      <c r="AV46" s="16" t="s">
        <v>3810</v>
      </c>
    </row>
    <row r="47" spans="1:48" s="11" customFormat="1" ht="15">
      <c r="A47" s="7">
        <v>2024</v>
      </c>
      <c r="B47" s="8">
        <v>45292</v>
      </c>
      <c r="C47" s="8">
        <v>45382</v>
      </c>
      <c r="D47" s="9" t="s">
        <v>111</v>
      </c>
      <c r="E47" s="10" t="s">
        <v>241</v>
      </c>
      <c r="F47" s="10" t="s">
        <v>242</v>
      </c>
      <c r="G47" s="10" t="s">
        <v>192</v>
      </c>
      <c r="H47" s="11" t="s">
        <v>113</v>
      </c>
      <c r="K47" s="10" t="s">
        <v>857</v>
      </c>
      <c r="L47" s="9" t="s">
        <v>115</v>
      </c>
      <c r="N47" s="12" t="s">
        <v>913</v>
      </c>
      <c r="O47" s="9" t="s">
        <v>129</v>
      </c>
      <c r="P47" s="9" t="s">
        <v>134</v>
      </c>
      <c r="Q47" s="10" t="s">
        <v>1505</v>
      </c>
      <c r="R47" s="9" t="s">
        <v>135</v>
      </c>
      <c r="S47" s="10" t="s">
        <v>1506</v>
      </c>
      <c r="T47" s="12">
        <v>32</v>
      </c>
      <c r="U47" s="12"/>
      <c r="V47" s="9" t="s">
        <v>136</v>
      </c>
      <c r="W47" s="12" t="s">
        <v>2419</v>
      </c>
      <c r="X47" s="13">
        <v>14</v>
      </c>
      <c r="Y47" s="12" t="s">
        <v>857</v>
      </c>
      <c r="Z47" s="13">
        <v>14</v>
      </c>
      <c r="AA47" s="12" t="s">
        <v>857</v>
      </c>
      <c r="AB47" s="13">
        <v>22</v>
      </c>
      <c r="AC47" s="9" t="s">
        <v>129</v>
      </c>
      <c r="AD47" s="12">
        <v>76130</v>
      </c>
      <c r="AI47" s="10"/>
      <c r="AJ47" s="10"/>
      <c r="AK47" s="10"/>
      <c r="AL47" s="12"/>
      <c r="AM47" s="10"/>
      <c r="AN47" s="13" t="s">
        <v>3466</v>
      </c>
      <c r="AO47" s="9"/>
      <c r="AP47" s="12">
        <v>4423686885</v>
      </c>
      <c r="AQ47" s="10" t="s">
        <v>3505</v>
      </c>
      <c r="AR47" s="11" t="s">
        <v>3809</v>
      </c>
      <c r="AT47" s="14" t="s">
        <v>3808</v>
      </c>
      <c r="AU47" s="15">
        <v>45382</v>
      </c>
      <c r="AV47" s="16" t="s">
        <v>3810</v>
      </c>
    </row>
    <row r="48" spans="1:48" s="11" customFormat="1" ht="15">
      <c r="A48" s="7">
        <v>2024</v>
      </c>
      <c r="B48" s="8">
        <v>45292</v>
      </c>
      <c r="C48" s="8">
        <v>45382</v>
      </c>
      <c r="D48" s="9" t="s">
        <v>111</v>
      </c>
      <c r="E48" s="10" t="s">
        <v>243</v>
      </c>
      <c r="F48" s="10" t="s">
        <v>244</v>
      </c>
      <c r="G48" s="10" t="s">
        <v>154</v>
      </c>
      <c r="H48" s="11" t="s">
        <v>113</v>
      </c>
      <c r="K48" s="10" t="s">
        <v>857</v>
      </c>
      <c r="L48" s="9" t="s">
        <v>115</v>
      </c>
      <c r="N48" s="12" t="s">
        <v>914</v>
      </c>
      <c r="O48" s="9" t="s">
        <v>129</v>
      </c>
      <c r="P48" s="9" t="s">
        <v>134</v>
      </c>
      <c r="Q48" s="10" t="s">
        <v>1507</v>
      </c>
      <c r="R48" s="9" t="s">
        <v>135</v>
      </c>
      <c r="S48" s="10" t="s">
        <v>1508</v>
      </c>
      <c r="T48" s="12">
        <v>2</v>
      </c>
      <c r="U48" s="12">
        <v>27</v>
      </c>
      <c r="V48" s="9" t="s">
        <v>136</v>
      </c>
      <c r="W48" s="12" t="s">
        <v>2384</v>
      </c>
      <c r="X48" s="13">
        <v>11</v>
      </c>
      <c r="Y48" s="12" t="s">
        <v>2385</v>
      </c>
      <c r="Z48" s="13">
        <v>11</v>
      </c>
      <c r="AA48" s="12" t="s">
        <v>2385</v>
      </c>
      <c r="AB48" s="13">
        <v>22</v>
      </c>
      <c r="AC48" s="9" t="s">
        <v>129</v>
      </c>
      <c r="AD48" s="12">
        <v>76269</v>
      </c>
      <c r="AI48" s="10"/>
      <c r="AJ48" s="10"/>
      <c r="AK48" s="10"/>
      <c r="AL48" s="12"/>
      <c r="AM48" s="10"/>
      <c r="AN48" s="13" t="s">
        <v>3466</v>
      </c>
      <c r="AO48" s="9"/>
      <c r="AP48" s="12">
        <v>4425694497</v>
      </c>
      <c r="AQ48" s="10" t="s">
        <v>3506</v>
      </c>
      <c r="AR48" s="11" t="s">
        <v>3809</v>
      </c>
      <c r="AT48" s="14" t="s">
        <v>3808</v>
      </c>
      <c r="AU48" s="15">
        <v>45382</v>
      </c>
      <c r="AV48" s="16" t="s">
        <v>3810</v>
      </c>
    </row>
    <row r="49" spans="1:48" s="11" customFormat="1" ht="15">
      <c r="A49" s="7">
        <v>2024</v>
      </c>
      <c r="B49" s="8">
        <v>45292</v>
      </c>
      <c r="C49" s="8">
        <v>45382</v>
      </c>
      <c r="D49" s="9" t="s">
        <v>111</v>
      </c>
      <c r="E49" s="10" t="s">
        <v>245</v>
      </c>
      <c r="F49" s="10" t="s">
        <v>246</v>
      </c>
      <c r="G49" s="10" t="s">
        <v>174</v>
      </c>
      <c r="H49" s="11" t="s">
        <v>114</v>
      </c>
      <c r="K49" s="10" t="s">
        <v>857</v>
      </c>
      <c r="L49" s="9" t="s">
        <v>115</v>
      </c>
      <c r="N49" s="12" t="s">
        <v>915</v>
      </c>
      <c r="O49" s="9" t="s">
        <v>129</v>
      </c>
      <c r="P49" s="9" t="s">
        <v>134</v>
      </c>
      <c r="Q49" s="10" t="s">
        <v>1509</v>
      </c>
      <c r="R49" s="9" t="s">
        <v>135</v>
      </c>
      <c r="S49" s="10" t="s">
        <v>1510</v>
      </c>
      <c r="T49" s="12" t="s">
        <v>1511</v>
      </c>
      <c r="U49" s="12"/>
      <c r="V49" s="9" t="s">
        <v>136</v>
      </c>
      <c r="W49" s="12" t="s">
        <v>2383</v>
      </c>
      <c r="X49" s="13">
        <v>14</v>
      </c>
      <c r="Y49" s="12" t="s">
        <v>857</v>
      </c>
      <c r="Z49" s="13">
        <v>14</v>
      </c>
      <c r="AA49" s="12" t="s">
        <v>857</v>
      </c>
      <c r="AB49" s="13">
        <v>22</v>
      </c>
      <c r="AC49" s="9" t="s">
        <v>129</v>
      </c>
      <c r="AD49" s="12">
        <v>76157</v>
      </c>
      <c r="AI49" s="10"/>
      <c r="AJ49" s="10"/>
      <c r="AK49" s="10"/>
      <c r="AL49" s="12"/>
      <c r="AM49" s="10"/>
      <c r="AN49" s="13" t="s">
        <v>3466</v>
      </c>
      <c r="AO49" s="9"/>
      <c r="AP49" s="12">
        <v>4421904583</v>
      </c>
      <c r="AQ49" s="10" t="s">
        <v>3507</v>
      </c>
      <c r="AR49" s="11" t="s">
        <v>3809</v>
      </c>
      <c r="AT49" s="14" t="s">
        <v>3808</v>
      </c>
      <c r="AU49" s="15">
        <v>45382</v>
      </c>
      <c r="AV49" s="16" t="s">
        <v>3810</v>
      </c>
    </row>
    <row r="50" spans="1:48" s="11" customFormat="1" ht="15">
      <c r="A50" s="7">
        <v>2024</v>
      </c>
      <c r="B50" s="8">
        <v>45292</v>
      </c>
      <c r="C50" s="8">
        <v>45382</v>
      </c>
      <c r="D50" s="9" t="s">
        <v>111</v>
      </c>
      <c r="E50" s="10" t="s">
        <v>170</v>
      </c>
      <c r="F50" s="10" t="s">
        <v>247</v>
      </c>
      <c r="G50" s="10" t="s">
        <v>248</v>
      </c>
      <c r="H50" s="11" t="s">
        <v>113</v>
      </c>
      <c r="K50" s="10" t="s">
        <v>857</v>
      </c>
      <c r="L50" s="9" t="s">
        <v>115</v>
      </c>
      <c r="N50" s="12" t="s">
        <v>916</v>
      </c>
      <c r="O50" s="9" t="s">
        <v>129</v>
      </c>
      <c r="P50" s="9" t="s">
        <v>134</v>
      </c>
      <c r="Q50" s="10" t="s">
        <v>1512</v>
      </c>
      <c r="R50" s="9" t="s">
        <v>135</v>
      </c>
      <c r="S50" s="10" t="s">
        <v>1513</v>
      </c>
      <c r="T50" s="12" t="s">
        <v>1514</v>
      </c>
      <c r="U50" s="12">
        <v>26</v>
      </c>
      <c r="V50" s="9" t="s">
        <v>136</v>
      </c>
      <c r="W50" s="12" t="s">
        <v>2384</v>
      </c>
      <c r="X50" s="13">
        <v>11</v>
      </c>
      <c r="Y50" s="12" t="s">
        <v>2385</v>
      </c>
      <c r="Z50" s="13">
        <v>11</v>
      </c>
      <c r="AA50" s="12" t="s">
        <v>2385</v>
      </c>
      <c r="AB50" s="13">
        <v>22</v>
      </c>
      <c r="AC50" s="9" t="s">
        <v>129</v>
      </c>
      <c r="AD50" s="12">
        <v>76246</v>
      </c>
      <c r="AI50" s="10"/>
      <c r="AJ50" s="10"/>
      <c r="AK50" s="10"/>
      <c r="AL50" s="12"/>
      <c r="AM50" s="10"/>
      <c r="AN50" s="13" t="s">
        <v>3466</v>
      </c>
      <c r="AO50" s="9"/>
      <c r="AP50" s="12">
        <v>5554052530</v>
      </c>
      <c r="AQ50" s="10" t="s">
        <v>3508</v>
      </c>
      <c r="AR50" s="11" t="s">
        <v>3809</v>
      </c>
      <c r="AT50" s="14" t="s">
        <v>3808</v>
      </c>
      <c r="AU50" s="15">
        <v>45382</v>
      </c>
      <c r="AV50" s="16" t="s">
        <v>3810</v>
      </c>
    </row>
    <row r="51" spans="1:48" s="11" customFormat="1" ht="15">
      <c r="A51" s="7">
        <v>2024</v>
      </c>
      <c r="B51" s="8">
        <v>45292</v>
      </c>
      <c r="C51" s="8">
        <v>45382</v>
      </c>
      <c r="D51" s="9" t="s">
        <v>111</v>
      </c>
      <c r="E51" s="10" t="s">
        <v>143</v>
      </c>
      <c r="F51" s="10" t="s">
        <v>249</v>
      </c>
      <c r="G51" s="10" t="s">
        <v>250</v>
      </c>
      <c r="H51" s="11" t="s">
        <v>114</v>
      </c>
      <c r="K51" s="10" t="s">
        <v>857</v>
      </c>
      <c r="L51" s="9" t="s">
        <v>115</v>
      </c>
      <c r="N51" s="12" t="s">
        <v>917</v>
      </c>
      <c r="O51" s="9" t="s">
        <v>129</v>
      </c>
      <c r="P51" s="9" t="s">
        <v>134</v>
      </c>
      <c r="Q51" s="10" t="s">
        <v>1515</v>
      </c>
      <c r="R51" s="9" t="s">
        <v>135</v>
      </c>
      <c r="S51" s="10" t="s">
        <v>1516</v>
      </c>
      <c r="T51" s="12">
        <v>34</v>
      </c>
      <c r="U51" s="12"/>
      <c r="V51" s="9" t="s">
        <v>136</v>
      </c>
      <c r="W51" s="12" t="s">
        <v>2420</v>
      </c>
      <c r="X51" s="13">
        <v>14</v>
      </c>
      <c r="Y51" s="12" t="s">
        <v>857</v>
      </c>
      <c r="Z51" s="13">
        <v>14</v>
      </c>
      <c r="AA51" s="12" t="s">
        <v>857</v>
      </c>
      <c r="AB51" s="13">
        <v>22</v>
      </c>
      <c r="AC51" s="9" t="s">
        <v>129</v>
      </c>
      <c r="AD51" s="12">
        <v>76150</v>
      </c>
      <c r="AI51" s="10"/>
      <c r="AJ51" s="10"/>
      <c r="AK51" s="10"/>
      <c r="AL51" s="12"/>
      <c r="AM51" s="10"/>
      <c r="AN51" s="13" t="s">
        <v>3466</v>
      </c>
      <c r="AO51" s="9"/>
      <c r="AP51" s="12">
        <v>4422208941</v>
      </c>
      <c r="AQ51" s="10" t="s">
        <v>3509</v>
      </c>
      <c r="AR51" s="11" t="s">
        <v>3809</v>
      </c>
      <c r="AT51" s="14" t="s">
        <v>3808</v>
      </c>
      <c r="AU51" s="15">
        <v>45382</v>
      </c>
      <c r="AV51" s="16" t="s">
        <v>3810</v>
      </c>
    </row>
    <row r="52" spans="1:48" s="11" customFormat="1" ht="15">
      <c r="A52" s="7">
        <v>2024</v>
      </c>
      <c r="B52" s="8">
        <v>45292</v>
      </c>
      <c r="C52" s="8">
        <v>45382</v>
      </c>
      <c r="D52" s="9" t="s">
        <v>111</v>
      </c>
      <c r="E52" s="10" t="s">
        <v>251</v>
      </c>
      <c r="F52" s="10" t="s">
        <v>252</v>
      </c>
      <c r="G52" s="10" t="s">
        <v>253</v>
      </c>
      <c r="H52" s="11" t="s">
        <v>114</v>
      </c>
      <c r="K52" s="10" t="s">
        <v>857</v>
      </c>
      <c r="L52" s="9" t="s">
        <v>115</v>
      </c>
      <c r="N52" s="12" t="s">
        <v>918</v>
      </c>
      <c r="O52" s="9" t="s">
        <v>129</v>
      </c>
      <c r="P52" s="9" t="s">
        <v>134</v>
      </c>
      <c r="Q52" s="10" t="s">
        <v>1517</v>
      </c>
      <c r="R52" s="9" t="s">
        <v>135</v>
      </c>
      <c r="S52" s="10" t="s">
        <v>1518</v>
      </c>
      <c r="T52" s="12">
        <v>10</v>
      </c>
      <c r="U52" s="12"/>
      <c r="V52" s="9" t="s">
        <v>136</v>
      </c>
      <c r="W52" s="12" t="s">
        <v>2421</v>
      </c>
      <c r="X52" s="13">
        <v>6</v>
      </c>
      <c r="Y52" s="12" t="s">
        <v>2387</v>
      </c>
      <c r="Z52" s="13">
        <v>6</v>
      </c>
      <c r="AA52" s="12" t="s">
        <v>2387</v>
      </c>
      <c r="AB52" s="13">
        <v>22</v>
      </c>
      <c r="AC52" s="9" t="s">
        <v>129</v>
      </c>
      <c r="AD52" s="12">
        <v>76900</v>
      </c>
      <c r="AI52" s="10"/>
      <c r="AJ52" s="10"/>
      <c r="AK52" s="10"/>
      <c r="AL52" s="12"/>
      <c r="AM52" s="10"/>
      <c r="AN52" s="13" t="s">
        <v>3466</v>
      </c>
      <c r="AO52" s="9"/>
      <c r="AP52" s="12">
        <v>4424600321</v>
      </c>
      <c r="AQ52" s="10" t="s">
        <v>3510</v>
      </c>
      <c r="AR52" s="11" t="s">
        <v>3809</v>
      </c>
      <c r="AT52" s="14" t="s">
        <v>3808</v>
      </c>
      <c r="AU52" s="15">
        <v>45382</v>
      </c>
      <c r="AV52" s="16" t="s">
        <v>3810</v>
      </c>
    </row>
    <row r="53" spans="1:48" s="11" customFormat="1" ht="15">
      <c r="A53" s="7">
        <v>2024</v>
      </c>
      <c r="B53" s="8">
        <v>45292</v>
      </c>
      <c r="C53" s="8">
        <v>45382</v>
      </c>
      <c r="D53" s="9" t="s">
        <v>111</v>
      </c>
      <c r="E53" s="10" t="s">
        <v>254</v>
      </c>
      <c r="F53" s="10" t="s">
        <v>196</v>
      </c>
      <c r="G53" s="10" t="s">
        <v>255</v>
      </c>
      <c r="H53" s="11" t="s">
        <v>114</v>
      </c>
      <c r="K53" s="10" t="s">
        <v>857</v>
      </c>
      <c r="L53" s="9" t="s">
        <v>115</v>
      </c>
      <c r="N53" s="12" t="s">
        <v>919</v>
      </c>
      <c r="O53" s="9" t="s">
        <v>129</v>
      </c>
      <c r="P53" s="9" t="s">
        <v>134</v>
      </c>
      <c r="Q53" s="10" t="s">
        <v>1519</v>
      </c>
      <c r="R53" s="9" t="s">
        <v>135</v>
      </c>
      <c r="S53" s="10" t="s">
        <v>1520</v>
      </c>
      <c r="T53" s="12">
        <v>102</v>
      </c>
      <c r="U53" s="12"/>
      <c r="V53" s="9" t="s">
        <v>136</v>
      </c>
      <c r="W53" s="12" t="s">
        <v>2422</v>
      </c>
      <c r="X53" s="13">
        <v>14</v>
      </c>
      <c r="Y53" s="12" t="s">
        <v>857</v>
      </c>
      <c r="Z53" s="13">
        <v>14</v>
      </c>
      <c r="AA53" s="12" t="s">
        <v>857</v>
      </c>
      <c r="AB53" s="13">
        <v>22</v>
      </c>
      <c r="AC53" s="9" t="s">
        <v>129</v>
      </c>
      <c r="AD53" s="12">
        <v>76140</v>
      </c>
      <c r="AI53" s="10"/>
      <c r="AJ53" s="10"/>
      <c r="AK53" s="10"/>
      <c r="AL53" s="12"/>
      <c r="AM53" s="10"/>
      <c r="AN53" s="13" t="s">
        <v>3466</v>
      </c>
      <c r="AO53" s="9"/>
      <c r="AP53" s="12">
        <v>4422242328</v>
      </c>
      <c r="AQ53" s="10" t="s">
        <v>3511</v>
      </c>
      <c r="AR53" s="11" t="s">
        <v>3809</v>
      </c>
      <c r="AT53" s="14" t="s">
        <v>3808</v>
      </c>
      <c r="AU53" s="15">
        <v>45382</v>
      </c>
      <c r="AV53" s="16" t="s">
        <v>3810</v>
      </c>
    </row>
    <row r="54" spans="1:48" s="11" customFormat="1" ht="15">
      <c r="A54" s="7">
        <v>2024</v>
      </c>
      <c r="B54" s="8">
        <v>45292</v>
      </c>
      <c r="C54" s="8">
        <v>45382</v>
      </c>
      <c r="D54" s="9" t="s">
        <v>111</v>
      </c>
      <c r="E54" s="10" t="s">
        <v>256</v>
      </c>
      <c r="F54" s="10" t="s">
        <v>215</v>
      </c>
      <c r="G54" s="10" t="s">
        <v>169</v>
      </c>
      <c r="H54" s="11" t="s">
        <v>114</v>
      </c>
      <c r="K54" s="10" t="s">
        <v>857</v>
      </c>
      <c r="L54" s="9" t="s">
        <v>115</v>
      </c>
      <c r="N54" s="12" t="s">
        <v>920</v>
      </c>
      <c r="O54" s="9" t="s">
        <v>129</v>
      </c>
      <c r="P54" s="9" t="s">
        <v>134</v>
      </c>
      <c r="Q54" s="10" t="s">
        <v>1521</v>
      </c>
      <c r="R54" s="9" t="s">
        <v>135</v>
      </c>
      <c r="S54" s="10">
        <v>22</v>
      </c>
      <c r="T54" s="12" t="s">
        <v>1420</v>
      </c>
      <c r="U54" s="12"/>
      <c r="V54" s="9" t="s">
        <v>136</v>
      </c>
      <c r="W54" s="12" t="s">
        <v>2423</v>
      </c>
      <c r="X54" s="13">
        <v>14</v>
      </c>
      <c r="Y54" s="12" t="s">
        <v>857</v>
      </c>
      <c r="Z54" s="13">
        <v>14</v>
      </c>
      <c r="AA54" s="12" t="s">
        <v>857</v>
      </c>
      <c r="AB54" s="13">
        <v>22</v>
      </c>
      <c r="AC54" s="9" t="s">
        <v>129</v>
      </c>
      <c r="AD54" s="12">
        <v>76138</v>
      </c>
      <c r="AI54" s="10"/>
      <c r="AJ54" s="10"/>
      <c r="AK54" s="10"/>
      <c r="AL54" s="12"/>
      <c r="AM54" s="10"/>
      <c r="AN54" s="13" t="s">
        <v>3466</v>
      </c>
      <c r="AO54" s="9"/>
      <c r="AP54" s="12">
        <v>4421784234</v>
      </c>
      <c r="AQ54" s="10" t="s">
        <v>3512</v>
      </c>
      <c r="AR54" s="11" t="s">
        <v>3809</v>
      </c>
      <c r="AT54" s="14" t="s">
        <v>3808</v>
      </c>
      <c r="AU54" s="15">
        <v>45382</v>
      </c>
      <c r="AV54" s="16" t="s">
        <v>3810</v>
      </c>
    </row>
    <row r="55" spans="1:48" s="11" customFormat="1" ht="15">
      <c r="A55" s="7">
        <v>2024</v>
      </c>
      <c r="B55" s="8">
        <v>45292</v>
      </c>
      <c r="C55" s="8">
        <v>45382</v>
      </c>
      <c r="D55" s="9" t="s">
        <v>111</v>
      </c>
      <c r="E55" s="10" t="s">
        <v>257</v>
      </c>
      <c r="F55" s="10" t="s">
        <v>215</v>
      </c>
      <c r="G55" s="10" t="s">
        <v>169</v>
      </c>
      <c r="H55" s="11" t="s">
        <v>114</v>
      </c>
      <c r="K55" s="10" t="s">
        <v>857</v>
      </c>
      <c r="L55" s="9" t="s">
        <v>115</v>
      </c>
      <c r="N55" s="12" t="s">
        <v>921</v>
      </c>
      <c r="O55" s="9" t="s">
        <v>129</v>
      </c>
      <c r="P55" s="9" t="s">
        <v>134</v>
      </c>
      <c r="Q55" s="10" t="s">
        <v>1522</v>
      </c>
      <c r="R55" s="9" t="s">
        <v>135</v>
      </c>
      <c r="S55" s="10" t="s">
        <v>1523</v>
      </c>
      <c r="T55" s="12">
        <v>738</v>
      </c>
      <c r="U55" s="12"/>
      <c r="V55" s="9" t="s">
        <v>136</v>
      </c>
      <c r="W55" s="12" t="s">
        <v>2397</v>
      </c>
      <c r="X55" s="13">
        <v>14</v>
      </c>
      <c r="Y55" s="12" t="s">
        <v>857</v>
      </c>
      <c r="Z55" s="13">
        <v>14</v>
      </c>
      <c r="AA55" s="12" t="s">
        <v>857</v>
      </c>
      <c r="AB55" s="13">
        <v>22</v>
      </c>
      <c r="AC55" s="9" t="s">
        <v>129</v>
      </c>
      <c r="AD55" s="12">
        <v>76138</v>
      </c>
      <c r="AI55" s="10"/>
      <c r="AJ55" s="10"/>
      <c r="AK55" s="10"/>
      <c r="AL55" s="12"/>
      <c r="AM55" s="10"/>
      <c r="AN55" s="13" t="s">
        <v>3466</v>
      </c>
      <c r="AO55" s="9"/>
      <c r="AP55" s="12">
        <v>4421175153</v>
      </c>
      <c r="AQ55" s="10" t="s">
        <v>3513</v>
      </c>
      <c r="AR55" s="11" t="s">
        <v>3809</v>
      </c>
      <c r="AT55" s="14" t="s">
        <v>3808</v>
      </c>
      <c r="AU55" s="15">
        <v>45382</v>
      </c>
      <c r="AV55" s="16" t="s">
        <v>3810</v>
      </c>
    </row>
    <row r="56" spans="1:48" s="11" customFormat="1" ht="15">
      <c r="A56" s="7">
        <v>2024</v>
      </c>
      <c r="B56" s="8">
        <v>45292</v>
      </c>
      <c r="C56" s="8">
        <v>45382</v>
      </c>
      <c r="D56" s="9" t="s">
        <v>111</v>
      </c>
      <c r="E56" s="10" t="s">
        <v>258</v>
      </c>
      <c r="F56" s="10" t="s">
        <v>219</v>
      </c>
      <c r="G56" s="10" t="s">
        <v>259</v>
      </c>
      <c r="H56" s="11" t="s">
        <v>114</v>
      </c>
      <c r="K56" s="10" t="s">
        <v>857</v>
      </c>
      <c r="L56" s="9" t="s">
        <v>115</v>
      </c>
      <c r="N56" s="12" t="s">
        <v>922</v>
      </c>
      <c r="O56" s="9" t="s">
        <v>129</v>
      </c>
      <c r="P56" s="9" t="s">
        <v>134</v>
      </c>
      <c r="Q56" s="10" t="s">
        <v>1524</v>
      </c>
      <c r="R56" s="9" t="s">
        <v>135</v>
      </c>
      <c r="S56" s="10" t="s">
        <v>1525</v>
      </c>
      <c r="T56" s="12">
        <v>608</v>
      </c>
      <c r="U56" s="12"/>
      <c r="V56" s="9" t="s">
        <v>136</v>
      </c>
      <c r="W56" s="12" t="s">
        <v>2424</v>
      </c>
      <c r="X56" s="13">
        <v>14</v>
      </c>
      <c r="Y56" s="12" t="s">
        <v>857</v>
      </c>
      <c r="Z56" s="13">
        <v>14</v>
      </c>
      <c r="AA56" s="12" t="s">
        <v>857</v>
      </c>
      <c r="AB56" s="13">
        <v>22</v>
      </c>
      <c r="AC56" s="9" t="s">
        <v>129</v>
      </c>
      <c r="AD56" s="12">
        <v>76180</v>
      </c>
      <c r="AI56" s="10"/>
      <c r="AJ56" s="10"/>
      <c r="AK56" s="10"/>
      <c r="AL56" s="12"/>
      <c r="AM56" s="10"/>
      <c r="AN56" s="13" t="s">
        <v>3466</v>
      </c>
      <c r="AO56" s="9"/>
      <c r="AP56" s="12">
        <v>4422166810</v>
      </c>
      <c r="AQ56" s="10" t="s">
        <v>3514</v>
      </c>
      <c r="AR56" s="11" t="s">
        <v>3809</v>
      </c>
      <c r="AT56" s="14" t="s">
        <v>3808</v>
      </c>
      <c r="AU56" s="15">
        <v>45382</v>
      </c>
      <c r="AV56" s="16" t="s">
        <v>3810</v>
      </c>
    </row>
    <row r="57" spans="1:48" s="11" customFormat="1" ht="15">
      <c r="A57" s="7">
        <v>2024</v>
      </c>
      <c r="B57" s="8">
        <v>45292</v>
      </c>
      <c r="C57" s="8">
        <v>45382</v>
      </c>
      <c r="D57" s="9" t="s">
        <v>111</v>
      </c>
      <c r="E57" s="10" t="s">
        <v>260</v>
      </c>
      <c r="F57" s="10" t="s">
        <v>213</v>
      </c>
      <c r="G57" s="10" t="s">
        <v>261</v>
      </c>
      <c r="H57" s="11" t="s">
        <v>113</v>
      </c>
      <c r="K57" s="10" t="s">
        <v>857</v>
      </c>
      <c r="L57" s="9" t="s">
        <v>115</v>
      </c>
      <c r="N57" s="12" t="s">
        <v>923</v>
      </c>
      <c r="O57" s="9" t="s">
        <v>129</v>
      </c>
      <c r="P57" s="9" t="s">
        <v>134</v>
      </c>
      <c r="Q57" s="10" t="s">
        <v>1526</v>
      </c>
      <c r="R57" s="9" t="s">
        <v>135</v>
      </c>
      <c r="S57" s="10" t="s">
        <v>1527</v>
      </c>
      <c r="T57" s="12">
        <v>23</v>
      </c>
      <c r="U57" s="12"/>
      <c r="V57" s="9" t="s">
        <v>136</v>
      </c>
      <c r="W57" s="12" t="s">
        <v>2425</v>
      </c>
      <c r="X57" s="13">
        <v>6</v>
      </c>
      <c r="Y57" s="12" t="s">
        <v>2387</v>
      </c>
      <c r="Z57" s="13">
        <v>6</v>
      </c>
      <c r="AA57" s="12" t="s">
        <v>2387</v>
      </c>
      <c r="AB57" s="13">
        <v>22</v>
      </c>
      <c r="AC57" s="9" t="s">
        <v>129</v>
      </c>
      <c r="AD57" s="12">
        <v>76902</v>
      </c>
      <c r="AI57" s="10"/>
      <c r="AJ57" s="10"/>
      <c r="AK57" s="10"/>
      <c r="AL57" s="12"/>
      <c r="AM57" s="10"/>
      <c r="AN57" s="13" t="s">
        <v>3466</v>
      </c>
      <c r="AO57" s="9"/>
      <c r="AP57" s="12">
        <v>4423795827</v>
      </c>
      <c r="AQ57" s="10" t="s">
        <v>3515</v>
      </c>
      <c r="AR57" s="11" t="s">
        <v>3809</v>
      </c>
      <c r="AT57" s="14" t="s">
        <v>3808</v>
      </c>
      <c r="AU57" s="15">
        <v>45382</v>
      </c>
      <c r="AV57" s="16" t="s">
        <v>3810</v>
      </c>
    </row>
    <row r="58" spans="1:48" s="11" customFormat="1" ht="15">
      <c r="A58" s="7">
        <v>2024</v>
      </c>
      <c r="B58" s="8">
        <v>45292</v>
      </c>
      <c r="C58" s="8">
        <v>45382</v>
      </c>
      <c r="D58" s="9" t="s">
        <v>111</v>
      </c>
      <c r="E58" s="10" t="s">
        <v>262</v>
      </c>
      <c r="F58" s="10" t="s">
        <v>216</v>
      </c>
      <c r="G58" s="10" t="s">
        <v>263</v>
      </c>
      <c r="H58" s="11" t="s">
        <v>113</v>
      </c>
      <c r="K58" s="10" t="s">
        <v>857</v>
      </c>
      <c r="L58" s="9" t="s">
        <v>115</v>
      </c>
      <c r="N58" s="12" t="s">
        <v>924</v>
      </c>
      <c r="O58" s="9" t="s">
        <v>129</v>
      </c>
      <c r="P58" s="9" t="s">
        <v>134</v>
      </c>
      <c r="Q58" s="10" t="s">
        <v>1390</v>
      </c>
      <c r="R58" s="9" t="s">
        <v>135</v>
      </c>
      <c r="S58" s="10" t="s">
        <v>1528</v>
      </c>
      <c r="T58" s="12">
        <v>224</v>
      </c>
      <c r="U58" s="12">
        <v>1</v>
      </c>
      <c r="V58" s="9" t="s">
        <v>136</v>
      </c>
      <c r="W58" s="12" t="s">
        <v>2426</v>
      </c>
      <c r="X58" s="13">
        <v>14</v>
      </c>
      <c r="Y58" s="12" t="s">
        <v>857</v>
      </c>
      <c r="Z58" s="13">
        <v>14</v>
      </c>
      <c r="AA58" s="12" t="s">
        <v>857</v>
      </c>
      <c r="AB58" s="13">
        <v>22</v>
      </c>
      <c r="AC58" s="9" t="s">
        <v>129</v>
      </c>
      <c r="AD58" s="12">
        <v>76020</v>
      </c>
      <c r="AI58" s="10"/>
      <c r="AJ58" s="10"/>
      <c r="AK58" s="10"/>
      <c r="AL58" s="12"/>
      <c r="AM58" s="10"/>
      <c r="AN58" s="13" t="s">
        <v>3466</v>
      </c>
      <c r="AO58" s="9"/>
      <c r="AP58" s="12">
        <v>4422346834</v>
      </c>
      <c r="AQ58" s="10" t="s">
        <v>3516</v>
      </c>
      <c r="AR58" s="11" t="s">
        <v>3809</v>
      </c>
      <c r="AT58" s="14" t="s">
        <v>3808</v>
      </c>
      <c r="AU58" s="15">
        <v>45382</v>
      </c>
      <c r="AV58" s="16" t="s">
        <v>3810</v>
      </c>
    </row>
    <row r="59" spans="1:48" s="11" customFormat="1" ht="15">
      <c r="A59" s="7">
        <v>2024</v>
      </c>
      <c r="B59" s="8">
        <v>45292</v>
      </c>
      <c r="C59" s="8">
        <v>45382</v>
      </c>
      <c r="D59" s="9" t="s">
        <v>111</v>
      </c>
      <c r="E59" s="10" t="s">
        <v>264</v>
      </c>
      <c r="F59" s="10" t="s">
        <v>144</v>
      </c>
      <c r="G59" s="10" t="s">
        <v>265</v>
      </c>
      <c r="H59" s="11" t="s">
        <v>113</v>
      </c>
      <c r="K59" s="10" t="s">
        <v>857</v>
      </c>
      <c r="L59" s="9" t="s">
        <v>115</v>
      </c>
      <c r="N59" s="12" t="s">
        <v>925</v>
      </c>
      <c r="O59" s="9" t="s">
        <v>129</v>
      </c>
      <c r="P59" s="9" t="s">
        <v>134</v>
      </c>
      <c r="Q59" s="10" t="s">
        <v>1529</v>
      </c>
      <c r="R59" s="9" t="s">
        <v>135</v>
      </c>
      <c r="S59" s="10" t="s">
        <v>1530</v>
      </c>
      <c r="T59" s="12">
        <v>114</v>
      </c>
      <c r="U59" s="12"/>
      <c r="V59" s="9" t="s">
        <v>136</v>
      </c>
      <c r="W59" s="12" t="s">
        <v>2427</v>
      </c>
      <c r="X59" s="13">
        <v>14</v>
      </c>
      <c r="Y59" s="12" t="s">
        <v>857</v>
      </c>
      <c r="Z59" s="13">
        <v>14</v>
      </c>
      <c r="AA59" s="12" t="s">
        <v>857</v>
      </c>
      <c r="AB59" s="13">
        <v>22</v>
      </c>
      <c r="AC59" s="9" t="s">
        <v>129</v>
      </c>
      <c r="AD59" s="12">
        <v>76138</v>
      </c>
      <c r="AI59" s="10"/>
      <c r="AJ59" s="10"/>
      <c r="AK59" s="10"/>
      <c r="AL59" s="12"/>
      <c r="AM59" s="10"/>
      <c r="AN59" s="13" t="s">
        <v>3466</v>
      </c>
      <c r="AO59" s="9"/>
      <c r="AP59" s="12">
        <v>4422213978</v>
      </c>
      <c r="AQ59" s="10" t="s">
        <v>3517</v>
      </c>
      <c r="AR59" s="11" t="s">
        <v>3809</v>
      </c>
      <c r="AT59" s="14" t="s">
        <v>3808</v>
      </c>
      <c r="AU59" s="15">
        <v>45382</v>
      </c>
      <c r="AV59" s="16" t="s">
        <v>3810</v>
      </c>
    </row>
    <row r="60" spans="1:48" s="11" customFormat="1" ht="15">
      <c r="A60" s="7">
        <v>2024</v>
      </c>
      <c r="B60" s="8">
        <v>45292</v>
      </c>
      <c r="C60" s="8">
        <v>45382</v>
      </c>
      <c r="D60" s="9" t="s">
        <v>111</v>
      </c>
      <c r="E60" s="10" t="s">
        <v>266</v>
      </c>
      <c r="F60" s="10" t="s">
        <v>267</v>
      </c>
      <c r="G60" s="10" t="s">
        <v>268</v>
      </c>
      <c r="H60" s="11" t="s">
        <v>114</v>
      </c>
      <c r="K60" s="10" t="s">
        <v>857</v>
      </c>
      <c r="L60" s="9" t="s">
        <v>115</v>
      </c>
      <c r="N60" s="12" t="s">
        <v>926</v>
      </c>
      <c r="O60" s="9" t="s">
        <v>129</v>
      </c>
      <c r="P60" s="9" t="s">
        <v>134</v>
      </c>
      <c r="Q60" s="10" t="s">
        <v>1531</v>
      </c>
      <c r="R60" s="9" t="s">
        <v>135</v>
      </c>
      <c r="S60" s="10" t="s">
        <v>1532</v>
      </c>
      <c r="T60" s="12">
        <v>1100</v>
      </c>
      <c r="U60" s="12">
        <v>18</v>
      </c>
      <c r="V60" s="9" t="s">
        <v>136</v>
      </c>
      <c r="W60" s="12" t="s">
        <v>2384</v>
      </c>
      <c r="X60" s="13">
        <v>11</v>
      </c>
      <c r="Y60" s="12" t="s">
        <v>2385</v>
      </c>
      <c r="Z60" s="13">
        <v>11</v>
      </c>
      <c r="AA60" s="12" t="s">
        <v>2385</v>
      </c>
      <c r="AB60" s="13">
        <v>22</v>
      </c>
      <c r="AC60" s="9" t="s">
        <v>129</v>
      </c>
      <c r="AD60" s="12">
        <v>76246</v>
      </c>
      <c r="AI60" s="10"/>
      <c r="AJ60" s="10"/>
      <c r="AK60" s="10"/>
      <c r="AL60" s="12"/>
      <c r="AM60" s="10"/>
      <c r="AN60" s="13" t="s">
        <v>3466</v>
      </c>
      <c r="AO60" s="9"/>
      <c r="AP60" s="12">
        <v>4423414067</v>
      </c>
      <c r="AQ60" s="10" t="s">
        <v>3518</v>
      </c>
      <c r="AR60" s="11" t="s">
        <v>3809</v>
      </c>
      <c r="AT60" s="14" t="s">
        <v>3808</v>
      </c>
      <c r="AU60" s="15">
        <v>45382</v>
      </c>
      <c r="AV60" s="16" t="s">
        <v>3810</v>
      </c>
    </row>
    <row r="61" spans="1:48" s="11" customFormat="1" ht="15">
      <c r="A61" s="7">
        <v>2024</v>
      </c>
      <c r="B61" s="8">
        <v>45292</v>
      </c>
      <c r="C61" s="8">
        <v>45382</v>
      </c>
      <c r="D61" s="9" t="s">
        <v>111</v>
      </c>
      <c r="E61" s="10" t="s">
        <v>269</v>
      </c>
      <c r="F61" s="10" t="s">
        <v>216</v>
      </c>
      <c r="G61" s="10" t="s">
        <v>270</v>
      </c>
      <c r="H61" s="11" t="s">
        <v>113</v>
      </c>
      <c r="K61" s="10" t="s">
        <v>857</v>
      </c>
      <c r="L61" s="9" t="s">
        <v>115</v>
      </c>
      <c r="N61" s="12" t="s">
        <v>927</v>
      </c>
      <c r="O61" s="9" t="s">
        <v>129</v>
      </c>
      <c r="P61" s="9" t="s">
        <v>134</v>
      </c>
      <c r="Q61" s="10" t="s">
        <v>1533</v>
      </c>
      <c r="R61" s="9" t="s">
        <v>135</v>
      </c>
      <c r="S61" s="10" t="s">
        <v>1534</v>
      </c>
      <c r="T61" s="12">
        <v>415</v>
      </c>
      <c r="U61" s="12"/>
      <c r="V61" s="9" t="s">
        <v>136</v>
      </c>
      <c r="W61" s="12" t="s">
        <v>2384</v>
      </c>
      <c r="X61" s="13">
        <v>14</v>
      </c>
      <c r="Y61" s="12" t="s">
        <v>857</v>
      </c>
      <c r="Z61" s="13">
        <v>14</v>
      </c>
      <c r="AA61" s="12" t="s">
        <v>857</v>
      </c>
      <c r="AB61" s="13">
        <v>22</v>
      </c>
      <c r="AC61" s="9" t="s">
        <v>129</v>
      </c>
      <c r="AD61" s="12">
        <v>76180</v>
      </c>
      <c r="AI61" s="10"/>
      <c r="AJ61" s="10"/>
      <c r="AK61" s="10"/>
      <c r="AL61" s="12"/>
      <c r="AM61" s="10"/>
      <c r="AN61" s="13" t="s">
        <v>3466</v>
      </c>
      <c r="AO61" s="9"/>
      <c r="AP61" s="12">
        <v>3111121579</v>
      </c>
      <c r="AQ61" s="10" t="s">
        <v>3519</v>
      </c>
      <c r="AR61" s="11" t="s">
        <v>3809</v>
      </c>
      <c r="AT61" s="14" t="s">
        <v>3808</v>
      </c>
      <c r="AU61" s="15">
        <v>45382</v>
      </c>
      <c r="AV61" s="16" t="s">
        <v>3810</v>
      </c>
    </row>
    <row r="62" spans="1:48" s="11" customFormat="1" ht="15">
      <c r="A62" s="7">
        <v>2024</v>
      </c>
      <c r="B62" s="8">
        <v>45292</v>
      </c>
      <c r="C62" s="8">
        <v>45382</v>
      </c>
      <c r="D62" s="9" t="s">
        <v>111</v>
      </c>
      <c r="E62" s="10" t="s">
        <v>271</v>
      </c>
      <c r="F62" s="10" t="s">
        <v>272</v>
      </c>
      <c r="G62" s="10" t="s">
        <v>273</v>
      </c>
      <c r="H62" s="11" t="s">
        <v>113</v>
      </c>
      <c r="K62" s="10" t="s">
        <v>857</v>
      </c>
      <c r="L62" s="9" t="s">
        <v>115</v>
      </c>
      <c r="N62" s="12" t="s">
        <v>928</v>
      </c>
      <c r="O62" s="9" t="s">
        <v>129</v>
      </c>
      <c r="P62" s="9" t="s">
        <v>134</v>
      </c>
      <c r="Q62" s="10" t="s">
        <v>1535</v>
      </c>
      <c r="R62" s="9" t="s">
        <v>135</v>
      </c>
      <c r="S62" s="10" t="s">
        <v>1536</v>
      </c>
      <c r="T62" s="12">
        <v>197</v>
      </c>
      <c r="U62" s="12"/>
      <c r="V62" s="9" t="s">
        <v>136</v>
      </c>
      <c r="W62" s="12" t="s">
        <v>2428</v>
      </c>
      <c r="X62" s="13">
        <v>14</v>
      </c>
      <c r="Y62" s="12" t="s">
        <v>857</v>
      </c>
      <c r="Z62" s="13">
        <v>14</v>
      </c>
      <c r="AA62" s="12" t="s">
        <v>857</v>
      </c>
      <c r="AB62" s="13">
        <v>22</v>
      </c>
      <c r="AC62" s="9" t="s">
        <v>129</v>
      </c>
      <c r="AD62" s="12">
        <v>76070</v>
      </c>
      <c r="AI62" s="10"/>
      <c r="AJ62" s="10"/>
      <c r="AK62" s="10"/>
      <c r="AL62" s="12"/>
      <c r="AM62" s="10"/>
      <c r="AN62" s="13" t="s">
        <v>3466</v>
      </c>
      <c r="AO62" s="9"/>
      <c r="AP62" s="12">
        <v>4423379058</v>
      </c>
      <c r="AQ62" s="10" t="s">
        <v>3520</v>
      </c>
      <c r="AR62" s="11" t="s">
        <v>3809</v>
      </c>
      <c r="AT62" s="14" t="s">
        <v>3808</v>
      </c>
      <c r="AU62" s="15">
        <v>45382</v>
      </c>
      <c r="AV62" s="16" t="s">
        <v>3810</v>
      </c>
    </row>
    <row r="63" spans="1:48" s="11" customFormat="1" ht="15">
      <c r="A63" s="7">
        <v>2024</v>
      </c>
      <c r="B63" s="8">
        <v>45292</v>
      </c>
      <c r="C63" s="8">
        <v>45382</v>
      </c>
      <c r="D63" s="9" t="s">
        <v>111</v>
      </c>
      <c r="E63" s="10" t="s">
        <v>274</v>
      </c>
      <c r="F63" s="10" t="s">
        <v>275</v>
      </c>
      <c r="G63" s="10" t="s">
        <v>276</v>
      </c>
      <c r="H63" s="11" t="s">
        <v>114</v>
      </c>
      <c r="K63" s="10" t="s">
        <v>857</v>
      </c>
      <c r="L63" s="9" t="s">
        <v>115</v>
      </c>
      <c r="N63" s="12" t="s">
        <v>929</v>
      </c>
      <c r="O63" s="9" t="s">
        <v>129</v>
      </c>
      <c r="P63" s="9" t="s">
        <v>134</v>
      </c>
      <c r="Q63" s="10" t="s">
        <v>1537</v>
      </c>
      <c r="R63" s="9" t="s">
        <v>135</v>
      </c>
      <c r="S63" s="10" t="s">
        <v>1538</v>
      </c>
      <c r="T63" s="12">
        <v>34</v>
      </c>
      <c r="U63" s="12"/>
      <c r="V63" s="9" t="s">
        <v>136</v>
      </c>
      <c r="W63" s="12" t="s">
        <v>2429</v>
      </c>
      <c r="X63" s="13">
        <v>14</v>
      </c>
      <c r="Y63" s="12" t="s">
        <v>857</v>
      </c>
      <c r="Z63" s="13">
        <v>14</v>
      </c>
      <c r="AA63" s="12" t="s">
        <v>857</v>
      </c>
      <c r="AB63" s="13">
        <v>22</v>
      </c>
      <c r="AC63" s="9" t="s">
        <v>129</v>
      </c>
      <c r="AD63" s="12">
        <v>76160</v>
      </c>
      <c r="AI63" s="10"/>
      <c r="AJ63" s="10"/>
      <c r="AK63" s="10"/>
      <c r="AL63" s="12"/>
      <c r="AM63" s="10"/>
      <c r="AN63" s="13" t="s">
        <v>3466</v>
      </c>
      <c r="AO63" s="9"/>
      <c r="AP63" s="12">
        <v>4423760006</v>
      </c>
      <c r="AQ63" s="10" t="s">
        <v>3521</v>
      </c>
      <c r="AR63" s="11" t="s">
        <v>3809</v>
      </c>
      <c r="AT63" s="14" t="s">
        <v>3808</v>
      </c>
      <c r="AU63" s="15">
        <v>45382</v>
      </c>
      <c r="AV63" s="16" t="s">
        <v>3810</v>
      </c>
    </row>
    <row r="64" spans="1:48" s="11" customFormat="1" ht="15">
      <c r="A64" s="7">
        <v>2024</v>
      </c>
      <c r="B64" s="8">
        <v>45292</v>
      </c>
      <c r="C64" s="8">
        <v>45382</v>
      </c>
      <c r="D64" s="9" t="s">
        <v>111</v>
      </c>
      <c r="E64" s="10" t="s">
        <v>277</v>
      </c>
      <c r="F64" s="10" t="s">
        <v>216</v>
      </c>
      <c r="G64" s="10" t="s">
        <v>278</v>
      </c>
      <c r="H64" s="11" t="s">
        <v>114</v>
      </c>
      <c r="K64" s="10" t="s">
        <v>857</v>
      </c>
      <c r="L64" s="9" t="s">
        <v>115</v>
      </c>
      <c r="N64" s="12" t="s">
        <v>930</v>
      </c>
      <c r="O64" s="9" t="s">
        <v>129</v>
      </c>
      <c r="P64" s="9" t="s">
        <v>134</v>
      </c>
      <c r="Q64" s="10" t="s">
        <v>1539</v>
      </c>
      <c r="R64" s="9" t="s">
        <v>135</v>
      </c>
      <c r="S64" s="10" t="s">
        <v>1540</v>
      </c>
      <c r="T64" s="12">
        <v>861</v>
      </c>
      <c r="U64" s="12"/>
      <c r="V64" s="9" t="s">
        <v>136</v>
      </c>
      <c r="W64" s="12" t="s">
        <v>2430</v>
      </c>
      <c r="X64" s="13">
        <v>14</v>
      </c>
      <c r="Y64" s="12" t="s">
        <v>857</v>
      </c>
      <c r="Z64" s="13">
        <v>14</v>
      </c>
      <c r="AA64" s="12" t="s">
        <v>857</v>
      </c>
      <c r="AB64" s="13">
        <v>22</v>
      </c>
      <c r="AC64" s="9" t="s">
        <v>129</v>
      </c>
      <c r="AD64" s="12">
        <v>76230</v>
      </c>
      <c r="AI64" s="10"/>
      <c r="AJ64" s="10"/>
      <c r="AK64" s="10"/>
      <c r="AL64" s="12"/>
      <c r="AM64" s="10"/>
      <c r="AN64" s="13" t="s">
        <v>3466</v>
      </c>
      <c r="AO64" s="9"/>
      <c r="AP64" s="12">
        <v>4423409834</v>
      </c>
      <c r="AQ64" s="10" t="s">
        <v>3522</v>
      </c>
      <c r="AR64" s="11" t="s">
        <v>3809</v>
      </c>
      <c r="AT64" s="14" t="s">
        <v>3808</v>
      </c>
      <c r="AU64" s="15">
        <v>45382</v>
      </c>
      <c r="AV64" s="16" t="s">
        <v>3810</v>
      </c>
    </row>
    <row r="65" spans="1:48" s="11" customFormat="1" ht="15">
      <c r="A65" s="7">
        <v>2024</v>
      </c>
      <c r="B65" s="8">
        <v>45292</v>
      </c>
      <c r="C65" s="8">
        <v>45382</v>
      </c>
      <c r="D65" s="9" t="s">
        <v>111</v>
      </c>
      <c r="E65" s="10" t="s">
        <v>279</v>
      </c>
      <c r="F65" s="10" t="s">
        <v>189</v>
      </c>
      <c r="G65" s="10" t="s">
        <v>280</v>
      </c>
      <c r="H65" s="11" t="s">
        <v>114</v>
      </c>
      <c r="K65" s="10" t="s">
        <v>857</v>
      </c>
      <c r="L65" s="9" t="s">
        <v>115</v>
      </c>
      <c r="N65" s="12" t="s">
        <v>931</v>
      </c>
      <c r="O65" s="9" t="s">
        <v>129</v>
      </c>
      <c r="P65" s="9" t="s">
        <v>134</v>
      </c>
      <c r="Q65" s="10" t="s">
        <v>1541</v>
      </c>
      <c r="R65" s="9" t="s">
        <v>135</v>
      </c>
      <c r="S65" s="10" t="s">
        <v>1542</v>
      </c>
      <c r="T65" s="12">
        <v>152</v>
      </c>
      <c r="U65" s="12"/>
      <c r="V65" s="9" t="s">
        <v>136</v>
      </c>
      <c r="W65" s="12" t="s">
        <v>2431</v>
      </c>
      <c r="X65" s="13">
        <v>14</v>
      </c>
      <c r="Y65" s="12" t="s">
        <v>857</v>
      </c>
      <c r="Z65" s="13">
        <v>14</v>
      </c>
      <c r="AA65" s="12" t="s">
        <v>857</v>
      </c>
      <c r="AB65" s="13">
        <v>22</v>
      </c>
      <c r="AC65" s="9" t="s">
        <v>129</v>
      </c>
      <c r="AD65" s="12">
        <v>76140</v>
      </c>
      <c r="AI65" s="10"/>
      <c r="AJ65" s="10"/>
      <c r="AK65" s="10"/>
      <c r="AL65" s="12"/>
      <c r="AM65" s="10"/>
      <c r="AN65" s="13" t="s">
        <v>3466</v>
      </c>
      <c r="AO65" s="9"/>
      <c r="AP65" s="12">
        <v>4428192921</v>
      </c>
      <c r="AQ65" s="10" t="s">
        <v>3523</v>
      </c>
      <c r="AR65" s="11" t="s">
        <v>3809</v>
      </c>
      <c r="AT65" s="14" t="s">
        <v>3808</v>
      </c>
      <c r="AU65" s="15">
        <v>45382</v>
      </c>
      <c r="AV65" s="16" t="s">
        <v>3810</v>
      </c>
    </row>
    <row r="66" spans="1:48" s="11" customFormat="1" ht="15">
      <c r="A66" s="7">
        <v>2024</v>
      </c>
      <c r="B66" s="8">
        <v>45292</v>
      </c>
      <c r="C66" s="8">
        <v>45382</v>
      </c>
      <c r="D66" s="9" t="s">
        <v>111</v>
      </c>
      <c r="E66" s="10" t="s">
        <v>281</v>
      </c>
      <c r="F66" s="10" t="s">
        <v>272</v>
      </c>
      <c r="G66" s="10" t="s">
        <v>280</v>
      </c>
      <c r="H66" s="11" t="s">
        <v>113</v>
      </c>
      <c r="K66" s="10" t="s">
        <v>857</v>
      </c>
      <c r="L66" s="9" t="s">
        <v>115</v>
      </c>
      <c r="N66" s="12" t="s">
        <v>932</v>
      </c>
      <c r="O66" s="9" t="s">
        <v>129</v>
      </c>
      <c r="P66" s="9" t="s">
        <v>134</v>
      </c>
      <c r="Q66" s="10" t="s">
        <v>1543</v>
      </c>
      <c r="R66" s="9" t="s">
        <v>135</v>
      </c>
      <c r="S66" s="10" t="s">
        <v>1544</v>
      </c>
      <c r="T66" s="12">
        <v>32</v>
      </c>
      <c r="U66" s="12"/>
      <c r="V66" s="9" t="s">
        <v>136</v>
      </c>
      <c r="W66" s="12" t="s">
        <v>2432</v>
      </c>
      <c r="X66" s="13">
        <v>14</v>
      </c>
      <c r="Y66" s="12" t="s">
        <v>857</v>
      </c>
      <c r="Z66" s="13">
        <v>14</v>
      </c>
      <c r="AA66" s="12" t="s">
        <v>857</v>
      </c>
      <c r="AB66" s="13">
        <v>22</v>
      </c>
      <c r="AC66" s="9" t="s">
        <v>129</v>
      </c>
      <c r="AD66" s="12">
        <v>76148</v>
      </c>
      <c r="AI66" s="10"/>
      <c r="AJ66" s="10"/>
      <c r="AK66" s="10"/>
      <c r="AL66" s="12"/>
      <c r="AM66" s="10"/>
      <c r="AN66" s="13" t="s">
        <v>3466</v>
      </c>
      <c r="AO66" s="9"/>
      <c r="AP66" s="12">
        <v>4425391244</v>
      </c>
      <c r="AQ66" s="10" t="s">
        <v>3524</v>
      </c>
      <c r="AR66" s="11" t="s">
        <v>3809</v>
      </c>
      <c r="AT66" s="14" t="s">
        <v>3808</v>
      </c>
      <c r="AU66" s="15">
        <v>45382</v>
      </c>
      <c r="AV66" s="16" t="s">
        <v>3810</v>
      </c>
    </row>
    <row r="67" spans="1:48" s="11" customFormat="1" ht="15">
      <c r="A67" s="7">
        <v>2024</v>
      </c>
      <c r="B67" s="8">
        <v>45292</v>
      </c>
      <c r="C67" s="8">
        <v>45382</v>
      </c>
      <c r="D67" s="9" t="s">
        <v>111</v>
      </c>
      <c r="E67" s="10" t="s">
        <v>282</v>
      </c>
      <c r="F67" s="10" t="s">
        <v>283</v>
      </c>
      <c r="G67" s="10" t="s">
        <v>212</v>
      </c>
      <c r="H67" s="11" t="s">
        <v>114</v>
      </c>
      <c r="K67" s="10" t="s">
        <v>857</v>
      </c>
      <c r="L67" s="9" t="s">
        <v>115</v>
      </c>
      <c r="N67" s="12" t="s">
        <v>933</v>
      </c>
      <c r="O67" s="9" t="s">
        <v>129</v>
      </c>
      <c r="P67" s="9" t="s">
        <v>134</v>
      </c>
      <c r="Q67" s="10" t="s">
        <v>1545</v>
      </c>
      <c r="R67" s="9" t="s">
        <v>135</v>
      </c>
      <c r="S67" s="10" t="s">
        <v>1546</v>
      </c>
      <c r="T67" s="12">
        <v>701</v>
      </c>
      <c r="U67" s="12"/>
      <c r="V67" s="9" t="s">
        <v>136</v>
      </c>
      <c r="W67" s="12" t="s">
        <v>2433</v>
      </c>
      <c r="X67" s="13">
        <v>14</v>
      </c>
      <c r="Y67" s="12" t="s">
        <v>857</v>
      </c>
      <c r="Z67" s="13">
        <v>14</v>
      </c>
      <c r="AA67" s="12" t="s">
        <v>857</v>
      </c>
      <c r="AB67" s="13">
        <v>22</v>
      </c>
      <c r="AC67" s="9" t="s">
        <v>129</v>
      </c>
      <c r="AD67" s="12">
        <v>76140</v>
      </c>
      <c r="AI67" s="10"/>
      <c r="AJ67" s="10"/>
      <c r="AK67" s="10"/>
      <c r="AL67" s="12"/>
      <c r="AM67" s="10"/>
      <c r="AN67" s="13" t="s">
        <v>3466</v>
      </c>
      <c r="AO67" s="9"/>
      <c r="AP67" s="12">
        <v>4421689198</v>
      </c>
      <c r="AQ67" s="10" t="s">
        <v>3525</v>
      </c>
      <c r="AR67" s="11" t="s">
        <v>3809</v>
      </c>
      <c r="AT67" s="14" t="s">
        <v>3808</v>
      </c>
      <c r="AU67" s="15">
        <v>45382</v>
      </c>
      <c r="AV67" s="16" t="s">
        <v>3810</v>
      </c>
    </row>
    <row r="68" spans="1:48" s="11" customFormat="1" ht="15">
      <c r="A68" s="7">
        <v>2024</v>
      </c>
      <c r="B68" s="8">
        <v>45292</v>
      </c>
      <c r="C68" s="8">
        <v>45382</v>
      </c>
      <c r="D68" s="9" t="s">
        <v>111</v>
      </c>
      <c r="E68" s="10" t="s">
        <v>284</v>
      </c>
      <c r="F68" s="10" t="s">
        <v>285</v>
      </c>
      <c r="G68" s="10" t="s">
        <v>286</v>
      </c>
      <c r="H68" s="11" t="s">
        <v>114</v>
      </c>
      <c r="K68" s="10" t="s">
        <v>857</v>
      </c>
      <c r="L68" s="9" t="s">
        <v>115</v>
      </c>
      <c r="N68" s="12" t="s">
        <v>934</v>
      </c>
      <c r="O68" s="9" t="s">
        <v>129</v>
      </c>
      <c r="P68" s="9" t="s">
        <v>134</v>
      </c>
      <c r="Q68" s="10" t="s">
        <v>1547</v>
      </c>
      <c r="R68" s="9" t="s">
        <v>135</v>
      </c>
      <c r="S68" s="10" t="s">
        <v>1548</v>
      </c>
      <c r="T68" s="12">
        <v>1</v>
      </c>
      <c r="U68" s="12"/>
      <c r="V68" s="9" t="s">
        <v>136</v>
      </c>
      <c r="W68" s="12" t="s">
        <v>2429</v>
      </c>
      <c r="X68" s="13">
        <v>14</v>
      </c>
      <c r="Y68" s="12" t="s">
        <v>857</v>
      </c>
      <c r="Z68" s="13">
        <v>14</v>
      </c>
      <c r="AA68" s="12" t="s">
        <v>857</v>
      </c>
      <c r="AB68" s="13">
        <v>22</v>
      </c>
      <c r="AC68" s="9" t="s">
        <v>129</v>
      </c>
      <c r="AD68" s="12">
        <v>76160</v>
      </c>
      <c r="AI68" s="10"/>
      <c r="AJ68" s="10"/>
      <c r="AK68" s="10"/>
      <c r="AL68" s="12"/>
      <c r="AM68" s="10"/>
      <c r="AN68" s="13" t="s">
        <v>3466</v>
      </c>
      <c r="AO68" s="9"/>
      <c r="AP68" s="12">
        <v>4422124665</v>
      </c>
      <c r="AQ68" s="10" t="s">
        <v>3526</v>
      </c>
      <c r="AR68" s="11" t="s">
        <v>3809</v>
      </c>
      <c r="AT68" s="14" t="s">
        <v>3808</v>
      </c>
      <c r="AU68" s="15">
        <v>45382</v>
      </c>
      <c r="AV68" s="16" t="s">
        <v>3810</v>
      </c>
    </row>
    <row r="69" spans="1:48" s="11" customFormat="1" ht="15">
      <c r="A69" s="7">
        <v>2024</v>
      </c>
      <c r="B69" s="8">
        <v>45292</v>
      </c>
      <c r="C69" s="8">
        <v>45382</v>
      </c>
      <c r="D69" s="9" t="s">
        <v>111</v>
      </c>
      <c r="E69" s="10" t="s">
        <v>287</v>
      </c>
      <c r="F69" s="10" t="s">
        <v>288</v>
      </c>
      <c r="G69" s="10" t="s">
        <v>289</v>
      </c>
      <c r="H69" s="11" t="s">
        <v>113</v>
      </c>
      <c r="K69" s="10" t="s">
        <v>857</v>
      </c>
      <c r="L69" s="9" t="s">
        <v>115</v>
      </c>
      <c r="N69" s="12" t="s">
        <v>935</v>
      </c>
      <c r="O69" s="9" t="s">
        <v>129</v>
      </c>
      <c r="P69" s="9" t="s">
        <v>134</v>
      </c>
      <c r="Q69" s="10" t="s">
        <v>1549</v>
      </c>
      <c r="R69" s="9" t="s">
        <v>135</v>
      </c>
      <c r="S69" s="10" t="s">
        <v>1550</v>
      </c>
      <c r="T69" s="12">
        <v>3</v>
      </c>
      <c r="U69" s="12">
        <v>33</v>
      </c>
      <c r="V69" s="9" t="s">
        <v>136</v>
      </c>
      <c r="W69" s="12" t="s">
        <v>2384</v>
      </c>
      <c r="X69" s="13">
        <v>11</v>
      </c>
      <c r="Y69" s="12" t="s">
        <v>2385</v>
      </c>
      <c r="Z69" s="13">
        <v>11</v>
      </c>
      <c r="AA69" s="12" t="s">
        <v>2385</v>
      </c>
      <c r="AB69" s="13">
        <v>22</v>
      </c>
      <c r="AC69" s="9" t="s">
        <v>129</v>
      </c>
      <c r="AD69" s="12">
        <v>76269</v>
      </c>
      <c r="AI69" s="10"/>
      <c r="AJ69" s="10"/>
      <c r="AK69" s="10"/>
      <c r="AL69" s="12"/>
      <c r="AM69" s="10"/>
      <c r="AN69" s="13" t="s">
        <v>3466</v>
      </c>
      <c r="AO69" s="9"/>
      <c r="AP69" s="12">
        <v>4226495918</v>
      </c>
      <c r="AQ69" s="10" t="s">
        <v>3527</v>
      </c>
      <c r="AR69" s="11" t="s">
        <v>3809</v>
      </c>
      <c r="AT69" s="14" t="s">
        <v>3808</v>
      </c>
      <c r="AU69" s="15">
        <v>45382</v>
      </c>
      <c r="AV69" s="16" t="s">
        <v>3810</v>
      </c>
    </row>
    <row r="70" spans="1:48" s="11" customFormat="1" ht="15">
      <c r="A70" s="7">
        <v>2024</v>
      </c>
      <c r="B70" s="8">
        <v>45292</v>
      </c>
      <c r="C70" s="8">
        <v>45382</v>
      </c>
      <c r="D70" s="9" t="s">
        <v>111</v>
      </c>
      <c r="E70" s="10" t="s">
        <v>290</v>
      </c>
      <c r="F70" s="10" t="s">
        <v>291</v>
      </c>
      <c r="G70" s="10" t="s">
        <v>176</v>
      </c>
      <c r="H70" s="11" t="s">
        <v>113</v>
      </c>
      <c r="K70" s="10" t="s">
        <v>857</v>
      </c>
      <c r="L70" s="9" t="s">
        <v>115</v>
      </c>
      <c r="N70" s="12" t="s">
        <v>936</v>
      </c>
      <c r="O70" s="9" t="s">
        <v>129</v>
      </c>
      <c r="P70" s="9" t="s">
        <v>134</v>
      </c>
      <c r="Q70" s="10" t="s">
        <v>1551</v>
      </c>
      <c r="R70" s="9" t="s">
        <v>135</v>
      </c>
      <c r="S70" s="10" t="s">
        <v>1552</v>
      </c>
      <c r="T70" s="12">
        <v>194</v>
      </c>
      <c r="U70" s="12"/>
      <c r="V70" s="9" t="s">
        <v>136</v>
      </c>
      <c r="W70" s="12" t="s">
        <v>2434</v>
      </c>
      <c r="X70" s="13">
        <v>14</v>
      </c>
      <c r="Y70" s="12" t="s">
        <v>857</v>
      </c>
      <c r="Z70" s="13">
        <v>14</v>
      </c>
      <c r="AA70" s="12" t="s">
        <v>857</v>
      </c>
      <c r="AB70" s="13">
        <v>22</v>
      </c>
      <c r="AC70" s="9" t="s">
        <v>129</v>
      </c>
      <c r="AD70" s="12">
        <v>76040</v>
      </c>
      <c r="AI70" s="10"/>
      <c r="AJ70" s="10"/>
      <c r="AK70" s="10"/>
      <c r="AL70" s="12"/>
      <c r="AM70" s="10"/>
      <c r="AN70" s="13" t="s">
        <v>3466</v>
      </c>
      <c r="AO70" s="9"/>
      <c r="AP70" s="12">
        <v>4426483094</v>
      </c>
      <c r="AQ70" s="10" t="s">
        <v>3528</v>
      </c>
      <c r="AR70" s="11" t="s">
        <v>3809</v>
      </c>
      <c r="AT70" s="14" t="s">
        <v>3808</v>
      </c>
      <c r="AU70" s="15">
        <v>45382</v>
      </c>
      <c r="AV70" s="16" t="s">
        <v>3810</v>
      </c>
    </row>
    <row r="71" spans="1:48" s="11" customFormat="1" ht="15">
      <c r="A71" s="7">
        <v>2024</v>
      </c>
      <c r="B71" s="8">
        <v>45292</v>
      </c>
      <c r="C71" s="8">
        <v>45382</v>
      </c>
      <c r="D71" s="9" t="s">
        <v>111</v>
      </c>
      <c r="E71" s="10" t="s">
        <v>292</v>
      </c>
      <c r="F71" s="10" t="s">
        <v>216</v>
      </c>
      <c r="G71" s="10" t="s">
        <v>150</v>
      </c>
      <c r="H71" s="11" t="s">
        <v>113</v>
      </c>
      <c r="K71" s="10" t="s">
        <v>857</v>
      </c>
      <c r="L71" s="9" t="s">
        <v>115</v>
      </c>
      <c r="N71" s="12" t="s">
        <v>937</v>
      </c>
      <c r="O71" s="9" t="s">
        <v>129</v>
      </c>
      <c r="P71" s="9" t="s">
        <v>134</v>
      </c>
      <c r="Q71" s="10" t="s">
        <v>1553</v>
      </c>
      <c r="R71" s="9" t="s">
        <v>135</v>
      </c>
      <c r="S71" s="10" t="s">
        <v>1554</v>
      </c>
      <c r="T71" s="12">
        <v>14</v>
      </c>
      <c r="U71" s="12"/>
      <c r="V71" s="9" t="s">
        <v>136</v>
      </c>
      <c r="W71" s="12" t="s">
        <v>2435</v>
      </c>
      <c r="X71" s="13">
        <v>14</v>
      </c>
      <c r="Y71" s="12" t="s">
        <v>857</v>
      </c>
      <c r="Z71" s="13">
        <v>14</v>
      </c>
      <c r="AA71" s="12" t="s">
        <v>857</v>
      </c>
      <c r="AB71" s="13">
        <v>22</v>
      </c>
      <c r="AC71" s="9" t="s">
        <v>129</v>
      </c>
      <c r="AD71" s="12">
        <v>76220</v>
      </c>
      <c r="AI71" s="10"/>
      <c r="AJ71" s="10"/>
      <c r="AK71" s="10"/>
      <c r="AL71" s="12"/>
      <c r="AM71" s="10"/>
      <c r="AN71" s="13" t="s">
        <v>3466</v>
      </c>
      <c r="AO71" s="9"/>
      <c r="AP71" s="12">
        <v>4421878647</v>
      </c>
      <c r="AQ71" s="10" t="s">
        <v>3529</v>
      </c>
      <c r="AR71" s="11" t="s">
        <v>3809</v>
      </c>
      <c r="AT71" s="14" t="s">
        <v>3808</v>
      </c>
      <c r="AU71" s="15">
        <v>45382</v>
      </c>
      <c r="AV71" s="16" t="s">
        <v>3810</v>
      </c>
    </row>
    <row r="72" spans="1:48" s="11" customFormat="1" ht="15">
      <c r="A72" s="7">
        <v>2024</v>
      </c>
      <c r="B72" s="8">
        <v>45292</v>
      </c>
      <c r="C72" s="8">
        <v>45382</v>
      </c>
      <c r="D72" s="9" t="s">
        <v>111</v>
      </c>
      <c r="E72" s="10" t="s">
        <v>293</v>
      </c>
      <c r="F72" s="10" t="s">
        <v>176</v>
      </c>
      <c r="G72" s="10" t="s">
        <v>212</v>
      </c>
      <c r="H72" s="11" t="s">
        <v>113</v>
      </c>
      <c r="K72" s="10" t="s">
        <v>857</v>
      </c>
      <c r="L72" s="9" t="s">
        <v>115</v>
      </c>
      <c r="N72" s="12" t="s">
        <v>938</v>
      </c>
      <c r="O72" s="9" t="s">
        <v>129</v>
      </c>
      <c r="P72" s="9" t="s">
        <v>134</v>
      </c>
      <c r="Q72" s="10" t="s">
        <v>1555</v>
      </c>
      <c r="R72" s="9" t="s">
        <v>135</v>
      </c>
      <c r="S72" s="10" t="s">
        <v>1556</v>
      </c>
      <c r="T72" s="12">
        <v>30</v>
      </c>
      <c r="U72" s="12"/>
      <c r="V72" s="9" t="s">
        <v>136</v>
      </c>
      <c r="W72" s="12" t="s">
        <v>2393</v>
      </c>
      <c r="X72" s="13">
        <v>14</v>
      </c>
      <c r="Y72" s="12" t="s">
        <v>857</v>
      </c>
      <c r="Z72" s="13">
        <v>14</v>
      </c>
      <c r="AA72" s="12" t="s">
        <v>857</v>
      </c>
      <c r="AB72" s="13">
        <v>22</v>
      </c>
      <c r="AC72" s="9" t="s">
        <v>129</v>
      </c>
      <c r="AD72" s="12">
        <v>76000</v>
      </c>
      <c r="AI72" s="10"/>
      <c r="AJ72" s="10"/>
      <c r="AK72" s="10"/>
      <c r="AL72" s="12"/>
      <c r="AM72" s="10"/>
      <c r="AN72" s="13" t="s">
        <v>3466</v>
      </c>
      <c r="AO72" s="9"/>
      <c r="AP72" s="12">
        <v>4421065829</v>
      </c>
      <c r="AQ72" s="10" t="s">
        <v>3530</v>
      </c>
      <c r="AR72" s="11" t="s">
        <v>3809</v>
      </c>
      <c r="AT72" s="14" t="s">
        <v>3808</v>
      </c>
      <c r="AU72" s="15">
        <v>45382</v>
      </c>
      <c r="AV72" s="16" t="s">
        <v>3810</v>
      </c>
    </row>
    <row r="73" spans="1:48" s="11" customFormat="1" ht="15">
      <c r="A73" s="7">
        <v>2024</v>
      </c>
      <c r="B73" s="8">
        <v>45292</v>
      </c>
      <c r="C73" s="8">
        <v>45382</v>
      </c>
      <c r="D73" s="9" t="s">
        <v>111</v>
      </c>
      <c r="E73" s="10" t="s">
        <v>294</v>
      </c>
      <c r="F73" s="10" t="s">
        <v>189</v>
      </c>
      <c r="G73" s="10" t="s">
        <v>295</v>
      </c>
      <c r="H73" s="11" t="s">
        <v>114</v>
      </c>
      <c r="K73" s="10" t="s">
        <v>857</v>
      </c>
      <c r="L73" s="9" t="s">
        <v>115</v>
      </c>
      <c r="N73" s="12" t="s">
        <v>939</v>
      </c>
      <c r="O73" s="9" t="s">
        <v>129</v>
      </c>
      <c r="P73" s="9" t="s">
        <v>134</v>
      </c>
      <c r="Q73" s="10" t="s">
        <v>1557</v>
      </c>
      <c r="R73" s="9" t="s">
        <v>135</v>
      </c>
      <c r="S73" s="10" t="s">
        <v>1558</v>
      </c>
      <c r="T73" s="12">
        <v>230</v>
      </c>
      <c r="U73" s="12"/>
      <c r="V73" s="9" t="s">
        <v>136</v>
      </c>
      <c r="W73" s="12" t="s">
        <v>2436</v>
      </c>
      <c r="X73" s="13">
        <v>14</v>
      </c>
      <c r="Y73" s="12" t="s">
        <v>857</v>
      </c>
      <c r="Z73" s="13">
        <v>14</v>
      </c>
      <c r="AA73" s="12" t="s">
        <v>857</v>
      </c>
      <c r="AB73" s="13">
        <v>22</v>
      </c>
      <c r="AC73" s="9" t="s">
        <v>129</v>
      </c>
      <c r="AD73" s="12">
        <v>76114</v>
      </c>
      <c r="AI73" s="10"/>
      <c r="AJ73" s="10"/>
      <c r="AK73" s="10"/>
      <c r="AL73" s="12"/>
      <c r="AM73" s="10"/>
      <c r="AN73" s="13" t="s">
        <v>3466</v>
      </c>
      <c r="AO73" s="9"/>
      <c r="AP73" s="12">
        <v>4427860060</v>
      </c>
      <c r="AQ73" s="10" t="s">
        <v>3531</v>
      </c>
      <c r="AR73" s="11" t="s">
        <v>3809</v>
      </c>
      <c r="AT73" s="14" t="s">
        <v>3808</v>
      </c>
      <c r="AU73" s="15">
        <v>45382</v>
      </c>
      <c r="AV73" s="16" t="s">
        <v>3810</v>
      </c>
    </row>
    <row r="74" spans="1:48" s="11" customFormat="1" ht="15">
      <c r="A74" s="7">
        <v>2024</v>
      </c>
      <c r="B74" s="8">
        <v>45292</v>
      </c>
      <c r="C74" s="8">
        <v>45382</v>
      </c>
      <c r="D74" s="9" t="s">
        <v>111</v>
      </c>
      <c r="E74" s="10" t="s">
        <v>296</v>
      </c>
      <c r="F74" s="10" t="s">
        <v>297</v>
      </c>
      <c r="G74" s="10" t="s">
        <v>298</v>
      </c>
      <c r="H74" s="11" t="s">
        <v>114</v>
      </c>
      <c r="K74" s="10" t="s">
        <v>857</v>
      </c>
      <c r="L74" s="9" t="s">
        <v>115</v>
      </c>
      <c r="N74" s="12" t="s">
        <v>940</v>
      </c>
      <c r="O74" s="9" t="s">
        <v>129</v>
      </c>
      <c r="P74" s="9" t="s">
        <v>134</v>
      </c>
      <c r="Q74" s="10" t="s">
        <v>1559</v>
      </c>
      <c r="R74" s="9" t="s">
        <v>135</v>
      </c>
      <c r="S74" s="10" t="s">
        <v>1560</v>
      </c>
      <c r="T74" s="12">
        <v>57</v>
      </c>
      <c r="U74" s="12">
        <v>2</v>
      </c>
      <c r="V74" s="9" t="s">
        <v>136</v>
      </c>
      <c r="W74" s="12" t="s">
        <v>2393</v>
      </c>
      <c r="X74" s="13">
        <v>14</v>
      </c>
      <c r="Y74" s="12" t="s">
        <v>857</v>
      </c>
      <c r="Z74" s="13">
        <v>14</v>
      </c>
      <c r="AA74" s="12" t="s">
        <v>857</v>
      </c>
      <c r="AB74" s="13">
        <v>22</v>
      </c>
      <c r="AC74" s="9" t="s">
        <v>129</v>
      </c>
      <c r="AD74" s="12">
        <v>76000</v>
      </c>
      <c r="AI74" s="10"/>
      <c r="AJ74" s="10"/>
      <c r="AK74" s="10"/>
      <c r="AL74" s="12"/>
      <c r="AM74" s="10"/>
      <c r="AN74" s="13" t="s">
        <v>3466</v>
      </c>
      <c r="AO74" s="9"/>
      <c r="AP74" s="12">
        <v>4421163972</v>
      </c>
      <c r="AQ74" s="10" t="s">
        <v>3532</v>
      </c>
      <c r="AR74" s="11" t="s">
        <v>3809</v>
      </c>
      <c r="AT74" s="14" t="s">
        <v>3808</v>
      </c>
      <c r="AU74" s="15">
        <v>45382</v>
      </c>
      <c r="AV74" s="16" t="s">
        <v>3810</v>
      </c>
    </row>
    <row r="75" spans="1:48" s="11" customFormat="1" ht="15">
      <c r="A75" s="7">
        <v>2024</v>
      </c>
      <c r="B75" s="8">
        <v>45292</v>
      </c>
      <c r="C75" s="8">
        <v>45382</v>
      </c>
      <c r="D75" s="9" t="s">
        <v>111</v>
      </c>
      <c r="E75" s="10" t="s">
        <v>299</v>
      </c>
      <c r="F75" s="10" t="s">
        <v>174</v>
      </c>
      <c r="G75" s="10" t="s">
        <v>300</v>
      </c>
      <c r="H75" s="11" t="s">
        <v>113</v>
      </c>
      <c r="K75" s="10" t="s">
        <v>857</v>
      </c>
      <c r="L75" s="9" t="s">
        <v>115</v>
      </c>
      <c r="N75" s="12" t="s">
        <v>941</v>
      </c>
      <c r="O75" s="9" t="s">
        <v>129</v>
      </c>
      <c r="P75" s="9" t="s">
        <v>134</v>
      </c>
      <c r="Q75" s="10" t="s">
        <v>1561</v>
      </c>
      <c r="R75" s="9" t="s">
        <v>135</v>
      </c>
      <c r="S75" s="10" t="s">
        <v>1562</v>
      </c>
      <c r="T75" s="12" t="s">
        <v>1563</v>
      </c>
      <c r="U75" s="12"/>
      <c r="V75" s="9" t="s">
        <v>136</v>
      </c>
      <c r="W75" s="12" t="s">
        <v>2393</v>
      </c>
      <c r="X75" s="13">
        <v>16</v>
      </c>
      <c r="Y75" s="12" t="s">
        <v>2437</v>
      </c>
      <c r="Z75" s="13">
        <v>16</v>
      </c>
      <c r="AA75" s="12" t="s">
        <v>2437</v>
      </c>
      <c r="AB75" s="13">
        <v>22</v>
      </c>
      <c r="AC75" s="9" t="s">
        <v>129</v>
      </c>
      <c r="AD75" s="12">
        <v>76800</v>
      </c>
      <c r="AI75" s="10"/>
      <c r="AJ75" s="10"/>
      <c r="AK75" s="10"/>
      <c r="AL75" s="12"/>
      <c r="AM75" s="10"/>
      <c r="AN75" s="13" t="s">
        <v>3466</v>
      </c>
      <c r="AO75" s="9"/>
      <c r="AP75" s="12">
        <v>4271007829</v>
      </c>
      <c r="AQ75" s="10" t="s">
        <v>3533</v>
      </c>
      <c r="AR75" s="11" t="s">
        <v>3809</v>
      </c>
      <c r="AT75" s="14" t="s">
        <v>3808</v>
      </c>
      <c r="AU75" s="15">
        <v>45382</v>
      </c>
      <c r="AV75" s="16" t="s">
        <v>3810</v>
      </c>
    </row>
    <row r="76" spans="1:48" s="11" customFormat="1" ht="15">
      <c r="A76" s="7">
        <v>2024</v>
      </c>
      <c r="B76" s="8">
        <v>45292</v>
      </c>
      <c r="C76" s="8">
        <v>45382</v>
      </c>
      <c r="D76" s="9" t="s">
        <v>111</v>
      </c>
      <c r="E76" s="10" t="s">
        <v>301</v>
      </c>
      <c r="F76" s="10" t="s">
        <v>154</v>
      </c>
      <c r="G76" s="10" t="s">
        <v>272</v>
      </c>
      <c r="H76" s="11" t="s">
        <v>114</v>
      </c>
      <c r="K76" s="10" t="s">
        <v>857</v>
      </c>
      <c r="L76" s="9" t="s">
        <v>115</v>
      </c>
      <c r="N76" s="12" t="s">
        <v>942</v>
      </c>
      <c r="O76" s="9" t="s">
        <v>129</v>
      </c>
      <c r="P76" s="9" t="s">
        <v>134</v>
      </c>
      <c r="Q76" s="10" t="s">
        <v>1564</v>
      </c>
      <c r="R76" s="9" t="s">
        <v>135</v>
      </c>
      <c r="S76" s="10" t="s">
        <v>1565</v>
      </c>
      <c r="T76" s="12" t="s">
        <v>1566</v>
      </c>
      <c r="U76" s="12"/>
      <c r="V76" s="9" t="s">
        <v>136</v>
      </c>
      <c r="W76" s="12" t="s">
        <v>2393</v>
      </c>
      <c r="X76" s="13">
        <v>14</v>
      </c>
      <c r="Y76" s="12" t="s">
        <v>857</v>
      </c>
      <c r="Z76" s="13">
        <v>14</v>
      </c>
      <c r="AA76" s="12" t="s">
        <v>857</v>
      </c>
      <c r="AB76" s="13">
        <v>22</v>
      </c>
      <c r="AC76" s="9" t="s">
        <v>129</v>
      </c>
      <c r="AD76" s="12">
        <v>76000</v>
      </c>
      <c r="AI76" s="10"/>
      <c r="AJ76" s="10"/>
      <c r="AK76" s="10"/>
      <c r="AL76" s="12"/>
      <c r="AM76" s="10"/>
      <c r="AN76" s="13" t="s">
        <v>3466</v>
      </c>
      <c r="AO76" s="9"/>
      <c r="AP76" s="12">
        <v>4423551662</v>
      </c>
      <c r="AQ76" s="10" t="s">
        <v>3534</v>
      </c>
      <c r="AR76" s="11" t="s">
        <v>3809</v>
      </c>
      <c r="AT76" s="14" t="s">
        <v>3808</v>
      </c>
      <c r="AU76" s="15">
        <v>45382</v>
      </c>
      <c r="AV76" s="16" t="s">
        <v>3810</v>
      </c>
    </row>
    <row r="77" spans="1:48" s="11" customFormat="1" ht="15">
      <c r="A77" s="7">
        <v>2024</v>
      </c>
      <c r="B77" s="8">
        <v>45292</v>
      </c>
      <c r="C77" s="8">
        <v>45382</v>
      </c>
      <c r="D77" s="9" t="s">
        <v>111</v>
      </c>
      <c r="E77" s="10" t="s">
        <v>292</v>
      </c>
      <c r="F77" s="10" t="s">
        <v>302</v>
      </c>
      <c r="G77" s="10" t="s">
        <v>303</v>
      </c>
      <c r="H77" s="11" t="s">
        <v>113</v>
      </c>
      <c r="K77" s="10" t="s">
        <v>857</v>
      </c>
      <c r="L77" s="9" t="s">
        <v>115</v>
      </c>
      <c r="N77" s="12" t="s">
        <v>943</v>
      </c>
      <c r="O77" s="9" t="s">
        <v>129</v>
      </c>
      <c r="P77" s="9" t="s">
        <v>134</v>
      </c>
      <c r="Q77" s="10" t="s">
        <v>1567</v>
      </c>
      <c r="R77" s="9" t="s">
        <v>135</v>
      </c>
      <c r="S77" s="10" t="s">
        <v>1568</v>
      </c>
      <c r="T77" s="12">
        <v>315</v>
      </c>
      <c r="U77" s="12"/>
      <c r="V77" s="9" t="s">
        <v>136</v>
      </c>
      <c r="W77" s="12" t="s">
        <v>2388</v>
      </c>
      <c r="X77" s="13">
        <v>14</v>
      </c>
      <c r="Y77" s="12" t="s">
        <v>857</v>
      </c>
      <c r="Z77" s="13">
        <v>14</v>
      </c>
      <c r="AA77" s="12" t="s">
        <v>857</v>
      </c>
      <c r="AB77" s="13">
        <v>22</v>
      </c>
      <c r="AC77" s="9" t="s">
        <v>129</v>
      </c>
      <c r="AD77" s="12">
        <v>76080</v>
      </c>
      <c r="AI77" s="10"/>
      <c r="AJ77" s="10"/>
      <c r="AK77" s="10"/>
      <c r="AL77" s="12"/>
      <c r="AM77" s="10"/>
      <c r="AN77" s="13" t="s">
        <v>3466</v>
      </c>
      <c r="AO77" s="9"/>
      <c r="AP77" s="12">
        <v>4426830239</v>
      </c>
      <c r="AQ77" s="10" t="s">
        <v>3465</v>
      </c>
      <c r="AR77" s="11" t="s">
        <v>3809</v>
      </c>
      <c r="AT77" s="14" t="s">
        <v>3808</v>
      </c>
      <c r="AU77" s="15">
        <v>45382</v>
      </c>
      <c r="AV77" s="16" t="s">
        <v>3810</v>
      </c>
    </row>
    <row r="78" spans="1:48" s="11" customFormat="1" ht="15">
      <c r="A78" s="7">
        <v>2024</v>
      </c>
      <c r="B78" s="8">
        <v>45292</v>
      </c>
      <c r="C78" s="8">
        <v>45382</v>
      </c>
      <c r="D78" s="9" t="s">
        <v>111</v>
      </c>
      <c r="E78" s="10" t="s">
        <v>304</v>
      </c>
      <c r="F78" s="10" t="s">
        <v>207</v>
      </c>
      <c r="G78" s="10" t="s">
        <v>305</v>
      </c>
      <c r="H78" s="11" t="s">
        <v>114</v>
      </c>
      <c r="K78" s="10" t="s">
        <v>857</v>
      </c>
      <c r="L78" s="9" t="s">
        <v>115</v>
      </c>
      <c r="N78" s="12" t="s">
        <v>944</v>
      </c>
      <c r="O78" s="9" t="s">
        <v>129</v>
      </c>
      <c r="P78" s="9" t="s">
        <v>134</v>
      </c>
      <c r="Q78" s="10" t="s">
        <v>1569</v>
      </c>
      <c r="R78" s="9" t="s">
        <v>135</v>
      </c>
      <c r="S78" s="10" t="s">
        <v>1570</v>
      </c>
      <c r="T78" s="12" t="s">
        <v>1420</v>
      </c>
      <c r="U78" s="12"/>
      <c r="V78" s="9" t="s">
        <v>136</v>
      </c>
      <c r="W78" s="12" t="s">
        <v>2438</v>
      </c>
      <c r="X78" s="13">
        <v>9</v>
      </c>
      <c r="Y78" s="12" t="s">
        <v>2439</v>
      </c>
      <c r="Z78" s="13">
        <v>9</v>
      </c>
      <c r="AA78" s="12" t="s">
        <v>2439</v>
      </c>
      <c r="AB78" s="13">
        <v>22</v>
      </c>
      <c r="AC78" s="9" t="s">
        <v>129</v>
      </c>
      <c r="AD78" s="12">
        <v>76340</v>
      </c>
      <c r="AI78" s="10"/>
      <c r="AJ78" s="10"/>
      <c r="AK78" s="10"/>
      <c r="AL78" s="12"/>
      <c r="AM78" s="10"/>
      <c r="AN78" s="13" t="s">
        <v>3466</v>
      </c>
      <c r="AO78" s="9"/>
      <c r="AP78" s="12">
        <v>4426057990</v>
      </c>
      <c r="AQ78" s="10" t="s">
        <v>3535</v>
      </c>
      <c r="AR78" s="11" t="s">
        <v>3809</v>
      </c>
      <c r="AT78" s="14" t="s">
        <v>3808</v>
      </c>
      <c r="AU78" s="15">
        <v>45382</v>
      </c>
      <c r="AV78" s="16" t="s">
        <v>3810</v>
      </c>
    </row>
    <row r="79" spans="1:48" s="11" customFormat="1" ht="15">
      <c r="A79" s="7">
        <v>2024</v>
      </c>
      <c r="B79" s="8">
        <v>45292</v>
      </c>
      <c r="C79" s="8">
        <v>45382</v>
      </c>
      <c r="D79" s="9" t="s">
        <v>111</v>
      </c>
      <c r="E79" s="10" t="s">
        <v>306</v>
      </c>
      <c r="F79" s="10" t="s">
        <v>150</v>
      </c>
      <c r="G79" s="10" t="s">
        <v>272</v>
      </c>
      <c r="H79" s="11" t="s">
        <v>114</v>
      </c>
      <c r="K79" s="10" t="s">
        <v>857</v>
      </c>
      <c r="L79" s="9" t="s">
        <v>115</v>
      </c>
      <c r="N79" s="12" t="s">
        <v>945</v>
      </c>
      <c r="O79" s="9" t="s">
        <v>129</v>
      </c>
      <c r="P79" s="9" t="s">
        <v>134</v>
      </c>
      <c r="Q79" s="10" t="s">
        <v>1571</v>
      </c>
      <c r="R79" s="9" t="s">
        <v>135</v>
      </c>
      <c r="S79" s="10" t="s">
        <v>1572</v>
      </c>
      <c r="T79" s="12">
        <v>57</v>
      </c>
      <c r="U79" s="12"/>
      <c r="V79" s="9" t="s">
        <v>136</v>
      </c>
      <c r="W79" s="12" t="s">
        <v>2393</v>
      </c>
      <c r="X79" s="13">
        <v>14</v>
      </c>
      <c r="Y79" s="12" t="s">
        <v>857</v>
      </c>
      <c r="Z79" s="13">
        <v>14</v>
      </c>
      <c r="AA79" s="12" t="s">
        <v>857</v>
      </c>
      <c r="AB79" s="13">
        <v>22</v>
      </c>
      <c r="AC79" s="9" t="s">
        <v>129</v>
      </c>
      <c r="AD79" s="12">
        <v>76000</v>
      </c>
      <c r="AI79" s="10"/>
      <c r="AJ79" s="10"/>
      <c r="AK79" s="10"/>
      <c r="AL79" s="12"/>
      <c r="AM79" s="10"/>
      <c r="AN79" s="13" t="s">
        <v>3466</v>
      </c>
      <c r="AO79" s="9"/>
      <c r="AP79" s="12">
        <v>4421380723</v>
      </c>
      <c r="AQ79" s="10" t="s">
        <v>3536</v>
      </c>
      <c r="AR79" s="11" t="s">
        <v>3809</v>
      </c>
      <c r="AT79" s="14" t="s">
        <v>3808</v>
      </c>
      <c r="AU79" s="15">
        <v>45382</v>
      </c>
      <c r="AV79" s="16" t="s">
        <v>3810</v>
      </c>
    </row>
    <row r="80" spans="1:48" s="11" customFormat="1" ht="15">
      <c r="A80" s="7">
        <v>2024</v>
      </c>
      <c r="B80" s="8">
        <v>45292</v>
      </c>
      <c r="C80" s="8">
        <v>45382</v>
      </c>
      <c r="D80" s="9" t="s">
        <v>111</v>
      </c>
      <c r="E80" s="10" t="s">
        <v>307</v>
      </c>
      <c r="F80" s="10" t="s">
        <v>215</v>
      </c>
      <c r="G80" s="10" t="s">
        <v>169</v>
      </c>
      <c r="H80" s="11" t="s">
        <v>113</v>
      </c>
      <c r="K80" s="10" t="s">
        <v>857</v>
      </c>
      <c r="L80" s="9" t="s">
        <v>115</v>
      </c>
      <c r="N80" s="12" t="s">
        <v>946</v>
      </c>
      <c r="O80" s="9" t="s">
        <v>129</v>
      </c>
      <c r="P80" s="9" t="s">
        <v>134</v>
      </c>
      <c r="Q80" s="10" t="s">
        <v>1573</v>
      </c>
      <c r="R80" s="9" t="s">
        <v>135</v>
      </c>
      <c r="S80" s="10" t="s">
        <v>1574</v>
      </c>
      <c r="T80" s="12">
        <v>63</v>
      </c>
      <c r="U80" s="12"/>
      <c r="V80" s="9" t="s">
        <v>136</v>
      </c>
      <c r="W80" s="12" t="s">
        <v>2440</v>
      </c>
      <c r="X80" s="13">
        <v>14</v>
      </c>
      <c r="Y80" s="12" t="s">
        <v>857</v>
      </c>
      <c r="Z80" s="13">
        <v>14</v>
      </c>
      <c r="AA80" s="12" t="s">
        <v>857</v>
      </c>
      <c r="AB80" s="13">
        <v>22</v>
      </c>
      <c r="AC80" s="9" t="s">
        <v>129</v>
      </c>
      <c r="AD80" s="12">
        <v>76148</v>
      </c>
      <c r="AI80" s="10"/>
      <c r="AJ80" s="10"/>
      <c r="AK80" s="10"/>
      <c r="AL80" s="12"/>
      <c r="AM80" s="10"/>
      <c r="AN80" s="13" t="s">
        <v>3466</v>
      </c>
      <c r="AO80" s="9"/>
      <c r="AP80" s="12">
        <v>4424325918</v>
      </c>
      <c r="AQ80" s="10" t="s">
        <v>3537</v>
      </c>
      <c r="AR80" s="11" t="s">
        <v>3809</v>
      </c>
      <c r="AT80" s="14" t="s">
        <v>3808</v>
      </c>
      <c r="AU80" s="15">
        <v>45382</v>
      </c>
      <c r="AV80" s="16" t="s">
        <v>3810</v>
      </c>
    </row>
    <row r="81" spans="1:48" s="11" customFormat="1" ht="15">
      <c r="A81" s="7">
        <v>2024</v>
      </c>
      <c r="B81" s="8">
        <v>45292</v>
      </c>
      <c r="C81" s="8">
        <v>45382</v>
      </c>
      <c r="D81" s="9" t="s">
        <v>111</v>
      </c>
      <c r="E81" s="10" t="s">
        <v>308</v>
      </c>
      <c r="F81" s="10" t="s">
        <v>309</v>
      </c>
      <c r="G81" s="10" t="s">
        <v>310</v>
      </c>
      <c r="H81" s="11" t="s">
        <v>113</v>
      </c>
      <c r="K81" s="10" t="s">
        <v>857</v>
      </c>
      <c r="L81" s="9" t="s">
        <v>115</v>
      </c>
      <c r="N81" s="12" t="s">
        <v>947</v>
      </c>
      <c r="O81" s="9" t="s">
        <v>129</v>
      </c>
      <c r="P81" s="9" t="s">
        <v>134</v>
      </c>
      <c r="Q81" s="10" t="s">
        <v>1575</v>
      </c>
      <c r="R81" s="9" t="s">
        <v>135</v>
      </c>
      <c r="S81" s="10" t="s">
        <v>1397</v>
      </c>
      <c r="T81" s="12">
        <v>401</v>
      </c>
      <c r="U81" s="12"/>
      <c r="V81" s="9" t="s">
        <v>136</v>
      </c>
      <c r="W81" s="12" t="s">
        <v>2441</v>
      </c>
      <c r="X81" s="13">
        <v>14</v>
      </c>
      <c r="Y81" s="12" t="s">
        <v>857</v>
      </c>
      <c r="Z81" s="13">
        <v>14</v>
      </c>
      <c r="AA81" s="12" t="s">
        <v>857</v>
      </c>
      <c r="AB81" s="13">
        <v>22</v>
      </c>
      <c r="AC81" s="9" t="s">
        <v>129</v>
      </c>
      <c r="AD81" s="12">
        <v>76050</v>
      </c>
      <c r="AI81" s="10"/>
      <c r="AJ81" s="10"/>
      <c r="AK81" s="10"/>
      <c r="AL81" s="12"/>
      <c r="AM81" s="10"/>
      <c r="AN81" s="13" t="s">
        <v>3466</v>
      </c>
      <c r="AO81" s="9"/>
      <c r="AP81" s="12">
        <v>4425590925</v>
      </c>
      <c r="AQ81" s="10" t="s">
        <v>3538</v>
      </c>
      <c r="AR81" s="11" t="s">
        <v>3809</v>
      </c>
      <c r="AT81" s="14" t="s">
        <v>3808</v>
      </c>
      <c r="AU81" s="15">
        <v>45382</v>
      </c>
      <c r="AV81" s="16" t="s">
        <v>3810</v>
      </c>
    </row>
    <row r="82" spans="1:48" s="11" customFormat="1" ht="15">
      <c r="A82" s="7">
        <v>2024</v>
      </c>
      <c r="B82" s="8">
        <v>45292</v>
      </c>
      <c r="C82" s="8">
        <v>45382</v>
      </c>
      <c r="D82" s="9" t="s">
        <v>111</v>
      </c>
      <c r="E82" s="10" t="s">
        <v>311</v>
      </c>
      <c r="F82" s="10" t="s">
        <v>244</v>
      </c>
      <c r="G82" s="10" t="s">
        <v>312</v>
      </c>
      <c r="H82" s="11" t="s">
        <v>114</v>
      </c>
      <c r="K82" s="10" t="s">
        <v>857</v>
      </c>
      <c r="L82" s="9" t="s">
        <v>115</v>
      </c>
      <c r="N82" s="12" t="s">
        <v>948</v>
      </c>
      <c r="O82" s="9" t="s">
        <v>129</v>
      </c>
      <c r="P82" s="9" t="s">
        <v>134</v>
      </c>
      <c r="Q82" s="10" t="s">
        <v>1576</v>
      </c>
      <c r="R82" s="9" t="s">
        <v>135</v>
      </c>
      <c r="S82" s="10" t="s">
        <v>1577</v>
      </c>
      <c r="T82" s="12">
        <v>7072</v>
      </c>
      <c r="U82" s="12"/>
      <c r="V82" s="9" t="s">
        <v>136</v>
      </c>
      <c r="W82" s="12" t="s">
        <v>2412</v>
      </c>
      <c r="X82" s="13">
        <v>14</v>
      </c>
      <c r="Y82" s="12" t="s">
        <v>857</v>
      </c>
      <c r="Z82" s="13">
        <v>14</v>
      </c>
      <c r="AA82" s="12" t="s">
        <v>857</v>
      </c>
      <c r="AB82" s="13">
        <v>22</v>
      </c>
      <c r="AC82" s="9" t="s">
        <v>129</v>
      </c>
      <c r="AD82" s="12">
        <v>76090</v>
      </c>
      <c r="AI82" s="10"/>
      <c r="AJ82" s="10"/>
      <c r="AK82" s="10"/>
      <c r="AL82" s="12"/>
      <c r="AM82" s="10"/>
      <c r="AN82" s="13" t="s">
        <v>3466</v>
      </c>
      <c r="AO82" s="9"/>
      <c r="AP82" s="12">
        <v>4423367279</v>
      </c>
      <c r="AQ82" s="10" t="s">
        <v>3539</v>
      </c>
      <c r="AR82" s="11" t="s">
        <v>3809</v>
      </c>
      <c r="AT82" s="14" t="s">
        <v>3808</v>
      </c>
      <c r="AU82" s="15">
        <v>45382</v>
      </c>
      <c r="AV82" s="16" t="s">
        <v>3810</v>
      </c>
    </row>
    <row r="83" spans="1:48" s="11" customFormat="1" ht="15">
      <c r="A83" s="7">
        <v>2024</v>
      </c>
      <c r="B83" s="8">
        <v>45292</v>
      </c>
      <c r="C83" s="8">
        <v>45382</v>
      </c>
      <c r="D83" s="9" t="s">
        <v>111</v>
      </c>
      <c r="E83" s="10" t="s">
        <v>313</v>
      </c>
      <c r="F83" s="10" t="s">
        <v>160</v>
      </c>
      <c r="G83" s="10" t="s">
        <v>314</v>
      </c>
      <c r="H83" s="11" t="s">
        <v>113</v>
      </c>
      <c r="K83" s="10" t="s">
        <v>857</v>
      </c>
      <c r="L83" s="9" t="s">
        <v>115</v>
      </c>
      <c r="N83" s="12" t="s">
        <v>949</v>
      </c>
      <c r="O83" s="9" t="s">
        <v>129</v>
      </c>
      <c r="P83" s="9" t="s">
        <v>134</v>
      </c>
      <c r="Q83" s="10" t="s">
        <v>1578</v>
      </c>
      <c r="R83" s="9" t="s">
        <v>135</v>
      </c>
      <c r="S83" s="10" t="s">
        <v>1579</v>
      </c>
      <c r="T83" s="12">
        <v>104</v>
      </c>
      <c r="U83" s="12"/>
      <c r="V83" s="9" t="s">
        <v>136</v>
      </c>
      <c r="W83" s="12" t="s">
        <v>2424</v>
      </c>
      <c r="X83" s="13">
        <v>14</v>
      </c>
      <c r="Y83" s="12" t="s">
        <v>857</v>
      </c>
      <c r="Z83" s="13">
        <v>14</v>
      </c>
      <c r="AA83" s="12" t="s">
        <v>857</v>
      </c>
      <c r="AB83" s="13">
        <v>22</v>
      </c>
      <c r="AC83" s="9" t="s">
        <v>129</v>
      </c>
      <c r="AD83" s="12">
        <v>76180</v>
      </c>
      <c r="AI83" s="10"/>
      <c r="AJ83" s="10"/>
      <c r="AK83" s="10"/>
      <c r="AL83" s="12"/>
      <c r="AM83" s="10"/>
      <c r="AN83" s="13" t="s">
        <v>3466</v>
      </c>
      <c r="AO83" s="9"/>
      <c r="AP83" s="12">
        <v>4426418970</v>
      </c>
      <c r="AQ83" s="10" t="s">
        <v>3540</v>
      </c>
      <c r="AR83" s="11" t="s">
        <v>3809</v>
      </c>
      <c r="AT83" s="14" t="s">
        <v>3808</v>
      </c>
      <c r="AU83" s="15">
        <v>45382</v>
      </c>
      <c r="AV83" s="16" t="s">
        <v>3810</v>
      </c>
    </row>
    <row r="84" spans="1:48" s="11" customFormat="1" ht="15">
      <c r="A84" s="7">
        <v>2024</v>
      </c>
      <c r="B84" s="8">
        <v>45292</v>
      </c>
      <c r="C84" s="8">
        <v>45382</v>
      </c>
      <c r="D84" s="9" t="s">
        <v>111</v>
      </c>
      <c r="E84" s="10" t="s">
        <v>315</v>
      </c>
      <c r="F84" s="10" t="s">
        <v>316</v>
      </c>
      <c r="G84" s="10" t="s">
        <v>317</v>
      </c>
      <c r="H84" s="11" t="s">
        <v>113</v>
      </c>
      <c r="K84" s="10" t="s">
        <v>857</v>
      </c>
      <c r="L84" s="9" t="s">
        <v>115</v>
      </c>
      <c r="N84" s="12" t="s">
        <v>950</v>
      </c>
      <c r="O84" s="9" t="s">
        <v>129</v>
      </c>
      <c r="P84" s="9" t="s">
        <v>134</v>
      </c>
      <c r="Q84" s="10" t="s">
        <v>1580</v>
      </c>
      <c r="R84" s="9" t="s">
        <v>135</v>
      </c>
      <c r="S84" s="10" t="s">
        <v>1581</v>
      </c>
      <c r="T84" s="12">
        <v>10</v>
      </c>
      <c r="U84" s="12"/>
      <c r="V84" s="9" t="s">
        <v>136</v>
      </c>
      <c r="W84" s="12" t="s">
        <v>2384</v>
      </c>
      <c r="X84" s="13">
        <v>11</v>
      </c>
      <c r="Y84" s="12" t="s">
        <v>2385</v>
      </c>
      <c r="Z84" s="13">
        <v>11</v>
      </c>
      <c r="AA84" s="12" t="s">
        <v>2385</v>
      </c>
      <c r="AB84" s="13">
        <v>22</v>
      </c>
      <c r="AC84" s="9" t="s">
        <v>129</v>
      </c>
      <c r="AD84" s="12">
        <v>76269</v>
      </c>
      <c r="AI84" s="10"/>
      <c r="AJ84" s="10"/>
      <c r="AK84" s="10"/>
      <c r="AL84" s="12"/>
      <c r="AM84" s="10"/>
      <c r="AN84" s="13" t="s">
        <v>3466</v>
      </c>
      <c r="AO84" s="9"/>
      <c r="AP84" s="12">
        <v>5514837728</v>
      </c>
      <c r="AQ84" s="10" t="s">
        <v>3541</v>
      </c>
      <c r="AR84" s="11" t="s">
        <v>3809</v>
      </c>
      <c r="AT84" s="14" t="s">
        <v>3808</v>
      </c>
      <c r="AU84" s="15">
        <v>45382</v>
      </c>
      <c r="AV84" s="16" t="s">
        <v>3810</v>
      </c>
    </row>
    <row r="85" spans="1:48" s="11" customFormat="1" ht="15">
      <c r="A85" s="7">
        <v>2024</v>
      </c>
      <c r="B85" s="8">
        <v>45292</v>
      </c>
      <c r="C85" s="8">
        <v>45382</v>
      </c>
      <c r="D85" s="9" t="s">
        <v>111</v>
      </c>
      <c r="E85" s="10" t="s">
        <v>170</v>
      </c>
      <c r="F85" s="10" t="s">
        <v>189</v>
      </c>
      <c r="G85" s="10" t="s">
        <v>180</v>
      </c>
      <c r="H85" s="11" t="s">
        <v>113</v>
      </c>
      <c r="K85" s="10" t="s">
        <v>857</v>
      </c>
      <c r="L85" s="9" t="s">
        <v>115</v>
      </c>
      <c r="N85" s="12" t="s">
        <v>951</v>
      </c>
      <c r="O85" s="9" t="s">
        <v>129</v>
      </c>
      <c r="P85" s="9" t="s">
        <v>134</v>
      </c>
      <c r="Q85" s="10" t="s">
        <v>1582</v>
      </c>
      <c r="R85" s="9" t="s">
        <v>135</v>
      </c>
      <c r="S85" s="10" t="s">
        <v>1583</v>
      </c>
      <c r="T85" s="12">
        <v>7</v>
      </c>
      <c r="U85" s="12"/>
      <c r="V85" s="9" t="s">
        <v>136</v>
      </c>
      <c r="W85" s="12" t="s">
        <v>2442</v>
      </c>
      <c r="X85" s="13">
        <v>14</v>
      </c>
      <c r="Y85" s="12" t="s">
        <v>857</v>
      </c>
      <c r="Z85" s="13">
        <v>14</v>
      </c>
      <c r="AA85" s="12" t="s">
        <v>857</v>
      </c>
      <c r="AB85" s="13">
        <v>22</v>
      </c>
      <c r="AC85" s="9" t="s">
        <v>129</v>
      </c>
      <c r="AD85" s="12">
        <v>76030</v>
      </c>
      <c r="AI85" s="10"/>
      <c r="AJ85" s="10"/>
      <c r="AK85" s="10"/>
      <c r="AL85" s="12"/>
      <c r="AM85" s="10"/>
      <c r="AN85" s="13" t="s">
        <v>3466</v>
      </c>
      <c r="AO85" s="9"/>
      <c r="AP85" s="12">
        <v>4422168501</v>
      </c>
      <c r="AQ85" s="10" t="s">
        <v>3542</v>
      </c>
      <c r="AR85" s="11" t="s">
        <v>3809</v>
      </c>
      <c r="AT85" s="14" t="s">
        <v>3808</v>
      </c>
      <c r="AU85" s="15">
        <v>45382</v>
      </c>
      <c r="AV85" s="16" t="s">
        <v>3810</v>
      </c>
    </row>
    <row r="86" spans="1:48" s="11" customFormat="1" ht="15">
      <c r="A86" s="7">
        <v>2024</v>
      </c>
      <c r="B86" s="8">
        <v>45292</v>
      </c>
      <c r="C86" s="8">
        <v>45382</v>
      </c>
      <c r="D86" s="9" t="s">
        <v>111</v>
      </c>
      <c r="E86" s="10" t="s">
        <v>318</v>
      </c>
      <c r="F86" s="10" t="s">
        <v>319</v>
      </c>
      <c r="G86" s="10" t="s">
        <v>273</v>
      </c>
      <c r="H86" s="11" t="s">
        <v>113</v>
      </c>
      <c r="K86" s="10" t="s">
        <v>857</v>
      </c>
      <c r="L86" s="9" t="s">
        <v>115</v>
      </c>
      <c r="N86" s="12" t="s">
        <v>952</v>
      </c>
      <c r="O86" s="9" t="s">
        <v>129</v>
      </c>
      <c r="P86" s="9" t="s">
        <v>134</v>
      </c>
      <c r="Q86" s="10" t="s">
        <v>1457</v>
      </c>
      <c r="R86" s="9" t="s">
        <v>135</v>
      </c>
      <c r="S86" s="10" t="s">
        <v>1584</v>
      </c>
      <c r="T86" s="12">
        <v>44</v>
      </c>
      <c r="U86" s="12"/>
      <c r="V86" s="9" t="s">
        <v>136</v>
      </c>
      <c r="W86" s="12" t="s">
        <v>2443</v>
      </c>
      <c r="X86" s="13">
        <v>14</v>
      </c>
      <c r="Y86" s="12" t="s">
        <v>857</v>
      </c>
      <c r="Z86" s="13">
        <v>14</v>
      </c>
      <c r="AA86" s="12" t="s">
        <v>857</v>
      </c>
      <c r="AB86" s="13">
        <v>22</v>
      </c>
      <c r="AC86" s="9" t="s">
        <v>129</v>
      </c>
      <c r="AD86" s="12">
        <v>76020</v>
      </c>
      <c r="AI86" s="10"/>
      <c r="AJ86" s="10"/>
      <c r="AK86" s="10"/>
      <c r="AL86" s="12"/>
      <c r="AM86" s="10"/>
      <c r="AN86" s="13" t="s">
        <v>3466</v>
      </c>
      <c r="AO86" s="9"/>
      <c r="AP86" s="12">
        <v>4423398836</v>
      </c>
      <c r="AQ86" s="10" t="s">
        <v>3543</v>
      </c>
      <c r="AR86" s="11" t="s">
        <v>3809</v>
      </c>
      <c r="AT86" s="14" t="s">
        <v>3808</v>
      </c>
      <c r="AU86" s="15">
        <v>45382</v>
      </c>
      <c r="AV86" s="16" t="s">
        <v>3810</v>
      </c>
    </row>
    <row r="87" spans="1:48" s="11" customFormat="1" ht="15">
      <c r="A87" s="7">
        <v>2024</v>
      </c>
      <c r="B87" s="8">
        <v>45292</v>
      </c>
      <c r="C87" s="8">
        <v>45382</v>
      </c>
      <c r="D87" s="9" t="s">
        <v>111</v>
      </c>
      <c r="E87" s="10" t="s">
        <v>320</v>
      </c>
      <c r="F87" s="10" t="s">
        <v>321</v>
      </c>
      <c r="G87" s="10" t="s">
        <v>156</v>
      </c>
      <c r="H87" s="11" t="s">
        <v>114</v>
      </c>
      <c r="K87" s="10" t="s">
        <v>860</v>
      </c>
      <c r="L87" s="9" t="s">
        <v>115</v>
      </c>
      <c r="N87" s="12" t="s">
        <v>953</v>
      </c>
      <c r="O87" s="9" t="s">
        <v>118</v>
      </c>
      <c r="P87" s="9" t="s">
        <v>134</v>
      </c>
      <c r="Q87" s="10" t="s">
        <v>1585</v>
      </c>
      <c r="R87" s="9" t="s">
        <v>135</v>
      </c>
      <c r="S87" s="10" t="s">
        <v>1586</v>
      </c>
      <c r="T87" s="12">
        <v>16</v>
      </c>
      <c r="U87" s="12"/>
      <c r="V87" s="9" t="s">
        <v>136</v>
      </c>
      <c r="W87" s="12"/>
      <c r="X87" s="13">
        <v>4</v>
      </c>
      <c r="Y87" s="12" t="s">
        <v>2444</v>
      </c>
      <c r="Z87" s="13">
        <v>4</v>
      </c>
      <c r="AA87" s="12" t="s">
        <v>2444</v>
      </c>
      <c r="AB87" s="13">
        <v>11</v>
      </c>
      <c r="AC87" s="9" t="s">
        <v>118</v>
      </c>
      <c r="AD87" s="12">
        <v>38512</v>
      </c>
      <c r="AI87" s="10"/>
      <c r="AJ87" s="10"/>
      <c r="AK87" s="10"/>
      <c r="AL87" s="12"/>
      <c r="AM87" s="10"/>
      <c r="AN87" s="13" t="s">
        <v>3466</v>
      </c>
      <c r="AO87" s="9"/>
      <c r="AP87" s="12">
        <v>4421480501</v>
      </c>
      <c r="AQ87" s="10" t="s">
        <v>3544</v>
      </c>
      <c r="AR87" s="11" t="s">
        <v>3809</v>
      </c>
      <c r="AT87" s="14" t="s">
        <v>3808</v>
      </c>
      <c r="AU87" s="15">
        <v>45382</v>
      </c>
      <c r="AV87" s="16" t="s">
        <v>3810</v>
      </c>
    </row>
    <row r="88" spans="1:48" s="11" customFormat="1" ht="15">
      <c r="A88" s="7">
        <v>2024</v>
      </c>
      <c r="B88" s="8">
        <v>45292</v>
      </c>
      <c r="C88" s="8">
        <v>45382</v>
      </c>
      <c r="D88" s="9" t="s">
        <v>111</v>
      </c>
      <c r="E88" s="10" t="s">
        <v>241</v>
      </c>
      <c r="F88" s="10" t="s">
        <v>322</v>
      </c>
      <c r="G88" s="10" t="s">
        <v>189</v>
      </c>
      <c r="H88" s="11" t="s">
        <v>113</v>
      </c>
      <c r="K88" s="10" t="s">
        <v>857</v>
      </c>
      <c r="L88" s="9" t="s">
        <v>115</v>
      </c>
      <c r="N88" s="12" t="s">
        <v>954</v>
      </c>
      <c r="O88" s="9" t="s">
        <v>129</v>
      </c>
      <c r="P88" s="9" t="s">
        <v>134</v>
      </c>
      <c r="Q88" s="10" t="s">
        <v>1587</v>
      </c>
      <c r="R88" s="9" t="s">
        <v>135</v>
      </c>
      <c r="S88" s="10" t="s">
        <v>1588</v>
      </c>
      <c r="T88" s="12">
        <v>801</v>
      </c>
      <c r="U88" s="12"/>
      <c r="V88" s="9" t="s">
        <v>136</v>
      </c>
      <c r="W88" s="12" t="s">
        <v>2388</v>
      </c>
      <c r="X88" s="13">
        <v>14</v>
      </c>
      <c r="Y88" s="12" t="s">
        <v>857</v>
      </c>
      <c r="Z88" s="13">
        <v>14</v>
      </c>
      <c r="AA88" s="12" t="s">
        <v>857</v>
      </c>
      <c r="AB88" s="13">
        <v>22</v>
      </c>
      <c r="AC88" s="9" t="s">
        <v>129</v>
      </c>
      <c r="AD88" s="12">
        <v>76080</v>
      </c>
      <c r="AI88" s="10"/>
      <c r="AJ88" s="10"/>
      <c r="AK88" s="10"/>
      <c r="AL88" s="12"/>
      <c r="AM88" s="10"/>
      <c r="AN88" s="13" t="s">
        <v>3466</v>
      </c>
      <c r="AO88" s="9"/>
      <c r="AP88" s="12">
        <v>4421149058</v>
      </c>
      <c r="AQ88" s="10" t="s">
        <v>3545</v>
      </c>
      <c r="AR88" s="11" t="s">
        <v>3809</v>
      </c>
      <c r="AT88" s="14" t="s">
        <v>3808</v>
      </c>
      <c r="AU88" s="15">
        <v>45382</v>
      </c>
      <c r="AV88" s="16" t="s">
        <v>3810</v>
      </c>
    </row>
    <row r="89" spans="1:48" s="11" customFormat="1" ht="15">
      <c r="A89" s="7">
        <v>2024</v>
      </c>
      <c r="B89" s="8">
        <v>45292</v>
      </c>
      <c r="C89" s="8">
        <v>45382</v>
      </c>
      <c r="D89" s="9" t="s">
        <v>111</v>
      </c>
      <c r="E89" s="10" t="s">
        <v>323</v>
      </c>
      <c r="F89" s="10" t="s">
        <v>189</v>
      </c>
      <c r="G89" s="10" t="s">
        <v>273</v>
      </c>
      <c r="H89" s="11" t="s">
        <v>113</v>
      </c>
      <c r="K89" s="10" t="s">
        <v>857</v>
      </c>
      <c r="L89" s="9" t="s">
        <v>115</v>
      </c>
      <c r="N89" s="12" t="s">
        <v>955</v>
      </c>
      <c r="O89" s="9" t="s">
        <v>129</v>
      </c>
      <c r="P89" s="9" t="s">
        <v>134</v>
      </c>
      <c r="Q89" s="10" t="s">
        <v>1589</v>
      </c>
      <c r="R89" s="9" t="s">
        <v>135</v>
      </c>
      <c r="S89" s="10" t="s">
        <v>1590</v>
      </c>
      <c r="T89" s="12">
        <v>23</v>
      </c>
      <c r="U89" s="12"/>
      <c r="V89" s="9" t="s">
        <v>136</v>
      </c>
      <c r="W89" s="12" t="s">
        <v>2384</v>
      </c>
      <c r="X89" s="13">
        <v>6</v>
      </c>
      <c r="Y89" s="12" t="s">
        <v>2387</v>
      </c>
      <c r="Z89" s="13">
        <v>6</v>
      </c>
      <c r="AA89" s="12" t="s">
        <v>2387</v>
      </c>
      <c r="AB89" s="13">
        <v>22</v>
      </c>
      <c r="AC89" s="9" t="s">
        <v>129</v>
      </c>
      <c r="AD89" s="12">
        <v>76903</v>
      </c>
      <c r="AI89" s="10"/>
      <c r="AJ89" s="10"/>
      <c r="AK89" s="10"/>
      <c r="AL89" s="12"/>
      <c r="AM89" s="10"/>
      <c r="AN89" s="13" t="s">
        <v>3466</v>
      </c>
      <c r="AO89" s="9"/>
      <c r="AP89" s="12">
        <v>4422581347</v>
      </c>
      <c r="AQ89" s="10" t="s">
        <v>3546</v>
      </c>
      <c r="AR89" s="11" t="s">
        <v>3809</v>
      </c>
      <c r="AT89" s="14" t="s">
        <v>3808</v>
      </c>
      <c r="AU89" s="15">
        <v>45382</v>
      </c>
      <c r="AV89" s="16" t="s">
        <v>3810</v>
      </c>
    </row>
    <row r="90" spans="1:48" s="11" customFormat="1" ht="15">
      <c r="A90" s="7">
        <v>2024</v>
      </c>
      <c r="B90" s="8">
        <v>45292</v>
      </c>
      <c r="C90" s="8">
        <v>45382</v>
      </c>
      <c r="D90" s="9" t="s">
        <v>111</v>
      </c>
      <c r="E90" s="10" t="s">
        <v>324</v>
      </c>
      <c r="F90" s="10" t="s">
        <v>325</v>
      </c>
      <c r="G90" s="10" t="s">
        <v>326</v>
      </c>
      <c r="H90" s="11" t="s">
        <v>114</v>
      </c>
      <c r="K90" s="10" t="s">
        <v>857</v>
      </c>
      <c r="L90" s="9" t="s">
        <v>115</v>
      </c>
      <c r="N90" s="12" t="s">
        <v>956</v>
      </c>
      <c r="O90" s="9" t="s">
        <v>129</v>
      </c>
      <c r="P90" s="9" t="s">
        <v>134</v>
      </c>
      <c r="Q90" s="10" t="s">
        <v>1591</v>
      </c>
      <c r="R90" s="9" t="s">
        <v>135</v>
      </c>
      <c r="S90" s="10" t="s">
        <v>1592</v>
      </c>
      <c r="T90" s="12">
        <v>287</v>
      </c>
      <c r="U90" s="12"/>
      <c r="V90" s="9" t="s">
        <v>136</v>
      </c>
      <c r="W90" s="12" t="s">
        <v>2386</v>
      </c>
      <c r="X90" s="13">
        <v>6</v>
      </c>
      <c r="Y90" s="12" t="s">
        <v>2387</v>
      </c>
      <c r="Z90" s="13">
        <v>6</v>
      </c>
      <c r="AA90" s="12" t="s">
        <v>2387</v>
      </c>
      <c r="AB90" s="13">
        <v>22</v>
      </c>
      <c r="AC90" s="9" t="s">
        <v>129</v>
      </c>
      <c r="AD90" s="12">
        <v>76903</v>
      </c>
      <c r="AI90" s="10"/>
      <c r="AJ90" s="10"/>
      <c r="AK90" s="10"/>
      <c r="AL90" s="12"/>
      <c r="AM90" s="10"/>
      <c r="AN90" s="13" t="s">
        <v>3466</v>
      </c>
      <c r="AO90" s="9"/>
      <c r="AP90" s="12">
        <v>4422301585</v>
      </c>
      <c r="AQ90" s="10" t="s">
        <v>3547</v>
      </c>
      <c r="AR90" s="11" t="s">
        <v>3809</v>
      </c>
      <c r="AT90" s="14" t="s">
        <v>3808</v>
      </c>
      <c r="AU90" s="15">
        <v>45382</v>
      </c>
      <c r="AV90" s="16" t="s">
        <v>3810</v>
      </c>
    </row>
    <row r="91" spans="1:48" s="11" customFormat="1" ht="15">
      <c r="A91" s="7">
        <v>2024</v>
      </c>
      <c r="B91" s="8">
        <v>45292</v>
      </c>
      <c r="C91" s="8">
        <v>45382</v>
      </c>
      <c r="D91" s="9" t="s">
        <v>111</v>
      </c>
      <c r="E91" s="10" t="s">
        <v>327</v>
      </c>
      <c r="F91" s="10" t="s">
        <v>169</v>
      </c>
      <c r="G91" s="10" t="s">
        <v>174</v>
      </c>
      <c r="H91" s="11" t="s">
        <v>113</v>
      </c>
      <c r="K91" s="10" t="s">
        <v>857</v>
      </c>
      <c r="L91" s="9" t="s">
        <v>115</v>
      </c>
      <c r="N91" s="12" t="s">
        <v>957</v>
      </c>
      <c r="O91" s="9" t="s">
        <v>129</v>
      </c>
      <c r="P91" s="9" t="s">
        <v>134</v>
      </c>
      <c r="Q91" s="10" t="s">
        <v>1593</v>
      </c>
      <c r="R91" s="9" t="s">
        <v>135</v>
      </c>
      <c r="S91" s="10" t="s">
        <v>1594</v>
      </c>
      <c r="T91" s="12" t="s">
        <v>1595</v>
      </c>
      <c r="U91" s="12"/>
      <c r="V91" s="9" t="s">
        <v>136</v>
      </c>
      <c r="W91" s="12" t="s">
        <v>2445</v>
      </c>
      <c r="X91" s="13">
        <v>14</v>
      </c>
      <c r="Y91" s="12" t="s">
        <v>857</v>
      </c>
      <c r="Z91" s="13">
        <v>14</v>
      </c>
      <c r="AA91" s="12" t="s">
        <v>857</v>
      </c>
      <c r="AB91" s="13">
        <v>22</v>
      </c>
      <c r="AC91" s="9" t="s">
        <v>129</v>
      </c>
      <c r="AD91" s="12">
        <v>76137</v>
      </c>
      <c r="AI91" s="10"/>
      <c r="AJ91" s="10"/>
      <c r="AK91" s="10"/>
      <c r="AL91" s="12"/>
      <c r="AM91" s="10"/>
      <c r="AN91" s="13" t="s">
        <v>3466</v>
      </c>
      <c r="AO91" s="9"/>
      <c r="AP91" s="12">
        <v>4421680459</v>
      </c>
      <c r="AQ91" s="10" t="s">
        <v>3548</v>
      </c>
      <c r="AR91" s="11" t="s">
        <v>3809</v>
      </c>
      <c r="AT91" s="14" t="s">
        <v>3808</v>
      </c>
      <c r="AU91" s="15">
        <v>45382</v>
      </c>
      <c r="AV91" s="16" t="s">
        <v>3810</v>
      </c>
    </row>
    <row r="92" spans="1:48" s="11" customFormat="1" ht="15">
      <c r="A92" s="7">
        <v>2024</v>
      </c>
      <c r="B92" s="8">
        <v>45292</v>
      </c>
      <c r="C92" s="8">
        <v>45382</v>
      </c>
      <c r="D92" s="9" t="s">
        <v>111</v>
      </c>
      <c r="E92" s="10" t="s">
        <v>328</v>
      </c>
      <c r="F92" s="10" t="s">
        <v>329</v>
      </c>
      <c r="G92" s="10" t="s">
        <v>174</v>
      </c>
      <c r="H92" s="11" t="s">
        <v>113</v>
      </c>
      <c r="K92" s="10" t="s">
        <v>857</v>
      </c>
      <c r="L92" s="9" t="s">
        <v>115</v>
      </c>
      <c r="N92" s="12" t="s">
        <v>958</v>
      </c>
      <c r="O92" s="9" t="s">
        <v>129</v>
      </c>
      <c r="P92" s="9" t="s">
        <v>134</v>
      </c>
      <c r="Q92" s="10" t="s">
        <v>1596</v>
      </c>
      <c r="R92" s="9" t="s">
        <v>135</v>
      </c>
      <c r="S92" s="10" t="s">
        <v>1597</v>
      </c>
      <c r="T92" s="12">
        <v>603</v>
      </c>
      <c r="U92" s="12">
        <v>45</v>
      </c>
      <c r="V92" s="9" t="s">
        <v>136</v>
      </c>
      <c r="W92" s="12" t="s">
        <v>2446</v>
      </c>
      <c r="X92" s="13">
        <v>14</v>
      </c>
      <c r="Y92" s="12" t="s">
        <v>857</v>
      </c>
      <c r="Z92" s="13">
        <v>14</v>
      </c>
      <c r="AA92" s="12" t="s">
        <v>857</v>
      </c>
      <c r="AB92" s="13">
        <v>22</v>
      </c>
      <c r="AC92" s="9" t="s">
        <v>129</v>
      </c>
      <c r="AD92" s="12">
        <v>76060</v>
      </c>
      <c r="AI92" s="10"/>
      <c r="AJ92" s="10"/>
      <c r="AK92" s="10"/>
      <c r="AL92" s="12"/>
      <c r="AM92" s="10"/>
      <c r="AN92" s="13" t="s">
        <v>3466</v>
      </c>
      <c r="AO92" s="9"/>
      <c r="AP92" s="12">
        <v>4421200520</v>
      </c>
      <c r="AQ92" s="10" t="s">
        <v>3549</v>
      </c>
      <c r="AR92" s="11" t="s">
        <v>3809</v>
      </c>
      <c r="AT92" s="14" t="s">
        <v>3808</v>
      </c>
      <c r="AU92" s="15">
        <v>45382</v>
      </c>
      <c r="AV92" s="16" t="s">
        <v>3810</v>
      </c>
    </row>
    <row r="93" spans="1:48" s="11" customFormat="1" ht="15">
      <c r="A93" s="7">
        <v>2024</v>
      </c>
      <c r="B93" s="8">
        <v>45292</v>
      </c>
      <c r="C93" s="8">
        <v>45382</v>
      </c>
      <c r="D93" s="9" t="s">
        <v>111</v>
      </c>
      <c r="E93" s="10" t="s">
        <v>330</v>
      </c>
      <c r="F93" s="10" t="s">
        <v>331</v>
      </c>
      <c r="G93" s="10" t="s">
        <v>272</v>
      </c>
      <c r="H93" s="11" t="s">
        <v>114</v>
      </c>
      <c r="K93" s="10" t="s">
        <v>857</v>
      </c>
      <c r="L93" s="9" t="s">
        <v>115</v>
      </c>
      <c r="N93" s="12" t="s">
        <v>959</v>
      </c>
      <c r="O93" s="9" t="s">
        <v>129</v>
      </c>
      <c r="P93" s="9" t="s">
        <v>134</v>
      </c>
      <c r="Q93" s="10" t="s">
        <v>1598</v>
      </c>
      <c r="R93" s="9" t="s">
        <v>135</v>
      </c>
      <c r="S93" s="10" t="s">
        <v>1599</v>
      </c>
      <c r="T93" s="12">
        <v>6</v>
      </c>
      <c r="U93" s="12"/>
      <c r="V93" s="9" t="s">
        <v>136</v>
      </c>
      <c r="W93" s="12" t="s">
        <v>2447</v>
      </c>
      <c r="X93" s="13">
        <v>14</v>
      </c>
      <c r="Y93" s="12" t="s">
        <v>857</v>
      </c>
      <c r="Z93" s="13">
        <v>14</v>
      </c>
      <c r="AA93" s="12" t="s">
        <v>857</v>
      </c>
      <c r="AB93" s="13">
        <v>22</v>
      </c>
      <c r="AC93" s="9" t="s">
        <v>129</v>
      </c>
      <c r="AD93" s="12">
        <v>76150</v>
      </c>
      <c r="AI93" s="10"/>
      <c r="AJ93" s="10"/>
      <c r="AK93" s="10"/>
      <c r="AL93" s="12"/>
      <c r="AM93" s="10"/>
      <c r="AN93" s="13" t="s">
        <v>3466</v>
      </c>
      <c r="AO93" s="9"/>
      <c r="AP93" s="12">
        <v>4424951275</v>
      </c>
      <c r="AQ93" s="10" t="s">
        <v>3550</v>
      </c>
      <c r="AR93" s="11" t="s">
        <v>3809</v>
      </c>
      <c r="AT93" s="14" t="s">
        <v>3808</v>
      </c>
      <c r="AU93" s="15">
        <v>45382</v>
      </c>
      <c r="AV93" s="16" t="s">
        <v>3810</v>
      </c>
    </row>
    <row r="94" spans="1:48" s="11" customFormat="1" ht="15">
      <c r="A94" s="7">
        <v>2024</v>
      </c>
      <c r="B94" s="8">
        <v>45292</v>
      </c>
      <c r="C94" s="8">
        <v>45382</v>
      </c>
      <c r="D94" s="9" t="s">
        <v>111</v>
      </c>
      <c r="E94" s="10" t="s">
        <v>332</v>
      </c>
      <c r="F94" s="10" t="s">
        <v>156</v>
      </c>
      <c r="G94" s="10" t="s">
        <v>168</v>
      </c>
      <c r="H94" s="11" t="s">
        <v>113</v>
      </c>
      <c r="K94" s="10" t="s">
        <v>857</v>
      </c>
      <c r="L94" s="9" t="s">
        <v>115</v>
      </c>
      <c r="N94" s="12" t="s">
        <v>960</v>
      </c>
      <c r="O94" s="9" t="s">
        <v>129</v>
      </c>
      <c r="P94" s="9" t="s">
        <v>134</v>
      </c>
      <c r="Q94" s="10" t="s">
        <v>1600</v>
      </c>
      <c r="R94" s="9" t="s">
        <v>135</v>
      </c>
      <c r="S94" s="10" t="s">
        <v>1601</v>
      </c>
      <c r="T94" s="12">
        <v>99</v>
      </c>
      <c r="U94" s="12"/>
      <c r="V94" s="9" t="s">
        <v>136</v>
      </c>
      <c r="W94" s="12" t="s">
        <v>2448</v>
      </c>
      <c r="X94" s="13">
        <v>14</v>
      </c>
      <c r="Y94" s="12" t="s">
        <v>857</v>
      </c>
      <c r="Z94" s="13">
        <v>14</v>
      </c>
      <c r="AA94" s="12" t="s">
        <v>857</v>
      </c>
      <c r="AB94" s="13">
        <v>22</v>
      </c>
      <c r="AC94" s="9" t="s">
        <v>129</v>
      </c>
      <c r="AD94" s="12">
        <v>76156</v>
      </c>
      <c r="AI94" s="10"/>
      <c r="AJ94" s="10"/>
      <c r="AK94" s="10"/>
      <c r="AL94" s="12"/>
      <c r="AM94" s="10"/>
      <c r="AN94" s="13" t="s">
        <v>3466</v>
      </c>
      <c r="AO94" s="9"/>
      <c r="AP94" s="12">
        <v>4423353162</v>
      </c>
      <c r="AQ94" s="10" t="s">
        <v>3551</v>
      </c>
      <c r="AR94" s="11" t="s">
        <v>3809</v>
      </c>
      <c r="AT94" s="14" t="s">
        <v>3808</v>
      </c>
      <c r="AU94" s="15">
        <v>45382</v>
      </c>
      <c r="AV94" s="16" t="s">
        <v>3810</v>
      </c>
    </row>
    <row r="95" spans="1:48" s="11" customFormat="1" ht="15">
      <c r="A95" s="7">
        <v>2024</v>
      </c>
      <c r="B95" s="8">
        <v>45292</v>
      </c>
      <c r="C95" s="8">
        <v>45382</v>
      </c>
      <c r="D95" s="9" t="s">
        <v>111</v>
      </c>
      <c r="E95" s="10" t="s">
        <v>333</v>
      </c>
      <c r="F95" s="10" t="s">
        <v>213</v>
      </c>
      <c r="G95" s="10" t="s">
        <v>253</v>
      </c>
      <c r="H95" s="11" t="s">
        <v>113</v>
      </c>
      <c r="K95" s="10" t="s">
        <v>857</v>
      </c>
      <c r="L95" s="9" t="s">
        <v>115</v>
      </c>
      <c r="N95" s="12" t="s">
        <v>961</v>
      </c>
      <c r="O95" s="9" t="s">
        <v>129</v>
      </c>
      <c r="P95" s="9" t="s">
        <v>134</v>
      </c>
      <c r="Q95" s="10" t="s">
        <v>1602</v>
      </c>
      <c r="R95" s="9" t="s">
        <v>135</v>
      </c>
      <c r="S95" s="10" t="s">
        <v>1603</v>
      </c>
      <c r="T95" s="12">
        <v>701</v>
      </c>
      <c r="U95" s="12"/>
      <c r="V95" s="9" t="s">
        <v>136</v>
      </c>
      <c r="W95" s="12" t="s">
        <v>2384</v>
      </c>
      <c r="X95" s="13">
        <v>14</v>
      </c>
      <c r="Y95" s="12" t="s">
        <v>857</v>
      </c>
      <c r="Z95" s="13">
        <v>14</v>
      </c>
      <c r="AA95" s="12" t="s">
        <v>857</v>
      </c>
      <c r="AB95" s="13">
        <v>22</v>
      </c>
      <c r="AC95" s="9" t="s">
        <v>129</v>
      </c>
      <c r="AD95" s="12">
        <v>76177</v>
      </c>
      <c r="AI95" s="10"/>
      <c r="AJ95" s="10"/>
      <c r="AK95" s="10"/>
      <c r="AL95" s="12"/>
      <c r="AM95" s="10"/>
      <c r="AN95" s="13" t="s">
        <v>3466</v>
      </c>
      <c r="AO95" s="9"/>
      <c r="AP95" s="12">
        <v>4423591094</v>
      </c>
      <c r="AQ95" s="10" t="s">
        <v>3552</v>
      </c>
      <c r="AR95" s="11" t="s">
        <v>3809</v>
      </c>
      <c r="AT95" s="14" t="s">
        <v>3808</v>
      </c>
      <c r="AU95" s="15">
        <v>45382</v>
      </c>
      <c r="AV95" s="16" t="s">
        <v>3810</v>
      </c>
    </row>
    <row r="96" spans="1:48" s="11" customFormat="1" ht="15">
      <c r="A96" s="7">
        <v>2024</v>
      </c>
      <c r="B96" s="8">
        <v>45292</v>
      </c>
      <c r="C96" s="8">
        <v>45382</v>
      </c>
      <c r="D96" s="9" t="s">
        <v>111</v>
      </c>
      <c r="E96" s="10" t="s">
        <v>211</v>
      </c>
      <c r="F96" s="10" t="s">
        <v>154</v>
      </c>
      <c r="G96" s="10" t="s">
        <v>215</v>
      </c>
      <c r="H96" s="11" t="s">
        <v>113</v>
      </c>
      <c r="K96" s="10" t="s">
        <v>857</v>
      </c>
      <c r="L96" s="9" t="s">
        <v>115</v>
      </c>
      <c r="N96" s="12" t="s">
        <v>962</v>
      </c>
      <c r="O96" s="9" t="s">
        <v>129</v>
      </c>
      <c r="P96" s="9" t="s">
        <v>134</v>
      </c>
      <c r="Q96" s="10" t="s">
        <v>1604</v>
      </c>
      <c r="R96" s="9" t="s">
        <v>135</v>
      </c>
      <c r="S96" s="10" t="s">
        <v>1605</v>
      </c>
      <c r="T96" s="12">
        <v>106</v>
      </c>
      <c r="U96" s="12"/>
      <c r="V96" s="9" t="s">
        <v>136</v>
      </c>
      <c r="W96" s="12" t="s">
        <v>2384</v>
      </c>
      <c r="X96" s="13">
        <v>6</v>
      </c>
      <c r="Y96" s="12" t="s">
        <v>2387</v>
      </c>
      <c r="Z96" s="13">
        <v>6</v>
      </c>
      <c r="AA96" s="12" t="s">
        <v>2387</v>
      </c>
      <c r="AB96" s="13">
        <v>22</v>
      </c>
      <c r="AC96" s="9" t="s">
        <v>129</v>
      </c>
      <c r="AD96" s="12">
        <v>76915</v>
      </c>
      <c r="AI96" s="10"/>
      <c r="AJ96" s="10"/>
      <c r="AK96" s="10"/>
      <c r="AL96" s="12"/>
      <c r="AM96" s="10"/>
      <c r="AN96" s="13" t="s">
        <v>3466</v>
      </c>
      <c r="AO96" s="9"/>
      <c r="AP96" s="12">
        <v>4426694866</v>
      </c>
      <c r="AQ96" s="10" t="s">
        <v>3553</v>
      </c>
      <c r="AR96" s="11" t="s">
        <v>3809</v>
      </c>
      <c r="AT96" s="14" t="s">
        <v>3808</v>
      </c>
      <c r="AU96" s="15">
        <v>45382</v>
      </c>
      <c r="AV96" s="16" t="s">
        <v>3810</v>
      </c>
    </row>
    <row r="97" spans="1:48" s="11" customFormat="1" ht="15">
      <c r="A97" s="7">
        <v>2024</v>
      </c>
      <c r="B97" s="8">
        <v>45292</v>
      </c>
      <c r="C97" s="8">
        <v>45382</v>
      </c>
      <c r="D97" s="9" t="s">
        <v>111</v>
      </c>
      <c r="E97" s="10" t="s">
        <v>334</v>
      </c>
      <c r="F97" s="10" t="s">
        <v>335</v>
      </c>
      <c r="G97" s="10" t="s">
        <v>174</v>
      </c>
      <c r="H97" s="11" t="s">
        <v>114</v>
      </c>
      <c r="K97" s="10" t="s">
        <v>857</v>
      </c>
      <c r="L97" s="9" t="s">
        <v>115</v>
      </c>
      <c r="N97" s="12" t="s">
        <v>963</v>
      </c>
      <c r="O97" s="9" t="s">
        <v>129</v>
      </c>
      <c r="P97" s="9" t="s">
        <v>134</v>
      </c>
      <c r="Q97" s="10" t="s">
        <v>1606</v>
      </c>
      <c r="R97" s="9" t="s">
        <v>135</v>
      </c>
      <c r="S97" s="10" t="s">
        <v>1607</v>
      </c>
      <c r="T97" s="12">
        <v>144</v>
      </c>
      <c r="U97" s="12"/>
      <c r="V97" s="9" t="s">
        <v>136</v>
      </c>
      <c r="W97" s="12" t="s">
        <v>2412</v>
      </c>
      <c r="X97" s="13">
        <v>14</v>
      </c>
      <c r="Y97" s="12" t="s">
        <v>857</v>
      </c>
      <c r="Z97" s="13">
        <v>14</v>
      </c>
      <c r="AA97" s="12" t="s">
        <v>857</v>
      </c>
      <c r="AB97" s="13">
        <v>22</v>
      </c>
      <c r="AC97" s="9" t="s">
        <v>129</v>
      </c>
      <c r="AD97" s="12">
        <v>76090</v>
      </c>
      <c r="AI97" s="10"/>
      <c r="AJ97" s="10"/>
      <c r="AK97" s="10"/>
      <c r="AL97" s="12"/>
      <c r="AM97" s="10"/>
      <c r="AN97" s="13" t="s">
        <v>3466</v>
      </c>
      <c r="AO97" s="9"/>
      <c r="AP97" s="12">
        <v>4422193137</v>
      </c>
      <c r="AQ97" s="10" t="s">
        <v>3554</v>
      </c>
      <c r="AR97" s="11" t="s">
        <v>3809</v>
      </c>
      <c r="AT97" s="14" t="s">
        <v>3808</v>
      </c>
      <c r="AU97" s="15">
        <v>45382</v>
      </c>
      <c r="AV97" s="16" t="s">
        <v>3810</v>
      </c>
    </row>
    <row r="98" spans="1:48" s="11" customFormat="1" ht="15">
      <c r="A98" s="7">
        <v>2024</v>
      </c>
      <c r="B98" s="8">
        <v>45292</v>
      </c>
      <c r="C98" s="8">
        <v>45382</v>
      </c>
      <c r="D98" s="9" t="s">
        <v>111</v>
      </c>
      <c r="E98" s="10" t="s">
        <v>336</v>
      </c>
      <c r="F98" s="10" t="s">
        <v>337</v>
      </c>
      <c r="G98" s="10" t="s">
        <v>338</v>
      </c>
      <c r="H98" s="11" t="s">
        <v>114</v>
      </c>
      <c r="K98" s="10" t="s">
        <v>857</v>
      </c>
      <c r="L98" s="9" t="s">
        <v>115</v>
      </c>
      <c r="N98" s="12" t="s">
        <v>964</v>
      </c>
      <c r="O98" s="9" t="s">
        <v>129</v>
      </c>
      <c r="P98" s="9" t="s">
        <v>134</v>
      </c>
      <c r="Q98" s="10" t="s">
        <v>1608</v>
      </c>
      <c r="R98" s="9" t="s">
        <v>135</v>
      </c>
      <c r="S98" s="10" t="s">
        <v>1609</v>
      </c>
      <c r="T98" s="12">
        <v>114</v>
      </c>
      <c r="U98" s="12"/>
      <c r="V98" s="9" t="s">
        <v>136</v>
      </c>
      <c r="W98" s="12" t="s">
        <v>2412</v>
      </c>
      <c r="X98" s="13">
        <v>14</v>
      </c>
      <c r="Y98" s="12" t="s">
        <v>857</v>
      </c>
      <c r="Z98" s="13">
        <v>14</v>
      </c>
      <c r="AA98" s="12" t="s">
        <v>857</v>
      </c>
      <c r="AB98" s="13">
        <v>22</v>
      </c>
      <c r="AC98" s="9" t="s">
        <v>129</v>
      </c>
      <c r="AD98" s="12">
        <v>76090</v>
      </c>
      <c r="AI98" s="10"/>
      <c r="AJ98" s="10"/>
      <c r="AK98" s="10"/>
      <c r="AL98" s="12"/>
      <c r="AM98" s="10"/>
      <c r="AN98" s="13" t="s">
        <v>3466</v>
      </c>
      <c r="AO98" s="9"/>
      <c r="AP98" s="12">
        <v>4423058580</v>
      </c>
      <c r="AQ98" s="10" t="s">
        <v>3555</v>
      </c>
      <c r="AR98" s="11" t="s">
        <v>3809</v>
      </c>
      <c r="AT98" s="14" t="s">
        <v>3808</v>
      </c>
      <c r="AU98" s="15">
        <v>45382</v>
      </c>
      <c r="AV98" s="16" t="s">
        <v>3810</v>
      </c>
    </row>
    <row r="99" spans="1:48" s="11" customFormat="1" ht="15">
      <c r="A99" s="7">
        <v>2024</v>
      </c>
      <c r="B99" s="8">
        <v>45292</v>
      </c>
      <c r="C99" s="8">
        <v>45382</v>
      </c>
      <c r="D99" s="9" t="s">
        <v>111</v>
      </c>
      <c r="E99" s="10" t="s">
        <v>339</v>
      </c>
      <c r="F99" s="10" t="s">
        <v>340</v>
      </c>
      <c r="G99" s="10" t="s">
        <v>341</v>
      </c>
      <c r="H99" s="11" t="s">
        <v>113</v>
      </c>
      <c r="K99" s="10" t="s">
        <v>857</v>
      </c>
      <c r="L99" s="9" t="s">
        <v>115</v>
      </c>
      <c r="N99" s="12" t="s">
        <v>965</v>
      </c>
      <c r="O99" s="9" t="s">
        <v>129</v>
      </c>
      <c r="P99" s="9" t="s">
        <v>134</v>
      </c>
      <c r="Q99" s="10" t="s">
        <v>1610</v>
      </c>
      <c r="R99" s="9" t="s">
        <v>135</v>
      </c>
      <c r="S99" s="10" t="s">
        <v>1611</v>
      </c>
      <c r="T99" s="12">
        <v>121</v>
      </c>
      <c r="U99" s="12"/>
      <c r="V99" s="9" t="s">
        <v>136</v>
      </c>
      <c r="W99" s="12" t="s">
        <v>2449</v>
      </c>
      <c r="X99" s="13">
        <v>14</v>
      </c>
      <c r="Y99" s="12" t="s">
        <v>857</v>
      </c>
      <c r="Z99" s="13">
        <v>14</v>
      </c>
      <c r="AA99" s="12" t="s">
        <v>857</v>
      </c>
      <c r="AB99" s="13">
        <v>22</v>
      </c>
      <c r="AC99" s="9" t="s">
        <v>129</v>
      </c>
      <c r="AD99" s="12">
        <v>76177</v>
      </c>
      <c r="AI99" s="10"/>
      <c r="AJ99" s="10"/>
      <c r="AK99" s="10"/>
      <c r="AL99" s="12"/>
      <c r="AM99" s="10"/>
      <c r="AN99" s="13" t="s">
        <v>3466</v>
      </c>
      <c r="AO99" s="9"/>
      <c r="AP99" s="12">
        <v>4423255324</v>
      </c>
      <c r="AQ99" s="10" t="s">
        <v>3556</v>
      </c>
      <c r="AR99" s="11" t="s">
        <v>3809</v>
      </c>
      <c r="AT99" s="14" t="s">
        <v>3808</v>
      </c>
      <c r="AU99" s="15">
        <v>45382</v>
      </c>
      <c r="AV99" s="16" t="s">
        <v>3810</v>
      </c>
    </row>
    <row r="100" spans="1:48" s="11" customFormat="1" ht="15">
      <c r="A100" s="7">
        <v>2024</v>
      </c>
      <c r="B100" s="8">
        <v>45292</v>
      </c>
      <c r="C100" s="8">
        <v>45382</v>
      </c>
      <c r="D100" s="9" t="s">
        <v>111</v>
      </c>
      <c r="E100" s="10" t="s">
        <v>342</v>
      </c>
      <c r="F100" s="10" t="s">
        <v>343</v>
      </c>
      <c r="G100" s="10" t="s">
        <v>344</v>
      </c>
      <c r="H100" s="11" t="s">
        <v>113</v>
      </c>
      <c r="K100" s="10" t="s">
        <v>857</v>
      </c>
      <c r="L100" s="9" t="s">
        <v>115</v>
      </c>
      <c r="N100" s="12" t="s">
        <v>966</v>
      </c>
      <c r="O100" s="9" t="s">
        <v>129</v>
      </c>
      <c r="P100" s="9" t="s">
        <v>134</v>
      </c>
      <c r="Q100" s="10" t="s">
        <v>1612</v>
      </c>
      <c r="R100" s="9" t="s">
        <v>135</v>
      </c>
      <c r="S100" s="10" t="s">
        <v>1613</v>
      </c>
      <c r="T100" s="12">
        <v>77</v>
      </c>
      <c r="U100" s="12"/>
      <c r="V100" s="9" t="s">
        <v>136</v>
      </c>
      <c r="W100" s="12" t="s">
        <v>2450</v>
      </c>
      <c r="X100" s="13">
        <v>6</v>
      </c>
      <c r="Y100" s="12" t="s">
        <v>2387</v>
      </c>
      <c r="Z100" s="13">
        <v>6</v>
      </c>
      <c r="AA100" s="12" t="s">
        <v>2387</v>
      </c>
      <c r="AB100" s="13">
        <v>22</v>
      </c>
      <c r="AC100" s="9" t="s">
        <v>129</v>
      </c>
      <c r="AD100" s="12">
        <v>76906</v>
      </c>
      <c r="AI100" s="10"/>
      <c r="AJ100" s="10"/>
      <c r="AK100" s="10"/>
      <c r="AL100" s="12"/>
      <c r="AM100" s="10"/>
      <c r="AN100" s="13" t="s">
        <v>3466</v>
      </c>
      <c r="AO100" s="9"/>
      <c r="AP100" s="12">
        <v>4422130243</v>
      </c>
      <c r="AQ100" s="10" t="s">
        <v>3557</v>
      </c>
      <c r="AR100" s="11" t="s">
        <v>3809</v>
      </c>
      <c r="AT100" s="14" t="s">
        <v>3808</v>
      </c>
      <c r="AU100" s="15">
        <v>45382</v>
      </c>
      <c r="AV100" s="16" t="s">
        <v>3810</v>
      </c>
    </row>
    <row r="101" spans="1:48" s="11" customFormat="1" ht="15">
      <c r="A101" s="7">
        <v>2024</v>
      </c>
      <c r="B101" s="8">
        <v>45292</v>
      </c>
      <c r="C101" s="8">
        <v>45382</v>
      </c>
      <c r="D101" s="9" t="s">
        <v>111</v>
      </c>
      <c r="E101" s="10" t="s">
        <v>345</v>
      </c>
      <c r="F101" s="10" t="s">
        <v>346</v>
      </c>
      <c r="G101" s="10" t="s">
        <v>347</v>
      </c>
      <c r="H101" s="11" t="s">
        <v>113</v>
      </c>
      <c r="K101" s="10" t="s">
        <v>857</v>
      </c>
      <c r="L101" s="9" t="s">
        <v>115</v>
      </c>
      <c r="N101" s="12" t="s">
        <v>967</v>
      </c>
      <c r="O101" s="9" t="s">
        <v>129</v>
      </c>
      <c r="P101" s="9" t="s">
        <v>134</v>
      </c>
      <c r="Q101" s="10" t="s">
        <v>1614</v>
      </c>
      <c r="R101" s="9" t="s">
        <v>135</v>
      </c>
      <c r="S101" s="10" t="s">
        <v>1615</v>
      </c>
      <c r="T101" s="12">
        <v>98</v>
      </c>
      <c r="U101" s="12">
        <v>4</v>
      </c>
      <c r="V101" s="9" t="s">
        <v>136</v>
      </c>
      <c r="W101" s="12" t="s">
        <v>2393</v>
      </c>
      <c r="X101" s="13">
        <v>14</v>
      </c>
      <c r="Y101" s="12" t="s">
        <v>857</v>
      </c>
      <c r="Z101" s="13">
        <v>14</v>
      </c>
      <c r="AA101" s="12" t="s">
        <v>857</v>
      </c>
      <c r="AB101" s="13">
        <v>22</v>
      </c>
      <c r="AC101" s="9" t="s">
        <v>129</v>
      </c>
      <c r="AD101" s="12">
        <v>76000</v>
      </c>
      <c r="AI101" s="10"/>
      <c r="AJ101" s="10"/>
      <c r="AK101" s="10"/>
      <c r="AL101" s="12"/>
      <c r="AM101" s="10"/>
      <c r="AN101" s="13" t="s">
        <v>3466</v>
      </c>
      <c r="AO101" s="9"/>
      <c r="AP101" s="12">
        <v>4425408497</v>
      </c>
      <c r="AQ101" s="10" t="s">
        <v>3558</v>
      </c>
      <c r="AR101" s="11" t="s">
        <v>3809</v>
      </c>
      <c r="AT101" s="14" t="s">
        <v>3808</v>
      </c>
      <c r="AU101" s="15">
        <v>45382</v>
      </c>
      <c r="AV101" s="16" t="s">
        <v>3810</v>
      </c>
    </row>
    <row r="102" spans="1:48" s="11" customFormat="1" ht="15">
      <c r="A102" s="7">
        <v>2024</v>
      </c>
      <c r="B102" s="8">
        <v>45292</v>
      </c>
      <c r="C102" s="8">
        <v>45382</v>
      </c>
      <c r="D102" s="9" t="s">
        <v>111</v>
      </c>
      <c r="E102" s="10" t="s">
        <v>348</v>
      </c>
      <c r="F102" s="10" t="s">
        <v>349</v>
      </c>
      <c r="G102" s="10" t="s">
        <v>350</v>
      </c>
      <c r="H102" s="11" t="s">
        <v>113</v>
      </c>
      <c r="K102" s="10" t="s">
        <v>857</v>
      </c>
      <c r="L102" s="9" t="s">
        <v>115</v>
      </c>
      <c r="N102" s="12" t="s">
        <v>968</v>
      </c>
      <c r="O102" s="9" t="s">
        <v>129</v>
      </c>
      <c r="P102" s="9" t="s">
        <v>134</v>
      </c>
      <c r="Q102" s="10" t="s">
        <v>1616</v>
      </c>
      <c r="R102" s="9" t="s">
        <v>135</v>
      </c>
      <c r="S102" s="10">
        <v>6</v>
      </c>
      <c r="T102" s="12">
        <v>614</v>
      </c>
      <c r="U102" s="12"/>
      <c r="V102" s="9" t="s">
        <v>136</v>
      </c>
      <c r="W102" s="12" t="s">
        <v>2451</v>
      </c>
      <c r="X102" s="13">
        <v>14</v>
      </c>
      <c r="Y102" s="12" t="s">
        <v>857</v>
      </c>
      <c r="Z102" s="13">
        <v>14</v>
      </c>
      <c r="AA102" s="12" t="s">
        <v>857</v>
      </c>
      <c r="AB102" s="13">
        <v>22</v>
      </c>
      <c r="AC102" s="9" t="s">
        <v>129</v>
      </c>
      <c r="AD102" s="12">
        <v>76087</v>
      </c>
      <c r="AI102" s="10"/>
      <c r="AJ102" s="10"/>
      <c r="AK102" s="10"/>
      <c r="AL102" s="12"/>
      <c r="AM102" s="10"/>
      <c r="AN102" s="13" t="s">
        <v>3466</v>
      </c>
      <c r="AO102" s="9"/>
      <c r="AP102" s="12">
        <v>4422228109</v>
      </c>
      <c r="AQ102" s="10" t="s">
        <v>3559</v>
      </c>
      <c r="AR102" s="11" t="s">
        <v>3809</v>
      </c>
      <c r="AT102" s="14" t="s">
        <v>3808</v>
      </c>
      <c r="AU102" s="15">
        <v>45382</v>
      </c>
      <c r="AV102" s="16" t="s">
        <v>3810</v>
      </c>
    </row>
    <row r="103" spans="1:48" s="11" customFormat="1" ht="15">
      <c r="A103" s="7">
        <v>2024</v>
      </c>
      <c r="B103" s="8">
        <v>45292</v>
      </c>
      <c r="C103" s="8">
        <v>45382</v>
      </c>
      <c r="D103" s="9" t="s">
        <v>111</v>
      </c>
      <c r="E103" s="10" t="s">
        <v>351</v>
      </c>
      <c r="F103" s="10" t="s">
        <v>193</v>
      </c>
      <c r="G103" s="10" t="s">
        <v>215</v>
      </c>
      <c r="H103" s="11" t="s">
        <v>114</v>
      </c>
      <c r="K103" s="10" t="s">
        <v>857</v>
      </c>
      <c r="L103" s="9" t="s">
        <v>115</v>
      </c>
      <c r="N103" s="12" t="s">
        <v>969</v>
      </c>
      <c r="O103" s="9" t="s">
        <v>129</v>
      </c>
      <c r="P103" s="9" t="s">
        <v>134</v>
      </c>
      <c r="Q103" s="10" t="s">
        <v>1617</v>
      </c>
      <c r="R103" s="9" t="s">
        <v>135</v>
      </c>
      <c r="S103" s="10" t="s">
        <v>1618</v>
      </c>
      <c r="T103" s="12">
        <v>402</v>
      </c>
      <c r="U103" s="12"/>
      <c r="V103" s="9" t="s">
        <v>136</v>
      </c>
      <c r="W103" s="12" t="s">
        <v>2452</v>
      </c>
      <c r="X103" s="13">
        <v>14</v>
      </c>
      <c r="Y103" s="12" t="s">
        <v>857</v>
      </c>
      <c r="Z103" s="13">
        <v>14</v>
      </c>
      <c r="AA103" s="12" t="s">
        <v>857</v>
      </c>
      <c r="AB103" s="13">
        <v>22</v>
      </c>
      <c r="AC103" s="9" t="s">
        <v>129</v>
      </c>
      <c r="AD103" s="12">
        <v>76230</v>
      </c>
      <c r="AI103" s="10"/>
      <c r="AJ103" s="10"/>
      <c r="AK103" s="10"/>
      <c r="AL103" s="12"/>
      <c r="AM103" s="10"/>
      <c r="AN103" s="13" t="s">
        <v>3466</v>
      </c>
      <c r="AO103" s="9"/>
      <c r="AP103" s="12">
        <v>4426440118</v>
      </c>
      <c r="AQ103" s="10" t="s">
        <v>3560</v>
      </c>
      <c r="AR103" s="11" t="s">
        <v>3809</v>
      </c>
      <c r="AT103" s="14" t="s">
        <v>3808</v>
      </c>
      <c r="AU103" s="15">
        <v>45382</v>
      </c>
      <c r="AV103" s="16" t="s">
        <v>3810</v>
      </c>
    </row>
    <row r="104" spans="1:48" s="11" customFormat="1" ht="15">
      <c r="A104" s="7">
        <v>2024</v>
      </c>
      <c r="B104" s="8">
        <v>45292</v>
      </c>
      <c r="C104" s="8">
        <v>45382</v>
      </c>
      <c r="D104" s="9" t="s">
        <v>111</v>
      </c>
      <c r="E104" s="10" t="s">
        <v>269</v>
      </c>
      <c r="F104" s="10" t="s">
        <v>212</v>
      </c>
      <c r="G104" s="10" t="s">
        <v>165</v>
      </c>
      <c r="H104" s="11" t="s">
        <v>113</v>
      </c>
      <c r="K104" s="10" t="s">
        <v>857</v>
      </c>
      <c r="L104" s="9" t="s">
        <v>115</v>
      </c>
      <c r="N104" s="12" t="s">
        <v>970</v>
      </c>
      <c r="O104" s="9" t="s">
        <v>129</v>
      </c>
      <c r="P104" s="9" t="s">
        <v>134</v>
      </c>
      <c r="Q104" s="10" t="s">
        <v>1619</v>
      </c>
      <c r="R104" s="9" t="s">
        <v>135</v>
      </c>
      <c r="S104" s="10" t="s">
        <v>1620</v>
      </c>
      <c r="T104" s="12">
        <v>109</v>
      </c>
      <c r="U104" s="12"/>
      <c r="V104" s="9" t="s">
        <v>136</v>
      </c>
      <c r="W104" s="12" t="s">
        <v>2415</v>
      </c>
      <c r="X104" s="13">
        <v>14</v>
      </c>
      <c r="Y104" s="12" t="s">
        <v>857</v>
      </c>
      <c r="Z104" s="13">
        <v>14</v>
      </c>
      <c r="AA104" s="12" t="s">
        <v>857</v>
      </c>
      <c r="AB104" s="13">
        <v>22</v>
      </c>
      <c r="AC104" s="9" t="s">
        <v>129</v>
      </c>
      <c r="AD104" s="12">
        <v>76146</v>
      </c>
      <c r="AI104" s="10"/>
      <c r="AJ104" s="10"/>
      <c r="AK104" s="10"/>
      <c r="AL104" s="12"/>
      <c r="AM104" s="10"/>
      <c r="AN104" s="13" t="s">
        <v>3466</v>
      </c>
      <c r="AO104" s="9"/>
      <c r="AP104" s="12">
        <v>4423390408</v>
      </c>
      <c r="AQ104" s="10" t="s">
        <v>3561</v>
      </c>
      <c r="AR104" s="11" t="s">
        <v>3809</v>
      </c>
      <c r="AT104" s="14" t="s">
        <v>3808</v>
      </c>
      <c r="AU104" s="15">
        <v>45382</v>
      </c>
      <c r="AV104" s="16" t="s">
        <v>3810</v>
      </c>
    </row>
    <row r="105" spans="1:48" s="11" customFormat="1" ht="15">
      <c r="A105" s="7">
        <v>2024</v>
      </c>
      <c r="B105" s="8">
        <v>45292</v>
      </c>
      <c r="C105" s="8">
        <v>45382</v>
      </c>
      <c r="D105" s="9" t="s">
        <v>111</v>
      </c>
      <c r="E105" s="10" t="s">
        <v>352</v>
      </c>
      <c r="F105" s="10" t="s">
        <v>215</v>
      </c>
      <c r="G105" s="10" t="s">
        <v>176</v>
      </c>
      <c r="H105" s="11" t="s">
        <v>113</v>
      </c>
      <c r="K105" s="10" t="s">
        <v>857</v>
      </c>
      <c r="L105" s="9" t="s">
        <v>115</v>
      </c>
      <c r="N105" s="12" t="s">
        <v>971</v>
      </c>
      <c r="O105" s="9" t="s">
        <v>129</v>
      </c>
      <c r="P105" s="9" t="s">
        <v>134</v>
      </c>
      <c r="Q105" s="10" t="s">
        <v>1621</v>
      </c>
      <c r="R105" s="9" t="s">
        <v>135</v>
      </c>
      <c r="S105" s="10" t="s">
        <v>1622</v>
      </c>
      <c r="T105" s="12">
        <v>522</v>
      </c>
      <c r="U105" s="12"/>
      <c r="V105" s="9" t="s">
        <v>136</v>
      </c>
      <c r="W105" s="12" t="s">
        <v>2453</v>
      </c>
      <c r="X105" s="13">
        <v>14</v>
      </c>
      <c r="Y105" s="12" t="s">
        <v>857</v>
      </c>
      <c r="Z105" s="13">
        <v>14</v>
      </c>
      <c r="AA105" s="12" t="s">
        <v>857</v>
      </c>
      <c r="AB105" s="13">
        <v>22</v>
      </c>
      <c r="AC105" s="9" t="s">
        <v>129</v>
      </c>
      <c r="AD105" s="12">
        <v>76230</v>
      </c>
      <c r="AI105" s="10"/>
      <c r="AJ105" s="10"/>
      <c r="AK105" s="10"/>
      <c r="AL105" s="12"/>
      <c r="AM105" s="10"/>
      <c r="AN105" s="13" t="s">
        <v>3466</v>
      </c>
      <c r="AO105" s="9"/>
      <c r="AP105" s="12">
        <v>4425925949</v>
      </c>
      <c r="AQ105" s="10" t="s">
        <v>3562</v>
      </c>
      <c r="AR105" s="11" t="s">
        <v>3809</v>
      </c>
      <c r="AT105" s="14" t="s">
        <v>3808</v>
      </c>
      <c r="AU105" s="15">
        <v>45382</v>
      </c>
      <c r="AV105" s="16" t="s">
        <v>3810</v>
      </c>
    </row>
    <row r="106" spans="1:48" s="11" customFormat="1" ht="15">
      <c r="A106" s="7">
        <v>2024</v>
      </c>
      <c r="B106" s="8">
        <v>45292</v>
      </c>
      <c r="C106" s="8">
        <v>45382</v>
      </c>
      <c r="D106" s="9" t="s">
        <v>111</v>
      </c>
      <c r="E106" s="10" t="s">
        <v>353</v>
      </c>
      <c r="F106" s="10" t="s">
        <v>354</v>
      </c>
      <c r="G106" s="10" t="s">
        <v>186</v>
      </c>
      <c r="H106" s="11" t="s">
        <v>113</v>
      </c>
      <c r="K106" s="10" t="s">
        <v>857</v>
      </c>
      <c r="L106" s="9" t="s">
        <v>115</v>
      </c>
      <c r="N106" s="12" t="s">
        <v>972</v>
      </c>
      <c r="O106" s="9" t="s">
        <v>129</v>
      </c>
      <c r="P106" s="9" t="s">
        <v>134</v>
      </c>
      <c r="Q106" s="10" t="s">
        <v>1623</v>
      </c>
      <c r="R106" s="9" t="s">
        <v>135</v>
      </c>
      <c r="S106" s="10" t="s">
        <v>1624</v>
      </c>
      <c r="T106" s="12">
        <v>115</v>
      </c>
      <c r="U106" s="12"/>
      <c r="V106" s="9" t="s">
        <v>136</v>
      </c>
      <c r="W106" s="12" t="s">
        <v>2454</v>
      </c>
      <c r="X106" s="13">
        <v>14</v>
      </c>
      <c r="Y106" s="12" t="s">
        <v>857</v>
      </c>
      <c r="Z106" s="13">
        <v>14</v>
      </c>
      <c r="AA106" s="12" t="s">
        <v>857</v>
      </c>
      <c r="AB106" s="13">
        <v>22</v>
      </c>
      <c r="AC106" s="9" t="s">
        <v>129</v>
      </c>
      <c r="AD106" s="12">
        <v>76113</v>
      </c>
      <c r="AI106" s="10"/>
      <c r="AJ106" s="10"/>
      <c r="AK106" s="10"/>
      <c r="AL106" s="12"/>
      <c r="AM106" s="10"/>
      <c r="AN106" s="13" t="s">
        <v>3466</v>
      </c>
      <c r="AO106" s="9"/>
      <c r="AP106" s="12">
        <v>4422212399</v>
      </c>
      <c r="AQ106" s="10" t="s">
        <v>3563</v>
      </c>
      <c r="AR106" s="11" t="s">
        <v>3809</v>
      </c>
      <c r="AT106" s="14" t="s">
        <v>3808</v>
      </c>
      <c r="AU106" s="15">
        <v>45382</v>
      </c>
      <c r="AV106" s="16" t="s">
        <v>3810</v>
      </c>
    </row>
    <row r="107" spans="1:48" s="11" customFormat="1" ht="15">
      <c r="A107" s="7">
        <v>2024</v>
      </c>
      <c r="B107" s="8">
        <v>45292</v>
      </c>
      <c r="C107" s="8">
        <v>45382</v>
      </c>
      <c r="D107" s="9" t="s">
        <v>111</v>
      </c>
      <c r="E107" s="10" t="s">
        <v>355</v>
      </c>
      <c r="F107" s="10" t="s">
        <v>356</v>
      </c>
      <c r="G107" s="10" t="s">
        <v>357</v>
      </c>
      <c r="H107" s="11" t="s">
        <v>113</v>
      </c>
      <c r="K107" s="10" t="s">
        <v>857</v>
      </c>
      <c r="L107" s="9" t="s">
        <v>115</v>
      </c>
      <c r="N107" s="12" t="s">
        <v>973</v>
      </c>
      <c r="O107" s="9" t="s">
        <v>129</v>
      </c>
      <c r="P107" s="9" t="s">
        <v>134</v>
      </c>
      <c r="Q107" s="10" t="s">
        <v>1625</v>
      </c>
      <c r="R107" s="9" t="s">
        <v>135</v>
      </c>
      <c r="S107" s="10" t="s">
        <v>1626</v>
      </c>
      <c r="T107" s="12">
        <v>320</v>
      </c>
      <c r="U107" s="12"/>
      <c r="V107" s="9" t="s">
        <v>136</v>
      </c>
      <c r="W107" s="12" t="s">
        <v>2441</v>
      </c>
      <c r="X107" s="13">
        <v>14</v>
      </c>
      <c r="Y107" s="12" t="s">
        <v>857</v>
      </c>
      <c r="Z107" s="13">
        <v>14</v>
      </c>
      <c r="AA107" s="12" t="s">
        <v>857</v>
      </c>
      <c r="AB107" s="13">
        <v>22</v>
      </c>
      <c r="AC107" s="9" t="s">
        <v>129</v>
      </c>
      <c r="AD107" s="12">
        <v>76050</v>
      </c>
      <c r="AI107" s="10"/>
      <c r="AJ107" s="10"/>
      <c r="AK107" s="10"/>
      <c r="AL107" s="12"/>
      <c r="AM107" s="10"/>
      <c r="AN107" s="13" t="s">
        <v>3466</v>
      </c>
      <c r="AO107" s="9"/>
      <c r="AP107" s="12">
        <v>4423084385</v>
      </c>
      <c r="AQ107" s="10" t="s">
        <v>3564</v>
      </c>
      <c r="AR107" s="11" t="s">
        <v>3809</v>
      </c>
      <c r="AT107" s="14" t="s">
        <v>3808</v>
      </c>
      <c r="AU107" s="15">
        <v>45382</v>
      </c>
      <c r="AV107" s="16" t="s">
        <v>3810</v>
      </c>
    </row>
    <row r="108" spans="1:48" s="11" customFormat="1" ht="15">
      <c r="A108" s="7">
        <v>2024</v>
      </c>
      <c r="B108" s="8">
        <v>45292</v>
      </c>
      <c r="C108" s="8">
        <v>45382</v>
      </c>
      <c r="D108" s="9" t="s">
        <v>111</v>
      </c>
      <c r="E108" s="10" t="s">
        <v>358</v>
      </c>
      <c r="F108" s="10" t="s">
        <v>359</v>
      </c>
      <c r="G108" s="10" t="s">
        <v>360</v>
      </c>
      <c r="H108" s="11" t="s">
        <v>113</v>
      </c>
      <c r="K108" s="10" t="s">
        <v>857</v>
      </c>
      <c r="L108" s="9" t="s">
        <v>115</v>
      </c>
      <c r="N108" s="12" t="s">
        <v>974</v>
      </c>
      <c r="O108" s="9" t="s">
        <v>129</v>
      </c>
      <c r="P108" s="9" t="s">
        <v>134</v>
      </c>
      <c r="Q108" s="10" t="s">
        <v>1627</v>
      </c>
      <c r="R108" s="9" t="s">
        <v>135</v>
      </c>
      <c r="S108" s="10" t="s">
        <v>1628</v>
      </c>
      <c r="T108" s="12">
        <v>3</v>
      </c>
      <c r="U108" s="12"/>
      <c r="V108" s="9" t="s">
        <v>136</v>
      </c>
      <c r="W108" s="12" t="s">
        <v>1503</v>
      </c>
      <c r="X108" s="13">
        <v>14</v>
      </c>
      <c r="Y108" s="12" t="s">
        <v>857</v>
      </c>
      <c r="Z108" s="13">
        <v>14</v>
      </c>
      <c r="AA108" s="12" t="s">
        <v>857</v>
      </c>
      <c r="AB108" s="13">
        <v>22</v>
      </c>
      <c r="AC108" s="9" t="s">
        <v>129</v>
      </c>
      <c r="AD108" s="12">
        <v>76086</v>
      </c>
      <c r="AI108" s="10"/>
      <c r="AJ108" s="10"/>
      <c r="AK108" s="10"/>
      <c r="AL108" s="12"/>
      <c r="AM108" s="10"/>
      <c r="AN108" s="13" t="s">
        <v>3466</v>
      </c>
      <c r="AO108" s="9"/>
      <c r="AP108" s="12">
        <v>4424677831</v>
      </c>
      <c r="AQ108" s="10" t="s">
        <v>3565</v>
      </c>
      <c r="AR108" s="11" t="s">
        <v>3809</v>
      </c>
      <c r="AT108" s="14" t="s">
        <v>3808</v>
      </c>
      <c r="AU108" s="15">
        <v>45382</v>
      </c>
      <c r="AV108" s="16" t="s">
        <v>3810</v>
      </c>
    </row>
    <row r="109" spans="1:48" s="11" customFormat="1" ht="15">
      <c r="A109" s="7">
        <v>2024</v>
      </c>
      <c r="B109" s="8">
        <v>45292</v>
      </c>
      <c r="C109" s="8">
        <v>45382</v>
      </c>
      <c r="D109" s="9" t="s">
        <v>111</v>
      </c>
      <c r="E109" s="10" t="s">
        <v>361</v>
      </c>
      <c r="F109" s="10" t="s">
        <v>362</v>
      </c>
      <c r="G109" s="10" t="s">
        <v>212</v>
      </c>
      <c r="H109" s="11" t="s">
        <v>113</v>
      </c>
      <c r="K109" s="10" t="s">
        <v>857</v>
      </c>
      <c r="L109" s="9" t="s">
        <v>115</v>
      </c>
      <c r="N109" s="12" t="s">
        <v>975</v>
      </c>
      <c r="O109" s="9" t="s">
        <v>129</v>
      </c>
      <c r="P109" s="9" t="s">
        <v>134</v>
      </c>
      <c r="Q109" s="10" t="s">
        <v>1629</v>
      </c>
      <c r="R109" s="9" t="s">
        <v>135</v>
      </c>
      <c r="S109" s="10" t="s">
        <v>1630</v>
      </c>
      <c r="T109" s="12">
        <v>795</v>
      </c>
      <c r="U109" s="12"/>
      <c r="V109" s="9" t="s">
        <v>136</v>
      </c>
      <c r="W109" s="12" t="s">
        <v>2445</v>
      </c>
      <c r="X109" s="13">
        <v>14</v>
      </c>
      <c r="Y109" s="12" t="s">
        <v>857</v>
      </c>
      <c r="Z109" s="13">
        <v>14</v>
      </c>
      <c r="AA109" s="12" t="s">
        <v>857</v>
      </c>
      <c r="AB109" s="13">
        <v>22</v>
      </c>
      <c r="AC109" s="9" t="s">
        <v>129</v>
      </c>
      <c r="AD109" s="12">
        <v>76137</v>
      </c>
      <c r="AI109" s="10"/>
      <c r="AJ109" s="10"/>
      <c r="AK109" s="10"/>
      <c r="AL109" s="12"/>
      <c r="AM109" s="10"/>
      <c r="AN109" s="13" t="s">
        <v>3466</v>
      </c>
      <c r="AO109" s="9"/>
      <c r="AP109" s="12">
        <v>4421111824</v>
      </c>
      <c r="AQ109" s="10" t="s">
        <v>3566</v>
      </c>
      <c r="AR109" s="11" t="s">
        <v>3809</v>
      </c>
      <c r="AT109" s="14" t="s">
        <v>3808</v>
      </c>
      <c r="AU109" s="15">
        <v>45382</v>
      </c>
      <c r="AV109" s="16" t="s">
        <v>3810</v>
      </c>
    </row>
    <row r="110" spans="1:48" s="11" customFormat="1" ht="15">
      <c r="A110" s="7">
        <v>2024</v>
      </c>
      <c r="B110" s="8">
        <v>45292</v>
      </c>
      <c r="C110" s="8">
        <v>45382</v>
      </c>
      <c r="D110" s="9" t="s">
        <v>111</v>
      </c>
      <c r="E110" s="10" t="s">
        <v>363</v>
      </c>
      <c r="F110" s="10" t="s">
        <v>364</v>
      </c>
      <c r="G110" s="10" t="s">
        <v>365</v>
      </c>
      <c r="H110" s="11" t="s">
        <v>113</v>
      </c>
      <c r="K110" s="10" t="s">
        <v>857</v>
      </c>
      <c r="L110" s="9" t="s">
        <v>115</v>
      </c>
      <c r="N110" s="12" t="s">
        <v>976</v>
      </c>
      <c r="O110" s="9" t="s">
        <v>129</v>
      </c>
      <c r="P110" s="9" t="s">
        <v>134</v>
      </c>
      <c r="Q110" s="10" t="s">
        <v>1631</v>
      </c>
      <c r="R110" s="9" t="s">
        <v>135</v>
      </c>
      <c r="S110" s="10" t="s">
        <v>1632</v>
      </c>
      <c r="T110" s="12">
        <v>103</v>
      </c>
      <c r="U110" s="12"/>
      <c r="V110" s="9" t="s">
        <v>136</v>
      </c>
      <c r="W110" s="12" t="s">
        <v>2455</v>
      </c>
      <c r="X110" s="13">
        <v>14</v>
      </c>
      <c r="Y110" s="12" t="s">
        <v>857</v>
      </c>
      <c r="Z110" s="13">
        <v>14</v>
      </c>
      <c r="AA110" s="12" t="s">
        <v>857</v>
      </c>
      <c r="AB110" s="13">
        <v>22</v>
      </c>
      <c r="AC110" s="9" t="s">
        <v>129</v>
      </c>
      <c r="AD110" s="12">
        <v>76010</v>
      </c>
      <c r="AI110" s="10"/>
      <c r="AJ110" s="10"/>
      <c r="AK110" s="10"/>
      <c r="AL110" s="12"/>
      <c r="AM110" s="10"/>
      <c r="AN110" s="13" t="s">
        <v>3466</v>
      </c>
      <c r="AO110" s="9"/>
      <c r="AP110" s="12">
        <v>4426426157</v>
      </c>
      <c r="AQ110" s="10" t="s">
        <v>3567</v>
      </c>
      <c r="AR110" s="11" t="s">
        <v>3809</v>
      </c>
      <c r="AT110" s="14" t="s">
        <v>3808</v>
      </c>
      <c r="AU110" s="15">
        <v>45382</v>
      </c>
      <c r="AV110" s="16" t="s">
        <v>3810</v>
      </c>
    </row>
    <row r="111" spans="1:48" s="11" customFormat="1" ht="15">
      <c r="A111" s="7">
        <v>2024</v>
      </c>
      <c r="B111" s="8">
        <v>45292</v>
      </c>
      <c r="C111" s="8">
        <v>45382</v>
      </c>
      <c r="D111" s="9" t="s">
        <v>111</v>
      </c>
      <c r="E111" s="10" t="s">
        <v>366</v>
      </c>
      <c r="F111" s="10" t="s">
        <v>169</v>
      </c>
      <c r="G111" s="10" t="s">
        <v>165</v>
      </c>
      <c r="H111" s="11" t="s">
        <v>113</v>
      </c>
      <c r="K111" s="10" t="s">
        <v>857</v>
      </c>
      <c r="L111" s="9" t="s">
        <v>115</v>
      </c>
      <c r="N111" s="12" t="s">
        <v>977</v>
      </c>
      <c r="O111" s="9" t="s">
        <v>129</v>
      </c>
      <c r="P111" s="9" t="s">
        <v>134</v>
      </c>
      <c r="Q111" s="10" t="s">
        <v>1633</v>
      </c>
      <c r="R111" s="9" t="s">
        <v>135</v>
      </c>
      <c r="S111" s="10" t="s">
        <v>1634</v>
      </c>
      <c r="T111" s="12">
        <v>85</v>
      </c>
      <c r="U111" s="12"/>
      <c r="V111" s="9" t="s">
        <v>136</v>
      </c>
      <c r="W111" s="12" t="s">
        <v>2456</v>
      </c>
      <c r="X111" s="13">
        <v>14</v>
      </c>
      <c r="Y111" s="12" t="s">
        <v>857</v>
      </c>
      <c r="Z111" s="13">
        <v>14</v>
      </c>
      <c r="AA111" s="12" t="s">
        <v>857</v>
      </c>
      <c r="AB111" s="13">
        <v>22</v>
      </c>
      <c r="AC111" s="9" t="s">
        <v>129</v>
      </c>
      <c r="AD111" s="12">
        <v>76148</v>
      </c>
      <c r="AI111" s="10"/>
      <c r="AJ111" s="10"/>
      <c r="AK111" s="10"/>
      <c r="AL111" s="12"/>
      <c r="AM111" s="10"/>
      <c r="AN111" s="13" t="s">
        <v>3466</v>
      </c>
      <c r="AO111" s="9"/>
      <c r="AP111" s="12">
        <v>4421867629</v>
      </c>
      <c r="AQ111" s="10" t="s">
        <v>3568</v>
      </c>
      <c r="AR111" s="11" t="s">
        <v>3809</v>
      </c>
      <c r="AT111" s="14" t="s">
        <v>3808</v>
      </c>
      <c r="AU111" s="15">
        <v>45382</v>
      </c>
      <c r="AV111" s="16" t="s">
        <v>3810</v>
      </c>
    </row>
    <row r="112" spans="1:48" s="11" customFormat="1" ht="15">
      <c r="A112" s="7">
        <v>2024</v>
      </c>
      <c r="B112" s="8">
        <v>45292</v>
      </c>
      <c r="C112" s="8">
        <v>45382</v>
      </c>
      <c r="D112" s="9" t="s">
        <v>111</v>
      </c>
      <c r="E112" s="10" t="s">
        <v>367</v>
      </c>
      <c r="F112" s="10" t="s">
        <v>165</v>
      </c>
      <c r="G112" s="10" t="s">
        <v>368</v>
      </c>
      <c r="H112" s="11" t="s">
        <v>113</v>
      </c>
      <c r="K112" s="10" t="s">
        <v>859</v>
      </c>
      <c r="L112" s="9" t="s">
        <v>115</v>
      </c>
      <c r="N112" s="12" t="s">
        <v>978</v>
      </c>
      <c r="O112" s="9" t="s">
        <v>132</v>
      </c>
      <c r="P112" s="9" t="s">
        <v>134</v>
      </c>
      <c r="Q112" s="10" t="s">
        <v>1390</v>
      </c>
      <c r="R112" s="9" t="s">
        <v>135</v>
      </c>
      <c r="S112" s="10" t="s">
        <v>1635</v>
      </c>
      <c r="T112" s="12">
        <v>36</v>
      </c>
      <c r="U112" s="12"/>
      <c r="V112" s="9" t="s">
        <v>136</v>
      </c>
      <c r="W112" s="12" t="s">
        <v>2457</v>
      </c>
      <c r="X112" s="13">
        <v>3</v>
      </c>
      <c r="Y112" s="12" t="s">
        <v>2458</v>
      </c>
      <c r="Z112" s="13">
        <v>3</v>
      </c>
      <c r="AA112" s="12" t="s">
        <v>2458</v>
      </c>
      <c r="AB112" s="13">
        <v>9</v>
      </c>
      <c r="AC112" s="9" t="s">
        <v>132</v>
      </c>
      <c r="AD112" s="12" t="s">
        <v>2691</v>
      </c>
      <c r="AI112" s="10"/>
      <c r="AJ112" s="10"/>
      <c r="AK112" s="10"/>
      <c r="AL112" s="12"/>
      <c r="AM112" s="10"/>
      <c r="AN112" s="13" t="s">
        <v>3466</v>
      </c>
      <c r="AO112" s="9"/>
      <c r="AP112" s="12">
        <v>4461010934</v>
      </c>
      <c r="AQ112" s="10" t="s">
        <v>3569</v>
      </c>
      <c r="AR112" s="11" t="s">
        <v>3809</v>
      </c>
      <c r="AT112" s="14" t="s">
        <v>3808</v>
      </c>
      <c r="AU112" s="15">
        <v>45382</v>
      </c>
      <c r="AV112" s="16" t="s">
        <v>3810</v>
      </c>
    </row>
    <row r="113" spans="1:48" s="11" customFormat="1" ht="15">
      <c r="A113" s="7">
        <v>2024</v>
      </c>
      <c r="B113" s="8">
        <v>45292</v>
      </c>
      <c r="C113" s="8">
        <v>45382</v>
      </c>
      <c r="D113" s="9" t="s">
        <v>111</v>
      </c>
      <c r="E113" s="10" t="s">
        <v>369</v>
      </c>
      <c r="F113" s="10" t="s">
        <v>370</v>
      </c>
      <c r="G113" s="10" t="s">
        <v>154</v>
      </c>
      <c r="H113" s="11" t="s">
        <v>114</v>
      </c>
      <c r="K113" s="10" t="s">
        <v>857</v>
      </c>
      <c r="L113" s="9" t="s">
        <v>115</v>
      </c>
      <c r="N113" s="12" t="s">
        <v>979</v>
      </c>
      <c r="O113" s="9" t="s">
        <v>129</v>
      </c>
      <c r="P113" s="9" t="s">
        <v>134</v>
      </c>
      <c r="Q113" s="10" t="s">
        <v>1636</v>
      </c>
      <c r="R113" s="9" t="s">
        <v>135</v>
      </c>
      <c r="S113" s="10" t="s">
        <v>1637</v>
      </c>
      <c r="T113" s="12">
        <v>207</v>
      </c>
      <c r="U113" s="12"/>
      <c r="V113" s="9" t="s">
        <v>136</v>
      </c>
      <c r="W113" s="12" t="s">
        <v>2459</v>
      </c>
      <c r="X113" s="13">
        <v>14</v>
      </c>
      <c r="Y113" s="12" t="s">
        <v>857</v>
      </c>
      <c r="Z113" s="13">
        <v>14</v>
      </c>
      <c r="AA113" s="12" t="s">
        <v>857</v>
      </c>
      <c r="AB113" s="13">
        <v>22</v>
      </c>
      <c r="AC113" s="9" t="s">
        <v>129</v>
      </c>
      <c r="AD113" s="12">
        <v>76118</v>
      </c>
      <c r="AI113" s="10"/>
      <c r="AJ113" s="10"/>
      <c r="AK113" s="10"/>
      <c r="AL113" s="12"/>
      <c r="AM113" s="10"/>
      <c r="AN113" s="13" t="s">
        <v>3466</v>
      </c>
      <c r="AO113" s="9"/>
      <c r="AP113" s="12">
        <v>4424085449</v>
      </c>
      <c r="AQ113" s="10" t="s">
        <v>3570</v>
      </c>
      <c r="AR113" s="11" t="s">
        <v>3809</v>
      </c>
      <c r="AT113" s="14" t="s">
        <v>3808</v>
      </c>
      <c r="AU113" s="15">
        <v>45382</v>
      </c>
      <c r="AV113" s="16" t="s">
        <v>3810</v>
      </c>
    </row>
    <row r="114" spans="1:48" s="11" customFormat="1" ht="15">
      <c r="A114" s="7">
        <v>2024</v>
      </c>
      <c r="B114" s="8">
        <v>45292</v>
      </c>
      <c r="C114" s="8">
        <v>45382</v>
      </c>
      <c r="D114" s="9" t="s">
        <v>111</v>
      </c>
      <c r="E114" s="10" t="s">
        <v>371</v>
      </c>
      <c r="F114" s="10" t="s">
        <v>216</v>
      </c>
      <c r="G114" s="10" t="s">
        <v>215</v>
      </c>
      <c r="H114" s="11" t="s">
        <v>113</v>
      </c>
      <c r="K114" s="10" t="s">
        <v>857</v>
      </c>
      <c r="L114" s="9" t="s">
        <v>115</v>
      </c>
      <c r="N114" s="12" t="s">
        <v>980</v>
      </c>
      <c r="O114" s="9" t="s">
        <v>129</v>
      </c>
      <c r="P114" s="9" t="s">
        <v>134</v>
      </c>
      <c r="Q114" s="10" t="s">
        <v>1638</v>
      </c>
      <c r="R114" s="9" t="s">
        <v>135</v>
      </c>
      <c r="S114" s="10" t="s">
        <v>1639</v>
      </c>
      <c r="T114" s="12">
        <v>207</v>
      </c>
      <c r="U114" s="12"/>
      <c r="V114" s="9" t="s">
        <v>136</v>
      </c>
      <c r="W114" s="12" t="s">
        <v>2459</v>
      </c>
      <c r="X114" s="13">
        <v>14</v>
      </c>
      <c r="Y114" s="12" t="s">
        <v>857</v>
      </c>
      <c r="Z114" s="13">
        <v>14</v>
      </c>
      <c r="AA114" s="12" t="s">
        <v>857</v>
      </c>
      <c r="AB114" s="13">
        <v>22</v>
      </c>
      <c r="AC114" s="9" t="s">
        <v>129</v>
      </c>
      <c r="AD114" s="12">
        <v>76049</v>
      </c>
      <c r="AI114" s="10" t="s">
        <v>371</v>
      </c>
      <c r="AJ114" s="10" t="s">
        <v>216</v>
      </c>
      <c r="AK114" s="10" t="s">
        <v>215</v>
      </c>
      <c r="AL114" s="12" t="s">
        <v>2722</v>
      </c>
      <c r="AM114" s="10">
        <v>4424085449</v>
      </c>
      <c r="AN114" s="13" t="s">
        <v>3466</v>
      </c>
      <c r="AO114" s="9"/>
      <c r="AP114" s="12">
        <v>4424085449</v>
      </c>
      <c r="AQ114" s="10" t="s">
        <v>2722</v>
      </c>
      <c r="AR114" s="11" t="s">
        <v>3809</v>
      </c>
      <c r="AT114" s="14" t="s">
        <v>3808</v>
      </c>
      <c r="AU114" s="15">
        <v>45382</v>
      </c>
      <c r="AV114" s="16" t="s">
        <v>3810</v>
      </c>
    </row>
    <row r="115" spans="1:48" s="11" customFormat="1" ht="15">
      <c r="A115" s="7">
        <v>2024</v>
      </c>
      <c r="B115" s="8">
        <v>45292</v>
      </c>
      <c r="C115" s="8">
        <v>45382</v>
      </c>
      <c r="D115" s="9" t="s">
        <v>111</v>
      </c>
      <c r="E115" s="10" t="s">
        <v>372</v>
      </c>
      <c r="F115" s="10" t="s">
        <v>373</v>
      </c>
      <c r="G115" s="10" t="s">
        <v>374</v>
      </c>
      <c r="H115" s="11" t="s">
        <v>113</v>
      </c>
      <c r="K115" s="10" t="s">
        <v>857</v>
      </c>
      <c r="L115" s="9" t="s">
        <v>115</v>
      </c>
      <c r="N115" s="12" t="s">
        <v>981</v>
      </c>
      <c r="O115" s="9" t="s">
        <v>129</v>
      </c>
      <c r="P115" s="9" t="s">
        <v>134</v>
      </c>
      <c r="Q115" s="10" t="s">
        <v>1640</v>
      </c>
      <c r="R115" s="9" t="s">
        <v>135</v>
      </c>
      <c r="S115" s="10" t="s">
        <v>1641</v>
      </c>
      <c r="T115" s="12">
        <v>112</v>
      </c>
      <c r="U115" s="12">
        <v>1</v>
      </c>
      <c r="V115" s="9" t="s">
        <v>136</v>
      </c>
      <c r="W115" s="12" t="s">
        <v>2460</v>
      </c>
      <c r="X115" s="13">
        <v>14</v>
      </c>
      <c r="Y115" s="12" t="s">
        <v>857</v>
      </c>
      <c r="Z115" s="13">
        <v>14</v>
      </c>
      <c r="AA115" s="12" t="s">
        <v>857</v>
      </c>
      <c r="AB115" s="13">
        <v>22</v>
      </c>
      <c r="AC115" s="9" t="s">
        <v>129</v>
      </c>
      <c r="AD115" s="12">
        <v>76113</v>
      </c>
      <c r="AI115" s="10"/>
      <c r="AJ115" s="10"/>
      <c r="AK115" s="10"/>
      <c r="AL115" s="12"/>
      <c r="AM115" s="10"/>
      <c r="AN115" s="13" t="s">
        <v>3466</v>
      </c>
      <c r="AO115" s="9"/>
      <c r="AP115" s="12">
        <v>4426905342</v>
      </c>
      <c r="AQ115" s="10" t="s">
        <v>3571</v>
      </c>
      <c r="AR115" s="11" t="s">
        <v>3809</v>
      </c>
      <c r="AT115" s="14" t="s">
        <v>3808</v>
      </c>
      <c r="AU115" s="15">
        <v>45382</v>
      </c>
      <c r="AV115" s="16" t="s">
        <v>3810</v>
      </c>
    </row>
    <row r="116" spans="1:48" s="11" customFormat="1" ht="15">
      <c r="A116" s="7">
        <v>2024</v>
      </c>
      <c r="B116" s="8">
        <v>45292</v>
      </c>
      <c r="C116" s="8">
        <v>45382</v>
      </c>
      <c r="D116" s="9" t="s">
        <v>111</v>
      </c>
      <c r="E116" s="10" t="s">
        <v>375</v>
      </c>
      <c r="F116" s="10" t="s">
        <v>376</v>
      </c>
      <c r="G116" s="10" t="s">
        <v>169</v>
      </c>
      <c r="H116" s="11" t="s">
        <v>113</v>
      </c>
      <c r="K116" s="10" t="s">
        <v>857</v>
      </c>
      <c r="L116" s="9" t="s">
        <v>115</v>
      </c>
      <c r="N116" s="12" t="s">
        <v>982</v>
      </c>
      <c r="O116" s="9" t="s">
        <v>129</v>
      </c>
      <c r="P116" s="9" t="s">
        <v>134</v>
      </c>
      <c r="Q116" s="10" t="s">
        <v>1642</v>
      </c>
      <c r="R116" s="9" t="s">
        <v>135</v>
      </c>
      <c r="S116" s="10" t="s">
        <v>1643</v>
      </c>
      <c r="T116" s="12">
        <v>119</v>
      </c>
      <c r="U116" s="12"/>
      <c r="V116" s="9" t="s">
        <v>136</v>
      </c>
      <c r="W116" s="12" t="s">
        <v>2461</v>
      </c>
      <c r="X116" s="13">
        <v>14</v>
      </c>
      <c r="Y116" s="12" t="s">
        <v>857</v>
      </c>
      <c r="Z116" s="13">
        <v>14</v>
      </c>
      <c r="AA116" s="12" t="s">
        <v>857</v>
      </c>
      <c r="AB116" s="13">
        <v>22</v>
      </c>
      <c r="AC116" s="9" t="s">
        <v>129</v>
      </c>
      <c r="AD116" s="12">
        <v>76150</v>
      </c>
      <c r="AI116" s="10"/>
      <c r="AJ116" s="10"/>
      <c r="AK116" s="10"/>
      <c r="AL116" s="12"/>
      <c r="AM116" s="10"/>
      <c r="AN116" s="13" t="s">
        <v>3466</v>
      </c>
      <c r="AO116" s="9"/>
      <c r="AP116" s="12">
        <v>4422903813</v>
      </c>
      <c r="AQ116" s="10" t="s">
        <v>3572</v>
      </c>
      <c r="AR116" s="11" t="s">
        <v>3809</v>
      </c>
      <c r="AT116" s="14" t="s">
        <v>3808</v>
      </c>
      <c r="AU116" s="15">
        <v>45382</v>
      </c>
      <c r="AV116" s="16" t="s">
        <v>3810</v>
      </c>
    </row>
    <row r="117" spans="1:48" s="11" customFormat="1" ht="15">
      <c r="A117" s="7">
        <v>2024</v>
      </c>
      <c r="B117" s="8">
        <v>45292</v>
      </c>
      <c r="C117" s="8">
        <v>45382</v>
      </c>
      <c r="D117" s="9" t="s">
        <v>111</v>
      </c>
      <c r="E117" s="10" t="s">
        <v>377</v>
      </c>
      <c r="F117" s="10" t="s">
        <v>378</v>
      </c>
      <c r="G117" s="10" t="s">
        <v>273</v>
      </c>
      <c r="H117" s="11" t="s">
        <v>113</v>
      </c>
      <c r="K117" s="10" t="s">
        <v>857</v>
      </c>
      <c r="L117" s="9" t="s">
        <v>115</v>
      </c>
      <c r="N117" s="12" t="s">
        <v>983</v>
      </c>
      <c r="O117" s="9" t="s">
        <v>129</v>
      </c>
      <c r="P117" s="9" t="s">
        <v>134</v>
      </c>
      <c r="Q117" s="10" t="s">
        <v>1644</v>
      </c>
      <c r="R117" s="9" t="s">
        <v>135</v>
      </c>
      <c r="S117" s="10" t="s">
        <v>1645</v>
      </c>
      <c r="T117" s="12">
        <v>7</v>
      </c>
      <c r="U117" s="12">
        <v>3</v>
      </c>
      <c r="V117" s="9" t="s">
        <v>136</v>
      </c>
      <c r="W117" s="12" t="s">
        <v>2462</v>
      </c>
      <c r="X117" s="13">
        <v>6</v>
      </c>
      <c r="Y117" s="12" t="s">
        <v>2387</v>
      </c>
      <c r="Z117" s="13">
        <v>6</v>
      </c>
      <c r="AA117" s="12" t="s">
        <v>2387</v>
      </c>
      <c r="AB117" s="13">
        <v>22</v>
      </c>
      <c r="AC117" s="9" t="s">
        <v>129</v>
      </c>
      <c r="AD117" s="12">
        <v>76900</v>
      </c>
      <c r="AI117" s="10"/>
      <c r="AJ117" s="10"/>
      <c r="AK117" s="10"/>
      <c r="AL117" s="12"/>
      <c r="AM117" s="10"/>
      <c r="AN117" s="13" t="s">
        <v>3466</v>
      </c>
      <c r="AO117" s="9"/>
      <c r="AP117" s="12">
        <v>4421865674</v>
      </c>
      <c r="AQ117" s="10" t="s">
        <v>3573</v>
      </c>
      <c r="AR117" s="11" t="s">
        <v>3809</v>
      </c>
      <c r="AT117" s="14" t="s">
        <v>3808</v>
      </c>
      <c r="AU117" s="15">
        <v>45382</v>
      </c>
      <c r="AV117" s="16" t="s">
        <v>3810</v>
      </c>
    </row>
    <row r="118" spans="1:48" s="11" customFormat="1" ht="15">
      <c r="A118" s="7">
        <v>2024</v>
      </c>
      <c r="B118" s="8">
        <v>45292</v>
      </c>
      <c r="C118" s="8">
        <v>45382</v>
      </c>
      <c r="D118" s="9" t="s">
        <v>111</v>
      </c>
      <c r="E118" s="10" t="s">
        <v>379</v>
      </c>
      <c r="F118" s="10" t="s">
        <v>380</v>
      </c>
      <c r="G118" s="10" t="s">
        <v>162</v>
      </c>
      <c r="H118" s="11" t="s">
        <v>114</v>
      </c>
      <c r="K118" s="10" t="s">
        <v>857</v>
      </c>
      <c r="L118" s="9" t="s">
        <v>115</v>
      </c>
      <c r="N118" s="12" t="s">
        <v>984</v>
      </c>
      <c r="O118" s="9" t="s">
        <v>129</v>
      </c>
      <c r="P118" s="9" t="s">
        <v>134</v>
      </c>
      <c r="Q118" s="10" t="s">
        <v>1646</v>
      </c>
      <c r="R118" s="9" t="s">
        <v>135</v>
      </c>
      <c r="S118" s="10" t="s">
        <v>1647</v>
      </c>
      <c r="T118" s="12">
        <v>8</v>
      </c>
      <c r="U118" s="12"/>
      <c r="V118" s="9" t="s">
        <v>136</v>
      </c>
      <c r="W118" s="12" t="s">
        <v>2463</v>
      </c>
      <c r="X118" s="13">
        <v>11</v>
      </c>
      <c r="Y118" s="12" t="s">
        <v>2385</v>
      </c>
      <c r="Z118" s="13">
        <v>11</v>
      </c>
      <c r="AA118" s="12" t="s">
        <v>2385</v>
      </c>
      <c r="AB118" s="13">
        <v>22</v>
      </c>
      <c r="AC118" s="9" t="s">
        <v>129</v>
      </c>
      <c r="AD118" s="12">
        <v>76240</v>
      </c>
      <c r="AI118" s="10"/>
      <c r="AJ118" s="10"/>
      <c r="AK118" s="10"/>
      <c r="AL118" s="12"/>
      <c r="AM118" s="10"/>
      <c r="AN118" s="13" t="s">
        <v>3466</v>
      </c>
      <c r="AO118" s="9"/>
      <c r="AP118" s="12">
        <v>4421064417</v>
      </c>
      <c r="AQ118" s="10" t="s">
        <v>3574</v>
      </c>
      <c r="AR118" s="11" t="s">
        <v>3809</v>
      </c>
      <c r="AT118" s="14" t="s">
        <v>3808</v>
      </c>
      <c r="AU118" s="15">
        <v>45382</v>
      </c>
      <c r="AV118" s="16" t="s">
        <v>3810</v>
      </c>
    </row>
    <row r="119" spans="1:48" s="11" customFormat="1" ht="15">
      <c r="A119" s="7">
        <v>2024</v>
      </c>
      <c r="B119" s="8">
        <v>45292</v>
      </c>
      <c r="C119" s="8">
        <v>45382</v>
      </c>
      <c r="D119" s="9" t="s">
        <v>111</v>
      </c>
      <c r="E119" s="10" t="s">
        <v>381</v>
      </c>
      <c r="F119" s="10" t="s">
        <v>382</v>
      </c>
      <c r="G119" s="10" t="s">
        <v>383</v>
      </c>
      <c r="H119" s="11" t="s">
        <v>113</v>
      </c>
      <c r="K119" s="10" t="s">
        <v>857</v>
      </c>
      <c r="L119" s="9" t="s">
        <v>115</v>
      </c>
      <c r="N119" s="12" t="s">
        <v>985</v>
      </c>
      <c r="O119" s="9" t="s">
        <v>129</v>
      </c>
      <c r="P119" s="9" t="s">
        <v>134</v>
      </c>
      <c r="Q119" s="10" t="s">
        <v>1648</v>
      </c>
      <c r="R119" s="9" t="s">
        <v>135</v>
      </c>
      <c r="S119" s="10" t="s">
        <v>1649</v>
      </c>
      <c r="T119" s="12">
        <v>28</v>
      </c>
      <c r="U119" s="12"/>
      <c r="V119" s="9" t="s">
        <v>136</v>
      </c>
      <c r="W119" s="12" t="s">
        <v>2464</v>
      </c>
      <c r="X119" s="13">
        <v>16</v>
      </c>
      <c r="Y119" s="12" t="s">
        <v>2437</v>
      </c>
      <c r="Z119" s="13">
        <v>16</v>
      </c>
      <c r="AA119" s="12" t="s">
        <v>2437</v>
      </c>
      <c r="AB119" s="13">
        <v>22</v>
      </c>
      <c r="AC119" s="9" t="s">
        <v>129</v>
      </c>
      <c r="AD119" s="12">
        <v>76806</v>
      </c>
      <c r="AI119" s="10"/>
      <c r="AJ119" s="10"/>
      <c r="AK119" s="10"/>
      <c r="AL119" s="12"/>
      <c r="AM119" s="10"/>
      <c r="AN119" s="13" t="s">
        <v>3466</v>
      </c>
      <c r="AO119" s="9"/>
      <c r="AP119" s="12">
        <v>4271561334</v>
      </c>
      <c r="AQ119" s="10" t="s">
        <v>3575</v>
      </c>
      <c r="AR119" s="11" t="s">
        <v>3809</v>
      </c>
      <c r="AT119" s="14" t="s">
        <v>3808</v>
      </c>
      <c r="AU119" s="15">
        <v>45382</v>
      </c>
      <c r="AV119" s="16" t="s">
        <v>3810</v>
      </c>
    </row>
    <row r="120" spans="1:48" s="11" customFormat="1" ht="15">
      <c r="A120" s="7">
        <v>2024</v>
      </c>
      <c r="B120" s="8">
        <v>45292</v>
      </c>
      <c r="C120" s="8">
        <v>45382</v>
      </c>
      <c r="D120" s="9" t="s">
        <v>111</v>
      </c>
      <c r="E120" s="10" t="s">
        <v>384</v>
      </c>
      <c r="F120" s="10" t="s">
        <v>385</v>
      </c>
      <c r="G120" s="10" t="s">
        <v>386</v>
      </c>
      <c r="H120" s="11" t="s">
        <v>113</v>
      </c>
      <c r="K120" s="10" t="s">
        <v>857</v>
      </c>
      <c r="L120" s="9" t="s">
        <v>115</v>
      </c>
      <c r="N120" s="12" t="s">
        <v>986</v>
      </c>
      <c r="O120" s="9" t="s">
        <v>129</v>
      </c>
      <c r="P120" s="9" t="s">
        <v>134</v>
      </c>
      <c r="Q120" s="10" t="s">
        <v>1650</v>
      </c>
      <c r="R120" s="9" t="s">
        <v>135</v>
      </c>
      <c r="S120" s="10" t="s">
        <v>1651</v>
      </c>
      <c r="T120" s="12">
        <v>18</v>
      </c>
      <c r="U120" s="12"/>
      <c r="V120" s="9" t="s">
        <v>136</v>
      </c>
      <c r="W120" s="12" t="s">
        <v>2465</v>
      </c>
      <c r="X120" s="13">
        <v>6</v>
      </c>
      <c r="Y120" s="12" t="s">
        <v>2387</v>
      </c>
      <c r="Z120" s="13">
        <v>6</v>
      </c>
      <c r="AA120" s="12" t="s">
        <v>2387</v>
      </c>
      <c r="AB120" s="13">
        <v>22</v>
      </c>
      <c r="AC120" s="9" t="s">
        <v>129</v>
      </c>
      <c r="AD120" s="12">
        <v>76900</v>
      </c>
      <c r="AI120" s="10"/>
      <c r="AJ120" s="10"/>
      <c r="AK120" s="10"/>
      <c r="AL120" s="12"/>
      <c r="AM120" s="10"/>
      <c r="AN120" s="13" t="s">
        <v>3466</v>
      </c>
      <c r="AO120" s="9"/>
      <c r="AP120" s="12">
        <v>4422578042</v>
      </c>
      <c r="AQ120" s="10" t="s">
        <v>3576</v>
      </c>
      <c r="AR120" s="11" t="s">
        <v>3809</v>
      </c>
      <c r="AT120" s="14" t="s">
        <v>3808</v>
      </c>
      <c r="AU120" s="15">
        <v>45382</v>
      </c>
      <c r="AV120" s="16" t="s">
        <v>3810</v>
      </c>
    </row>
    <row r="121" spans="1:48" s="11" customFormat="1" ht="15">
      <c r="A121" s="7">
        <v>2024</v>
      </c>
      <c r="B121" s="8">
        <v>45292</v>
      </c>
      <c r="C121" s="8">
        <v>45382</v>
      </c>
      <c r="D121" s="9" t="s">
        <v>111</v>
      </c>
      <c r="E121" s="10" t="s">
        <v>387</v>
      </c>
      <c r="F121" s="10" t="s">
        <v>169</v>
      </c>
      <c r="G121" s="10" t="s">
        <v>388</v>
      </c>
      <c r="H121" s="11" t="s">
        <v>113</v>
      </c>
      <c r="K121" s="10" t="s">
        <v>857</v>
      </c>
      <c r="L121" s="9" t="s">
        <v>115</v>
      </c>
      <c r="N121" s="12" t="s">
        <v>987</v>
      </c>
      <c r="O121" s="9" t="s">
        <v>129</v>
      </c>
      <c r="P121" s="9" t="s">
        <v>134</v>
      </c>
      <c r="Q121" s="10" t="s">
        <v>1652</v>
      </c>
      <c r="R121" s="9" t="s">
        <v>135</v>
      </c>
      <c r="S121" s="10" t="s">
        <v>1653</v>
      </c>
      <c r="T121" s="12">
        <v>82</v>
      </c>
      <c r="U121" s="12"/>
      <c r="V121" s="9" t="s">
        <v>136</v>
      </c>
      <c r="W121" s="12" t="s">
        <v>2393</v>
      </c>
      <c r="X121" s="13">
        <v>14</v>
      </c>
      <c r="Y121" s="12" t="s">
        <v>857</v>
      </c>
      <c r="Z121" s="13">
        <v>14</v>
      </c>
      <c r="AA121" s="12" t="s">
        <v>857</v>
      </c>
      <c r="AB121" s="13">
        <v>22</v>
      </c>
      <c r="AC121" s="9" t="s">
        <v>129</v>
      </c>
      <c r="AD121" s="12">
        <v>76000</v>
      </c>
      <c r="AI121" s="10"/>
      <c r="AJ121" s="10"/>
      <c r="AK121" s="10"/>
      <c r="AL121" s="12"/>
      <c r="AM121" s="10"/>
      <c r="AN121" s="13" t="s">
        <v>3466</v>
      </c>
      <c r="AO121" s="9"/>
      <c r="AP121" s="12">
        <v>4422122928</v>
      </c>
      <c r="AQ121" s="10" t="s">
        <v>3577</v>
      </c>
      <c r="AR121" s="11" t="s">
        <v>3809</v>
      </c>
      <c r="AT121" s="14" t="s">
        <v>3808</v>
      </c>
      <c r="AU121" s="15">
        <v>45382</v>
      </c>
      <c r="AV121" s="16" t="s">
        <v>3810</v>
      </c>
    </row>
    <row r="122" spans="1:48" s="11" customFormat="1" ht="15">
      <c r="A122" s="7">
        <v>2024</v>
      </c>
      <c r="B122" s="8">
        <v>45292</v>
      </c>
      <c r="C122" s="8">
        <v>45382</v>
      </c>
      <c r="D122" s="9" t="s">
        <v>111</v>
      </c>
      <c r="E122" s="10" t="s">
        <v>389</v>
      </c>
      <c r="F122" s="10" t="s">
        <v>376</v>
      </c>
      <c r="G122" s="10" t="s">
        <v>390</v>
      </c>
      <c r="H122" s="11" t="s">
        <v>113</v>
      </c>
      <c r="K122" s="10" t="s">
        <v>862</v>
      </c>
      <c r="L122" s="9" t="s">
        <v>115</v>
      </c>
      <c r="N122" s="12" t="s">
        <v>988</v>
      </c>
      <c r="O122" s="9" t="s">
        <v>128</v>
      </c>
      <c r="P122" s="9" t="s">
        <v>134</v>
      </c>
      <c r="Q122" s="10" t="s">
        <v>1654</v>
      </c>
      <c r="R122" s="9" t="s">
        <v>135</v>
      </c>
      <c r="S122" s="10" t="s">
        <v>1655</v>
      </c>
      <c r="T122" s="12">
        <v>8705</v>
      </c>
      <c r="U122" s="12"/>
      <c r="V122" s="9" t="s">
        <v>136</v>
      </c>
      <c r="W122" s="12" t="s">
        <v>2466</v>
      </c>
      <c r="X122" s="13">
        <v>19</v>
      </c>
      <c r="Y122" s="12" t="s">
        <v>862</v>
      </c>
      <c r="Z122" s="13">
        <v>19</v>
      </c>
      <c r="AA122" s="12" t="s">
        <v>2692</v>
      </c>
      <c r="AB122" s="13">
        <v>8</v>
      </c>
      <c r="AC122" s="9" t="s">
        <v>128</v>
      </c>
      <c r="AD122" s="12">
        <v>31123</v>
      </c>
      <c r="AI122" s="10"/>
      <c r="AJ122" s="10"/>
      <c r="AK122" s="10"/>
      <c r="AL122" s="12"/>
      <c r="AM122" s="10"/>
      <c r="AN122" s="13" t="s">
        <v>3466</v>
      </c>
      <c r="AO122" s="9"/>
      <c r="AP122" s="12">
        <v>6144559224</v>
      </c>
      <c r="AQ122" s="10" t="s">
        <v>3578</v>
      </c>
      <c r="AR122" s="11" t="s">
        <v>3809</v>
      </c>
      <c r="AT122" s="14" t="s">
        <v>3808</v>
      </c>
      <c r="AU122" s="15">
        <v>45382</v>
      </c>
      <c r="AV122" s="16" t="s">
        <v>3810</v>
      </c>
    </row>
    <row r="123" spans="1:48" s="11" customFormat="1" ht="15">
      <c r="A123" s="7">
        <v>2024</v>
      </c>
      <c r="B123" s="8">
        <v>45292</v>
      </c>
      <c r="C123" s="8">
        <v>45382</v>
      </c>
      <c r="D123" s="9" t="s">
        <v>111</v>
      </c>
      <c r="E123" s="10" t="s">
        <v>391</v>
      </c>
      <c r="F123" s="10" t="s">
        <v>392</v>
      </c>
      <c r="G123" s="10" t="s">
        <v>272</v>
      </c>
      <c r="H123" s="11" t="s">
        <v>114</v>
      </c>
      <c r="K123" s="10" t="s">
        <v>857</v>
      </c>
      <c r="L123" s="9" t="s">
        <v>115</v>
      </c>
      <c r="N123" s="12" t="s">
        <v>989</v>
      </c>
      <c r="O123" s="9" t="s">
        <v>129</v>
      </c>
      <c r="P123" s="9" t="s">
        <v>134</v>
      </c>
      <c r="Q123" s="10" t="s">
        <v>1656</v>
      </c>
      <c r="R123" s="9" t="s">
        <v>135</v>
      </c>
      <c r="S123" s="10" t="s">
        <v>1657</v>
      </c>
      <c r="T123" s="12">
        <v>4</v>
      </c>
      <c r="U123" s="12">
        <v>2</v>
      </c>
      <c r="V123" s="9" t="s">
        <v>136</v>
      </c>
      <c r="W123" s="12" t="s">
        <v>2393</v>
      </c>
      <c r="X123" s="13">
        <v>14</v>
      </c>
      <c r="Y123" s="12" t="s">
        <v>857</v>
      </c>
      <c r="Z123" s="13">
        <v>14</v>
      </c>
      <c r="AA123" s="12" t="s">
        <v>857</v>
      </c>
      <c r="AB123" s="13">
        <v>22</v>
      </c>
      <c r="AC123" s="9" t="s">
        <v>129</v>
      </c>
      <c r="AD123" s="12">
        <v>76000</v>
      </c>
      <c r="AI123" s="10"/>
      <c r="AJ123" s="10"/>
      <c r="AK123" s="10"/>
      <c r="AL123" s="12"/>
      <c r="AM123" s="10"/>
      <c r="AN123" s="13" t="s">
        <v>3466</v>
      </c>
      <c r="AO123" s="9"/>
      <c r="AP123" s="12">
        <v>4421232128</v>
      </c>
      <c r="AQ123" s="10" t="s">
        <v>3579</v>
      </c>
      <c r="AR123" s="11" t="s">
        <v>3809</v>
      </c>
      <c r="AT123" s="14" t="s">
        <v>3808</v>
      </c>
      <c r="AU123" s="15">
        <v>45382</v>
      </c>
      <c r="AV123" s="16" t="s">
        <v>3810</v>
      </c>
    </row>
    <row r="124" spans="1:48" s="11" customFormat="1" ht="15">
      <c r="A124" s="7">
        <v>2024</v>
      </c>
      <c r="B124" s="8">
        <v>45292</v>
      </c>
      <c r="C124" s="8">
        <v>45382</v>
      </c>
      <c r="D124" s="9" t="s">
        <v>111</v>
      </c>
      <c r="E124" s="10" t="s">
        <v>292</v>
      </c>
      <c r="F124" s="10" t="s">
        <v>393</v>
      </c>
      <c r="G124" s="10" t="s">
        <v>394</v>
      </c>
      <c r="H124" s="11" t="s">
        <v>113</v>
      </c>
      <c r="K124" s="10" t="s">
        <v>857</v>
      </c>
      <c r="L124" s="9" t="s">
        <v>115</v>
      </c>
      <c r="N124" s="12" t="s">
        <v>990</v>
      </c>
      <c r="O124" s="9" t="s">
        <v>129</v>
      </c>
      <c r="P124" s="9" t="s">
        <v>134</v>
      </c>
      <c r="Q124" s="10" t="s">
        <v>1658</v>
      </c>
      <c r="R124" s="9" t="s">
        <v>135</v>
      </c>
      <c r="S124" s="10" t="s">
        <v>1659</v>
      </c>
      <c r="T124" s="12">
        <v>119</v>
      </c>
      <c r="U124" s="12">
        <v>41</v>
      </c>
      <c r="V124" s="9" t="s">
        <v>136</v>
      </c>
      <c r="W124" s="12" t="s">
        <v>2467</v>
      </c>
      <c r="X124" s="13">
        <v>14</v>
      </c>
      <c r="Y124" s="12" t="s">
        <v>857</v>
      </c>
      <c r="Z124" s="13">
        <v>14</v>
      </c>
      <c r="AA124" s="12" t="s">
        <v>857</v>
      </c>
      <c r="AB124" s="13">
        <v>22</v>
      </c>
      <c r="AC124" s="9" t="s">
        <v>129</v>
      </c>
      <c r="AD124" s="12">
        <v>76230</v>
      </c>
      <c r="AI124" s="10"/>
      <c r="AJ124" s="10"/>
      <c r="AK124" s="10"/>
      <c r="AL124" s="12"/>
      <c r="AM124" s="10"/>
      <c r="AN124" s="13" t="s">
        <v>3466</v>
      </c>
      <c r="AO124" s="9"/>
      <c r="AP124" s="12">
        <v>4424754380</v>
      </c>
      <c r="AQ124" s="10" t="s">
        <v>3580</v>
      </c>
      <c r="AR124" s="11" t="s">
        <v>3809</v>
      </c>
      <c r="AT124" s="14" t="s">
        <v>3808</v>
      </c>
      <c r="AU124" s="15">
        <v>45382</v>
      </c>
      <c r="AV124" s="16" t="s">
        <v>3810</v>
      </c>
    </row>
    <row r="125" spans="1:48" s="11" customFormat="1" ht="15">
      <c r="A125" s="7">
        <v>2024</v>
      </c>
      <c r="B125" s="8">
        <v>45292</v>
      </c>
      <c r="C125" s="8">
        <v>45382</v>
      </c>
      <c r="D125" s="9" t="s">
        <v>111</v>
      </c>
      <c r="E125" s="10" t="s">
        <v>395</v>
      </c>
      <c r="F125" s="10" t="s">
        <v>216</v>
      </c>
      <c r="G125" s="10" t="s">
        <v>370</v>
      </c>
      <c r="H125" s="11" t="s">
        <v>114</v>
      </c>
      <c r="K125" s="10" t="s">
        <v>857</v>
      </c>
      <c r="L125" s="9" t="s">
        <v>115</v>
      </c>
      <c r="N125" s="12" t="s">
        <v>991</v>
      </c>
      <c r="O125" s="9" t="s">
        <v>129</v>
      </c>
      <c r="P125" s="9" t="s">
        <v>134</v>
      </c>
      <c r="Q125" s="10" t="s">
        <v>1660</v>
      </c>
      <c r="R125" s="9" t="s">
        <v>135</v>
      </c>
      <c r="S125" s="10" t="s">
        <v>1661</v>
      </c>
      <c r="T125" s="12">
        <v>2</v>
      </c>
      <c r="U125" s="12">
        <v>7</v>
      </c>
      <c r="V125" s="9" t="s">
        <v>136</v>
      </c>
      <c r="W125" s="12" t="s">
        <v>2468</v>
      </c>
      <c r="X125" s="13">
        <v>6</v>
      </c>
      <c r="Y125" s="12" t="s">
        <v>2387</v>
      </c>
      <c r="Z125" s="13">
        <v>6</v>
      </c>
      <c r="AA125" s="12" t="s">
        <v>2387</v>
      </c>
      <c r="AB125" s="13">
        <v>22</v>
      </c>
      <c r="AC125" s="9" t="s">
        <v>129</v>
      </c>
      <c r="AD125" s="12">
        <v>76910</v>
      </c>
      <c r="AI125" s="10"/>
      <c r="AJ125" s="10"/>
      <c r="AK125" s="10"/>
      <c r="AL125" s="12"/>
      <c r="AM125" s="10"/>
      <c r="AN125" s="13" t="s">
        <v>3466</v>
      </c>
      <c r="AO125" s="9"/>
      <c r="AP125" s="12">
        <v>5554340309</v>
      </c>
      <c r="AQ125" s="10" t="s">
        <v>3581</v>
      </c>
      <c r="AR125" s="11" t="s">
        <v>3809</v>
      </c>
      <c r="AT125" s="14" t="s">
        <v>3808</v>
      </c>
      <c r="AU125" s="15">
        <v>45382</v>
      </c>
      <c r="AV125" s="16" t="s">
        <v>3810</v>
      </c>
    </row>
    <row r="126" spans="1:48" s="11" customFormat="1" ht="15">
      <c r="A126" s="7">
        <v>2024</v>
      </c>
      <c r="B126" s="8">
        <v>45292</v>
      </c>
      <c r="C126" s="8">
        <v>45382</v>
      </c>
      <c r="D126" s="9" t="s">
        <v>111</v>
      </c>
      <c r="E126" s="10" t="s">
        <v>396</v>
      </c>
      <c r="F126" s="10" t="s">
        <v>397</v>
      </c>
      <c r="G126" s="10" t="s">
        <v>212</v>
      </c>
      <c r="H126" s="11" t="s">
        <v>113</v>
      </c>
      <c r="K126" s="10" t="s">
        <v>857</v>
      </c>
      <c r="L126" s="9" t="s">
        <v>115</v>
      </c>
      <c r="N126" s="12" t="s">
        <v>992</v>
      </c>
      <c r="O126" s="9" t="s">
        <v>129</v>
      </c>
      <c r="P126" s="9" t="s">
        <v>134</v>
      </c>
      <c r="Q126" s="10" t="s">
        <v>1662</v>
      </c>
      <c r="R126" s="9" t="s">
        <v>135</v>
      </c>
      <c r="S126" s="10" t="s">
        <v>1663</v>
      </c>
      <c r="T126" s="12">
        <v>25</v>
      </c>
      <c r="U126" s="12">
        <v>4</v>
      </c>
      <c r="V126" s="9" t="s">
        <v>136</v>
      </c>
      <c r="W126" s="12" t="s">
        <v>2469</v>
      </c>
      <c r="X126" s="13">
        <v>14</v>
      </c>
      <c r="Y126" s="12" t="s">
        <v>857</v>
      </c>
      <c r="Z126" s="13">
        <v>14</v>
      </c>
      <c r="AA126" s="12" t="s">
        <v>857</v>
      </c>
      <c r="AB126" s="13">
        <v>22</v>
      </c>
      <c r="AC126" s="9" t="s">
        <v>129</v>
      </c>
      <c r="AD126" s="12">
        <v>76148</v>
      </c>
      <c r="AI126" s="10"/>
      <c r="AJ126" s="10"/>
      <c r="AK126" s="10"/>
      <c r="AL126" s="12"/>
      <c r="AM126" s="10"/>
      <c r="AN126" s="13" t="s">
        <v>3466</v>
      </c>
      <c r="AO126" s="9"/>
      <c r="AP126" s="12">
        <v>4421386221</v>
      </c>
      <c r="AQ126" s="10" t="s">
        <v>3582</v>
      </c>
      <c r="AR126" s="11" t="s">
        <v>3809</v>
      </c>
      <c r="AT126" s="14" t="s">
        <v>3808</v>
      </c>
      <c r="AU126" s="15">
        <v>45382</v>
      </c>
      <c r="AV126" s="16" t="s">
        <v>3810</v>
      </c>
    </row>
    <row r="127" spans="1:48" s="11" customFormat="1" ht="15">
      <c r="A127" s="7">
        <v>2024</v>
      </c>
      <c r="B127" s="8">
        <v>45292</v>
      </c>
      <c r="C127" s="8">
        <v>45382</v>
      </c>
      <c r="D127" s="9" t="s">
        <v>111</v>
      </c>
      <c r="E127" s="10" t="s">
        <v>398</v>
      </c>
      <c r="F127" s="10" t="s">
        <v>399</v>
      </c>
      <c r="G127" s="10" t="s">
        <v>400</v>
      </c>
      <c r="H127" s="11" t="s">
        <v>113</v>
      </c>
      <c r="K127" s="10" t="s">
        <v>857</v>
      </c>
      <c r="L127" s="9" t="s">
        <v>115</v>
      </c>
      <c r="N127" s="12" t="s">
        <v>993</v>
      </c>
      <c r="O127" s="9" t="s">
        <v>129</v>
      </c>
      <c r="P127" s="9" t="s">
        <v>134</v>
      </c>
      <c r="Q127" s="10" t="s">
        <v>1664</v>
      </c>
      <c r="R127" s="9" t="s">
        <v>135</v>
      </c>
      <c r="S127" s="10" t="s">
        <v>1665</v>
      </c>
      <c r="T127" s="12">
        <v>1103</v>
      </c>
      <c r="U127" s="12">
        <v>38</v>
      </c>
      <c r="V127" s="9" t="s">
        <v>136</v>
      </c>
      <c r="W127" s="12" t="s">
        <v>2470</v>
      </c>
      <c r="X127" s="13">
        <v>14</v>
      </c>
      <c r="Y127" s="12" t="s">
        <v>857</v>
      </c>
      <c r="Z127" s="13">
        <v>14</v>
      </c>
      <c r="AA127" s="12" t="s">
        <v>857</v>
      </c>
      <c r="AB127" s="13">
        <v>22</v>
      </c>
      <c r="AC127" s="9" t="s">
        <v>129</v>
      </c>
      <c r="AD127" s="12">
        <v>76235</v>
      </c>
      <c r="AI127" s="10"/>
      <c r="AJ127" s="10"/>
      <c r="AK127" s="10"/>
      <c r="AL127" s="12"/>
      <c r="AM127" s="10"/>
      <c r="AN127" s="13" t="s">
        <v>3466</v>
      </c>
      <c r="AO127" s="9"/>
      <c r="AP127" s="12">
        <v>4411583573</v>
      </c>
      <c r="AQ127" s="10" t="s">
        <v>3583</v>
      </c>
      <c r="AR127" s="11" t="s">
        <v>3809</v>
      </c>
      <c r="AT127" s="14" t="s">
        <v>3808</v>
      </c>
      <c r="AU127" s="15">
        <v>45382</v>
      </c>
      <c r="AV127" s="16" t="s">
        <v>3810</v>
      </c>
    </row>
    <row r="128" spans="1:48" s="11" customFormat="1" ht="15">
      <c r="A128" s="7">
        <v>2024</v>
      </c>
      <c r="B128" s="8">
        <v>45292</v>
      </c>
      <c r="C128" s="8">
        <v>45382</v>
      </c>
      <c r="D128" s="9" t="s">
        <v>111</v>
      </c>
      <c r="E128" s="10" t="s">
        <v>401</v>
      </c>
      <c r="F128" s="10" t="s">
        <v>402</v>
      </c>
      <c r="G128" s="10" t="s">
        <v>397</v>
      </c>
      <c r="H128" s="11" t="s">
        <v>113</v>
      </c>
      <c r="K128" s="10" t="s">
        <v>857</v>
      </c>
      <c r="L128" s="9" t="s">
        <v>115</v>
      </c>
      <c r="N128" s="12" t="s">
        <v>994</v>
      </c>
      <c r="O128" s="9" t="s">
        <v>129</v>
      </c>
      <c r="P128" s="9" t="s">
        <v>134</v>
      </c>
      <c r="Q128" s="10" t="s">
        <v>1666</v>
      </c>
      <c r="R128" s="9" t="s">
        <v>135</v>
      </c>
      <c r="S128" s="10" t="s">
        <v>1528</v>
      </c>
      <c r="T128" s="12">
        <v>179</v>
      </c>
      <c r="U128" s="12"/>
      <c r="V128" s="9" t="s">
        <v>136</v>
      </c>
      <c r="W128" s="12" t="s">
        <v>2393</v>
      </c>
      <c r="X128" s="13">
        <v>14</v>
      </c>
      <c r="Y128" s="12" t="s">
        <v>857</v>
      </c>
      <c r="Z128" s="13">
        <v>14</v>
      </c>
      <c r="AA128" s="12" t="s">
        <v>857</v>
      </c>
      <c r="AB128" s="13">
        <v>22</v>
      </c>
      <c r="AC128" s="9" t="s">
        <v>129</v>
      </c>
      <c r="AD128" s="12">
        <v>76000</v>
      </c>
      <c r="AI128" s="10"/>
      <c r="AJ128" s="10"/>
      <c r="AK128" s="10"/>
      <c r="AL128" s="12"/>
      <c r="AM128" s="10"/>
      <c r="AN128" s="13" t="s">
        <v>3466</v>
      </c>
      <c r="AO128" s="9"/>
      <c r="AP128" s="12">
        <v>4422481597</v>
      </c>
      <c r="AQ128" s="10" t="s">
        <v>3584</v>
      </c>
      <c r="AR128" s="11" t="s">
        <v>3809</v>
      </c>
      <c r="AT128" s="14" t="s">
        <v>3808</v>
      </c>
      <c r="AU128" s="15">
        <v>45382</v>
      </c>
      <c r="AV128" s="16" t="s">
        <v>3810</v>
      </c>
    </row>
    <row r="129" spans="1:48" s="11" customFormat="1" ht="15">
      <c r="A129" s="7">
        <v>2024</v>
      </c>
      <c r="B129" s="8">
        <v>45292</v>
      </c>
      <c r="C129" s="8">
        <v>45382</v>
      </c>
      <c r="D129" s="9" t="s">
        <v>111</v>
      </c>
      <c r="E129" s="10" t="s">
        <v>403</v>
      </c>
      <c r="F129" s="10" t="s">
        <v>341</v>
      </c>
      <c r="G129" s="10" t="s">
        <v>404</v>
      </c>
      <c r="H129" s="11" t="s">
        <v>114</v>
      </c>
      <c r="K129" s="10" t="s">
        <v>857</v>
      </c>
      <c r="L129" s="9" t="s">
        <v>115</v>
      </c>
      <c r="N129" s="12" t="s">
        <v>995</v>
      </c>
      <c r="O129" s="9" t="s">
        <v>129</v>
      </c>
      <c r="P129" s="9" t="s">
        <v>134</v>
      </c>
      <c r="Q129" s="10" t="s">
        <v>1667</v>
      </c>
      <c r="R129" s="9" t="s">
        <v>135</v>
      </c>
      <c r="S129" s="10" t="s">
        <v>1668</v>
      </c>
      <c r="T129" s="12">
        <v>158</v>
      </c>
      <c r="U129" s="12"/>
      <c r="V129" s="9" t="s">
        <v>136</v>
      </c>
      <c r="W129" s="12" t="s">
        <v>2416</v>
      </c>
      <c r="X129" s="13">
        <v>14</v>
      </c>
      <c r="Y129" s="12" t="s">
        <v>857</v>
      </c>
      <c r="Z129" s="13">
        <v>14</v>
      </c>
      <c r="AA129" s="12" t="s">
        <v>857</v>
      </c>
      <c r="AB129" s="13">
        <v>22</v>
      </c>
      <c r="AC129" s="9" t="s">
        <v>129</v>
      </c>
      <c r="AD129" s="12">
        <v>76046</v>
      </c>
      <c r="AI129" s="10"/>
      <c r="AJ129" s="10"/>
      <c r="AK129" s="10"/>
      <c r="AL129" s="12"/>
      <c r="AM129" s="10"/>
      <c r="AN129" s="13" t="s">
        <v>3466</v>
      </c>
      <c r="AO129" s="9"/>
      <c r="AP129" s="12">
        <v>4424706045</v>
      </c>
      <c r="AQ129" s="10" t="s">
        <v>3585</v>
      </c>
      <c r="AR129" s="11" t="s">
        <v>3809</v>
      </c>
      <c r="AT129" s="14" t="s">
        <v>3808</v>
      </c>
      <c r="AU129" s="15">
        <v>45382</v>
      </c>
      <c r="AV129" s="16" t="s">
        <v>3810</v>
      </c>
    </row>
    <row r="130" spans="1:48" s="11" customFormat="1" ht="15">
      <c r="A130" s="7">
        <v>2024</v>
      </c>
      <c r="B130" s="8">
        <v>45292</v>
      </c>
      <c r="C130" s="8">
        <v>45382</v>
      </c>
      <c r="D130" s="9" t="s">
        <v>111</v>
      </c>
      <c r="E130" s="10" t="s">
        <v>405</v>
      </c>
      <c r="F130" s="10" t="s">
        <v>406</v>
      </c>
      <c r="G130" s="10" t="s">
        <v>347</v>
      </c>
      <c r="H130" s="11" t="s">
        <v>113</v>
      </c>
      <c r="K130" s="10" t="s">
        <v>857</v>
      </c>
      <c r="L130" s="9" t="s">
        <v>115</v>
      </c>
      <c r="N130" s="12" t="s">
        <v>996</v>
      </c>
      <c r="O130" s="9" t="s">
        <v>129</v>
      </c>
      <c r="P130" s="9" t="s">
        <v>134</v>
      </c>
      <c r="Q130" s="10" t="s">
        <v>1669</v>
      </c>
      <c r="R130" s="9" t="s">
        <v>135</v>
      </c>
      <c r="S130" s="10" t="s">
        <v>1670</v>
      </c>
      <c r="T130" s="12">
        <v>105</v>
      </c>
      <c r="U130" s="12">
        <v>85</v>
      </c>
      <c r="V130" s="9" t="s">
        <v>136</v>
      </c>
      <c r="W130" s="12" t="s">
        <v>2471</v>
      </c>
      <c r="X130" s="13">
        <v>6</v>
      </c>
      <c r="Y130" s="12" t="s">
        <v>2387</v>
      </c>
      <c r="Z130" s="13">
        <v>6</v>
      </c>
      <c r="AA130" s="12" t="s">
        <v>2387</v>
      </c>
      <c r="AB130" s="13">
        <v>22</v>
      </c>
      <c r="AC130" s="9" t="s">
        <v>129</v>
      </c>
      <c r="AD130" s="12">
        <v>76904</v>
      </c>
      <c r="AI130" s="10"/>
      <c r="AJ130" s="10"/>
      <c r="AK130" s="10"/>
      <c r="AL130" s="12"/>
      <c r="AM130" s="10"/>
      <c r="AN130" s="13" t="s">
        <v>3466</v>
      </c>
      <c r="AO130" s="9"/>
      <c r="AP130" s="12">
        <v>5514513004</v>
      </c>
      <c r="AQ130" s="10" t="s">
        <v>3586</v>
      </c>
      <c r="AR130" s="11" t="s">
        <v>3809</v>
      </c>
      <c r="AT130" s="14" t="s">
        <v>3808</v>
      </c>
      <c r="AU130" s="15">
        <v>45382</v>
      </c>
      <c r="AV130" s="16" t="s">
        <v>3810</v>
      </c>
    </row>
    <row r="131" spans="1:48" s="11" customFormat="1" ht="15">
      <c r="A131" s="7">
        <v>2024</v>
      </c>
      <c r="B131" s="8">
        <v>45292</v>
      </c>
      <c r="C131" s="8">
        <v>45382</v>
      </c>
      <c r="D131" s="9" t="s">
        <v>111</v>
      </c>
      <c r="E131" s="10" t="s">
        <v>332</v>
      </c>
      <c r="F131" s="10" t="s">
        <v>407</v>
      </c>
      <c r="G131" s="10" t="s">
        <v>280</v>
      </c>
      <c r="H131" s="11" t="s">
        <v>113</v>
      </c>
      <c r="K131" s="10" t="s">
        <v>860</v>
      </c>
      <c r="L131" s="9" t="s">
        <v>115</v>
      </c>
      <c r="N131" s="12" t="s">
        <v>997</v>
      </c>
      <c r="O131" s="9" t="s">
        <v>118</v>
      </c>
      <c r="P131" s="9" t="s">
        <v>134</v>
      </c>
      <c r="Q131" s="10" t="s">
        <v>1671</v>
      </c>
      <c r="R131" s="9" t="s">
        <v>135</v>
      </c>
      <c r="S131" s="10" t="s">
        <v>1672</v>
      </c>
      <c r="T131" s="12">
        <v>3</v>
      </c>
      <c r="U131" s="12"/>
      <c r="V131" s="9" t="s">
        <v>136</v>
      </c>
      <c r="W131" s="12" t="s">
        <v>2384</v>
      </c>
      <c r="X131" s="13">
        <v>4</v>
      </c>
      <c r="Y131" s="12" t="s">
        <v>2444</v>
      </c>
      <c r="Z131" s="13">
        <v>4</v>
      </c>
      <c r="AA131" s="12" t="s">
        <v>2444</v>
      </c>
      <c r="AB131" s="13">
        <v>11</v>
      </c>
      <c r="AC131" s="9" t="s">
        <v>118</v>
      </c>
      <c r="AD131" s="12">
        <v>38513</v>
      </c>
      <c r="AI131" s="10"/>
      <c r="AJ131" s="10"/>
      <c r="AK131" s="10"/>
      <c r="AL131" s="12"/>
      <c r="AM131" s="10"/>
      <c r="AN131" s="13" t="s">
        <v>3466</v>
      </c>
      <c r="AO131" s="9"/>
      <c r="AP131" s="12">
        <v>4421809074</v>
      </c>
      <c r="AQ131" s="10" t="s">
        <v>3587</v>
      </c>
      <c r="AR131" s="11" t="s">
        <v>3809</v>
      </c>
      <c r="AT131" s="14" t="s">
        <v>3808</v>
      </c>
      <c r="AU131" s="15">
        <v>45382</v>
      </c>
      <c r="AV131" s="16" t="s">
        <v>3810</v>
      </c>
    </row>
    <row r="132" spans="1:48" s="11" customFormat="1" ht="15">
      <c r="A132" s="7">
        <v>2024</v>
      </c>
      <c r="B132" s="8">
        <v>45292</v>
      </c>
      <c r="C132" s="8">
        <v>45382</v>
      </c>
      <c r="D132" s="9" t="s">
        <v>111</v>
      </c>
      <c r="E132" s="10" t="s">
        <v>408</v>
      </c>
      <c r="F132" s="10" t="s">
        <v>165</v>
      </c>
      <c r="G132" s="10" t="s">
        <v>153</v>
      </c>
      <c r="H132" s="11" t="s">
        <v>114</v>
      </c>
      <c r="K132" s="10" t="s">
        <v>857</v>
      </c>
      <c r="L132" s="9" t="s">
        <v>115</v>
      </c>
      <c r="N132" s="12" t="s">
        <v>998</v>
      </c>
      <c r="O132" s="9" t="s">
        <v>129</v>
      </c>
      <c r="P132" s="9" t="s">
        <v>134</v>
      </c>
      <c r="Q132" s="10" t="s">
        <v>1673</v>
      </c>
      <c r="R132" s="9" t="s">
        <v>135</v>
      </c>
      <c r="S132" s="10" t="s">
        <v>862</v>
      </c>
      <c r="T132" s="12">
        <v>22</v>
      </c>
      <c r="U132" s="12"/>
      <c r="V132" s="9" t="s">
        <v>136</v>
      </c>
      <c r="W132" s="12" t="s">
        <v>2472</v>
      </c>
      <c r="X132" s="13">
        <v>14</v>
      </c>
      <c r="Y132" s="12" t="s">
        <v>857</v>
      </c>
      <c r="Z132" s="13">
        <v>14</v>
      </c>
      <c r="AA132" s="12" t="s">
        <v>857</v>
      </c>
      <c r="AB132" s="13">
        <v>22</v>
      </c>
      <c r="AC132" s="9" t="s">
        <v>129</v>
      </c>
      <c r="AD132" s="12">
        <v>76130</v>
      </c>
      <c r="AI132" s="10"/>
      <c r="AJ132" s="10"/>
      <c r="AK132" s="10"/>
      <c r="AL132" s="12"/>
      <c r="AM132" s="10"/>
      <c r="AN132" s="13" t="s">
        <v>3466</v>
      </c>
      <c r="AO132" s="9"/>
      <c r="AP132" s="12">
        <v>4422173488</v>
      </c>
      <c r="AQ132" s="10" t="s">
        <v>3588</v>
      </c>
      <c r="AR132" s="11" t="s">
        <v>3809</v>
      </c>
      <c r="AT132" s="14" t="s">
        <v>3808</v>
      </c>
      <c r="AU132" s="15">
        <v>45382</v>
      </c>
      <c r="AV132" s="16" t="s">
        <v>3810</v>
      </c>
    </row>
    <row r="133" spans="1:48" s="11" customFormat="1" ht="15">
      <c r="A133" s="7">
        <v>2024</v>
      </c>
      <c r="B133" s="8">
        <v>45292</v>
      </c>
      <c r="C133" s="8">
        <v>45382</v>
      </c>
      <c r="D133" s="9" t="s">
        <v>111</v>
      </c>
      <c r="E133" s="10" t="s">
        <v>409</v>
      </c>
      <c r="F133" s="10" t="s">
        <v>410</v>
      </c>
      <c r="G133" s="10" t="s">
        <v>411</v>
      </c>
      <c r="H133" s="11" t="s">
        <v>113</v>
      </c>
      <c r="K133" s="10" t="s">
        <v>857</v>
      </c>
      <c r="L133" s="9" t="s">
        <v>115</v>
      </c>
      <c r="N133" s="12" t="s">
        <v>999</v>
      </c>
      <c r="O133" s="9" t="s">
        <v>129</v>
      </c>
      <c r="P133" s="9" t="s">
        <v>134</v>
      </c>
      <c r="Q133" s="10" t="s">
        <v>1674</v>
      </c>
      <c r="R133" s="9" t="s">
        <v>135</v>
      </c>
      <c r="S133" s="10" t="s">
        <v>1675</v>
      </c>
      <c r="T133" s="12">
        <v>265</v>
      </c>
      <c r="U133" s="12"/>
      <c r="V133" s="9" t="s">
        <v>136</v>
      </c>
      <c r="W133" s="12" t="s">
        <v>2473</v>
      </c>
      <c r="X133" s="13">
        <v>14</v>
      </c>
      <c r="Y133" s="12" t="s">
        <v>857</v>
      </c>
      <c r="Z133" s="13">
        <v>14</v>
      </c>
      <c r="AA133" s="12" t="s">
        <v>857</v>
      </c>
      <c r="AB133" s="13">
        <v>22</v>
      </c>
      <c r="AC133" s="9" t="s">
        <v>129</v>
      </c>
      <c r="AD133" s="12">
        <v>76047</v>
      </c>
      <c r="AI133" s="10"/>
      <c r="AJ133" s="10"/>
      <c r="AK133" s="10"/>
      <c r="AL133" s="12"/>
      <c r="AM133" s="10"/>
      <c r="AN133" s="13" t="s">
        <v>3466</v>
      </c>
      <c r="AO133" s="9"/>
      <c r="AP133" s="12">
        <v>4423287917</v>
      </c>
      <c r="AQ133" s="10" t="s">
        <v>3589</v>
      </c>
      <c r="AR133" s="11" t="s">
        <v>3809</v>
      </c>
      <c r="AT133" s="14" t="s">
        <v>3808</v>
      </c>
      <c r="AU133" s="15">
        <v>45382</v>
      </c>
      <c r="AV133" s="16" t="s">
        <v>3810</v>
      </c>
    </row>
    <row r="134" spans="1:48" s="11" customFormat="1" ht="15">
      <c r="A134" s="7">
        <v>2024</v>
      </c>
      <c r="B134" s="8">
        <v>45292</v>
      </c>
      <c r="C134" s="8">
        <v>45382</v>
      </c>
      <c r="D134" s="9" t="s">
        <v>111</v>
      </c>
      <c r="E134" s="10" t="s">
        <v>412</v>
      </c>
      <c r="F134" s="10" t="s">
        <v>224</v>
      </c>
      <c r="G134" s="10" t="s">
        <v>413</v>
      </c>
      <c r="H134" s="11" t="s">
        <v>114</v>
      </c>
      <c r="K134" s="10" t="s">
        <v>857</v>
      </c>
      <c r="L134" s="9" t="s">
        <v>115</v>
      </c>
      <c r="N134" s="12" t="s">
        <v>1000</v>
      </c>
      <c r="O134" s="9" t="s">
        <v>129</v>
      </c>
      <c r="P134" s="9" t="s">
        <v>134</v>
      </c>
      <c r="Q134" s="10" t="s">
        <v>1676</v>
      </c>
      <c r="R134" s="9" t="s">
        <v>135</v>
      </c>
      <c r="S134" s="10" t="s">
        <v>1677</v>
      </c>
      <c r="T134" s="12">
        <v>1364</v>
      </c>
      <c r="U134" s="12"/>
      <c r="V134" s="9" t="s">
        <v>136</v>
      </c>
      <c r="W134" s="12" t="s">
        <v>2474</v>
      </c>
      <c r="X134" s="13">
        <v>14</v>
      </c>
      <c r="Y134" s="12" t="s">
        <v>857</v>
      </c>
      <c r="Z134" s="13">
        <v>14</v>
      </c>
      <c r="AA134" s="12" t="s">
        <v>857</v>
      </c>
      <c r="AB134" s="13">
        <v>22</v>
      </c>
      <c r="AC134" s="9" t="s">
        <v>129</v>
      </c>
      <c r="AD134" s="12">
        <v>76146</v>
      </c>
      <c r="AI134" s="10"/>
      <c r="AJ134" s="10"/>
      <c r="AK134" s="10"/>
      <c r="AL134" s="12"/>
      <c r="AM134" s="10"/>
      <c r="AN134" s="13" t="s">
        <v>3466</v>
      </c>
      <c r="AO134" s="9"/>
      <c r="AP134" s="12">
        <v>4421578994</v>
      </c>
      <c r="AQ134" s="10" t="s">
        <v>3590</v>
      </c>
      <c r="AR134" s="11" t="s">
        <v>3809</v>
      </c>
      <c r="AT134" s="14" t="s">
        <v>3808</v>
      </c>
      <c r="AU134" s="15">
        <v>45382</v>
      </c>
      <c r="AV134" s="16" t="s">
        <v>3810</v>
      </c>
    </row>
    <row r="135" spans="1:48" s="11" customFormat="1" ht="15">
      <c r="A135" s="7">
        <v>2024</v>
      </c>
      <c r="B135" s="8">
        <v>45292</v>
      </c>
      <c r="C135" s="8">
        <v>45382</v>
      </c>
      <c r="D135" s="9" t="s">
        <v>111</v>
      </c>
      <c r="E135" s="10" t="s">
        <v>414</v>
      </c>
      <c r="F135" s="10" t="s">
        <v>415</v>
      </c>
      <c r="G135" s="10" t="s">
        <v>174</v>
      </c>
      <c r="H135" s="11" t="s">
        <v>114</v>
      </c>
      <c r="K135" s="10" t="s">
        <v>857</v>
      </c>
      <c r="L135" s="9" t="s">
        <v>115</v>
      </c>
      <c r="N135" s="12" t="s">
        <v>1001</v>
      </c>
      <c r="O135" s="9" t="s">
        <v>129</v>
      </c>
      <c r="P135" s="9" t="s">
        <v>134</v>
      </c>
      <c r="Q135" s="10" t="s">
        <v>1678</v>
      </c>
      <c r="R135" s="9" t="s">
        <v>135</v>
      </c>
      <c r="S135" s="10" t="s">
        <v>1679</v>
      </c>
      <c r="T135" s="12">
        <v>229</v>
      </c>
      <c r="U135" s="12"/>
      <c r="V135" s="9" t="s">
        <v>136</v>
      </c>
      <c r="W135" s="12" t="s">
        <v>2385</v>
      </c>
      <c r="X135" s="13">
        <v>14</v>
      </c>
      <c r="Y135" s="12" t="s">
        <v>857</v>
      </c>
      <c r="Z135" s="13">
        <v>14</v>
      </c>
      <c r="AA135" s="12" t="s">
        <v>857</v>
      </c>
      <c r="AB135" s="13">
        <v>22</v>
      </c>
      <c r="AC135" s="9" t="s">
        <v>129</v>
      </c>
      <c r="AD135" s="12">
        <v>76047</v>
      </c>
      <c r="AI135" s="10"/>
      <c r="AJ135" s="10"/>
      <c r="AK135" s="10"/>
      <c r="AL135" s="12"/>
      <c r="AM135" s="10"/>
      <c r="AN135" s="13" t="s">
        <v>3466</v>
      </c>
      <c r="AO135" s="9"/>
      <c r="AP135" s="12">
        <v>4422100108</v>
      </c>
      <c r="AQ135" s="10" t="s">
        <v>3591</v>
      </c>
      <c r="AR135" s="11" t="s">
        <v>3809</v>
      </c>
      <c r="AT135" s="14" t="s">
        <v>3808</v>
      </c>
      <c r="AU135" s="15">
        <v>45382</v>
      </c>
      <c r="AV135" s="16" t="s">
        <v>3810</v>
      </c>
    </row>
    <row r="136" spans="1:48" s="11" customFormat="1" ht="15">
      <c r="A136" s="7">
        <v>2024</v>
      </c>
      <c r="B136" s="8">
        <v>45292</v>
      </c>
      <c r="C136" s="8">
        <v>45382</v>
      </c>
      <c r="D136" s="9" t="s">
        <v>111</v>
      </c>
      <c r="E136" s="10" t="s">
        <v>416</v>
      </c>
      <c r="F136" s="10" t="s">
        <v>417</v>
      </c>
      <c r="G136" s="10" t="s">
        <v>418</v>
      </c>
      <c r="H136" s="11" t="s">
        <v>113</v>
      </c>
      <c r="K136" s="10" t="s">
        <v>857</v>
      </c>
      <c r="L136" s="9" t="s">
        <v>115</v>
      </c>
      <c r="N136" s="12" t="s">
        <v>1002</v>
      </c>
      <c r="O136" s="9" t="s">
        <v>129</v>
      </c>
      <c r="P136" s="9" t="s">
        <v>134</v>
      </c>
      <c r="Q136" s="10" t="s">
        <v>1680</v>
      </c>
      <c r="R136" s="9" t="s">
        <v>135</v>
      </c>
      <c r="S136" s="10" t="s">
        <v>1681</v>
      </c>
      <c r="T136" s="12">
        <v>13</v>
      </c>
      <c r="U136" s="12">
        <v>15</v>
      </c>
      <c r="V136" s="9" t="s">
        <v>136</v>
      </c>
      <c r="W136" s="12" t="s">
        <v>2475</v>
      </c>
      <c r="X136" s="13">
        <v>6</v>
      </c>
      <c r="Y136" s="12" t="s">
        <v>2387</v>
      </c>
      <c r="Z136" s="13">
        <v>6</v>
      </c>
      <c r="AA136" s="12" t="s">
        <v>2387</v>
      </c>
      <c r="AB136" s="13">
        <v>22</v>
      </c>
      <c r="AC136" s="9" t="s">
        <v>129</v>
      </c>
      <c r="AD136" s="12">
        <v>76903</v>
      </c>
      <c r="AI136" s="10"/>
      <c r="AJ136" s="10"/>
      <c r="AK136" s="10"/>
      <c r="AL136" s="12"/>
      <c r="AM136" s="10"/>
      <c r="AN136" s="13" t="s">
        <v>3466</v>
      </c>
      <c r="AO136" s="9"/>
      <c r="AP136" s="12">
        <v>4422260913</v>
      </c>
      <c r="AQ136" s="10" t="s">
        <v>2825</v>
      </c>
      <c r="AR136" s="11" t="s">
        <v>3809</v>
      </c>
      <c r="AT136" s="14" t="s">
        <v>3808</v>
      </c>
      <c r="AU136" s="15">
        <v>45382</v>
      </c>
      <c r="AV136" s="16" t="s">
        <v>3810</v>
      </c>
    </row>
    <row r="137" spans="1:48" s="11" customFormat="1" ht="15">
      <c r="A137" s="7">
        <v>2024</v>
      </c>
      <c r="B137" s="8">
        <v>45292</v>
      </c>
      <c r="C137" s="8">
        <v>45382</v>
      </c>
      <c r="D137" s="9" t="s">
        <v>111</v>
      </c>
      <c r="E137" s="10" t="s">
        <v>419</v>
      </c>
      <c r="F137" s="10" t="s">
        <v>420</v>
      </c>
      <c r="G137" s="10" t="s">
        <v>168</v>
      </c>
      <c r="H137" s="11" t="s">
        <v>114</v>
      </c>
      <c r="K137" s="10" t="s">
        <v>857</v>
      </c>
      <c r="L137" s="9" t="s">
        <v>115</v>
      </c>
      <c r="N137" s="12" t="s">
        <v>1003</v>
      </c>
      <c r="O137" s="9" t="s">
        <v>129</v>
      </c>
      <c r="P137" s="9" t="s">
        <v>134</v>
      </c>
      <c r="Q137" s="10" t="s">
        <v>1682</v>
      </c>
      <c r="R137" s="9" t="s">
        <v>135</v>
      </c>
      <c r="S137" s="10" t="s">
        <v>1683</v>
      </c>
      <c r="T137" s="12">
        <v>5</v>
      </c>
      <c r="U137" s="12"/>
      <c r="V137" s="9" t="s">
        <v>136</v>
      </c>
      <c r="W137" s="12" t="s">
        <v>2389</v>
      </c>
      <c r="X137" s="13">
        <v>14</v>
      </c>
      <c r="Y137" s="12" t="s">
        <v>857</v>
      </c>
      <c r="Z137" s="13">
        <v>14</v>
      </c>
      <c r="AA137" s="12" t="s">
        <v>857</v>
      </c>
      <c r="AB137" s="13">
        <v>22</v>
      </c>
      <c r="AC137" s="9" t="s">
        <v>129</v>
      </c>
      <c r="AD137" s="12">
        <v>76185</v>
      </c>
      <c r="AI137" s="10"/>
      <c r="AJ137" s="10"/>
      <c r="AK137" s="10"/>
      <c r="AL137" s="12"/>
      <c r="AM137" s="10"/>
      <c r="AN137" s="13" t="s">
        <v>3466</v>
      </c>
      <c r="AO137" s="9"/>
      <c r="AP137" s="12">
        <v>4426545850</v>
      </c>
      <c r="AQ137" s="10" t="s">
        <v>3592</v>
      </c>
      <c r="AR137" s="11" t="s">
        <v>3809</v>
      </c>
      <c r="AT137" s="14" t="s">
        <v>3808</v>
      </c>
      <c r="AU137" s="15">
        <v>45382</v>
      </c>
      <c r="AV137" s="16" t="s">
        <v>3810</v>
      </c>
    </row>
    <row r="138" spans="1:48" s="11" customFormat="1" ht="15">
      <c r="A138" s="7">
        <v>2024</v>
      </c>
      <c r="B138" s="8">
        <v>45292</v>
      </c>
      <c r="C138" s="8">
        <v>45382</v>
      </c>
      <c r="D138" s="9" t="s">
        <v>111</v>
      </c>
      <c r="E138" s="10" t="s">
        <v>421</v>
      </c>
      <c r="F138" s="10" t="s">
        <v>216</v>
      </c>
      <c r="G138" s="10" t="s">
        <v>422</v>
      </c>
      <c r="H138" s="11" t="s">
        <v>113</v>
      </c>
      <c r="K138" s="10" t="s">
        <v>857</v>
      </c>
      <c r="L138" s="9" t="s">
        <v>115</v>
      </c>
      <c r="N138" s="12" t="s">
        <v>1004</v>
      </c>
      <c r="O138" s="9" t="s">
        <v>129</v>
      </c>
      <c r="P138" s="9" t="s">
        <v>134</v>
      </c>
      <c r="Q138" s="10" t="s">
        <v>1684</v>
      </c>
      <c r="R138" s="9" t="s">
        <v>135</v>
      </c>
      <c r="S138" s="10" t="s">
        <v>1685</v>
      </c>
      <c r="T138" s="12">
        <v>993</v>
      </c>
      <c r="U138" s="12">
        <v>19</v>
      </c>
      <c r="V138" s="9" t="s">
        <v>136</v>
      </c>
      <c r="W138" s="12" t="s">
        <v>2476</v>
      </c>
      <c r="X138" s="13">
        <v>6</v>
      </c>
      <c r="Y138" s="12" t="s">
        <v>2387</v>
      </c>
      <c r="Z138" s="13">
        <v>6</v>
      </c>
      <c r="AA138" s="12" t="s">
        <v>2387</v>
      </c>
      <c r="AB138" s="13">
        <v>22</v>
      </c>
      <c r="AC138" s="9" t="s">
        <v>129</v>
      </c>
      <c r="AD138" s="12">
        <v>76910</v>
      </c>
      <c r="AI138" s="10"/>
      <c r="AJ138" s="10"/>
      <c r="AK138" s="10"/>
      <c r="AL138" s="12"/>
      <c r="AM138" s="10"/>
      <c r="AN138" s="13" t="s">
        <v>3466</v>
      </c>
      <c r="AO138" s="9"/>
      <c r="AP138" s="12">
        <v>4421421887</v>
      </c>
      <c r="AQ138" s="10" t="s">
        <v>3593</v>
      </c>
      <c r="AR138" s="11" t="s">
        <v>3809</v>
      </c>
      <c r="AT138" s="14" t="s">
        <v>3808</v>
      </c>
      <c r="AU138" s="15">
        <v>45382</v>
      </c>
      <c r="AV138" s="16" t="s">
        <v>3810</v>
      </c>
    </row>
    <row r="139" spans="1:48" s="11" customFormat="1" ht="15">
      <c r="A139" s="7">
        <v>2024</v>
      </c>
      <c r="B139" s="8">
        <v>45292</v>
      </c>
      <c r="C139" s="8">
        <v>45382</v>
      </c>
      <c r="D139" s="9" t="s">
        <v>111</v>
      </c>
      <c r="E139" s="10" t="s">
        <v>423</v>
      </c>
      <c r="F139" s="10" t="s">
        <v>215</v>
      </c>
      <c r="G139" s="10" t="s">
        <v>174</v>
      </c>
      <c r="H139" s="11" t="s">
        <v>113</v>
      </c>
      <c r="K139" s="10" t="s">
        <v>857</v>
      </c>
      <c r="L139" s="9" t="s">
        <v>115</v>
      </c>
      <c r="N139" s="12" t="s">
        <v>1005</v>
      </c>
      <c r="O139" s="9" t="s">
        <v>129</v>
      </c>
      <c r="P139" s="9" t="s">
        <v>134</v>
      </c>
      <c r="Q139" s="10" t="s">
        <v>1686</v>
      </c>
      <c r="R139" s="9" t="s">
        <v>135</v>
      </c>
      <c r="S139" s="10" t="s">
        <v>1687</v>
      </c>
      <c r="T139" s="12">
        <v>100</v>
      </c>
      <c r="U139" s="12"/>
      <c r="V139" s="9" t="s">
        <v>136</v>
      </c>
      <c r="W139" s="12" t="s">
        <v>2477</v>
      </c>
      <c r="X139" s="13">
        <v>14</v>
      </c>
      <c r="Y139" s="12" t="s">
        <v>857</v>
      </c>
      <c r="Z139" s="13">
        <v>14</v>
      </c>
      <c r="AA139" s="12" t="s">
        <v>857</v>
      </c>
      <c r="AB139" s="13">
        <v>22</v>
      </c>
      <c r="AC139" s="9" t="s">
        <v>129</v>
      </c>
      <c r="AD139" s="12">
        <v>76160</v>
      </c>
      <c r="AI139" s="10"/>
      <c r="AJ139" s="10"/>
      <c r="AK139" s="10"/>
      <c r="AL139" s="12"/>
      <c r="AM139" s="10"/>
      <c r="AN139" s="13" t="s">
        <v>3466</v>
      </c>
      <c r="AO139" s="9"/>
      <c r="AP139" s="12">
        <v>4461705905</v>
      </c>
      <c r="AQ139" s="10" t="s">
        <v>3594</v>
      </c>
      <c r="AR139" s="11" t="s">
        <v>3809</v>
      </c>
      <c r="AT139" s="14" t="s">
        <v>3808</v>
      </c>
      <c r="AU139" s="15">
        <v>45382</v>
      </c>
      <c r="AV139" s="16" t="s">
        <v>3810</v>
      </c>
    </row>
    <row r="140" spans="1:48" s="11" customFormat="1" ht="15">
      <c r="A140" s="7">
        <v>2024</v>
      </c>
      <c r="B140" s="8">
        <v>45292</v>
      </c>
      <c r="C140" s="8">
        <v>45382</v>
      </c>
      <c r="D140" s="9" t="s">
        <v>111</v>
      </c>
      <c r="E140" s="10" t="s">
        <v>424</v>
      </c>
      <c r="F140" s="10" t="s">
        <v>235</v>
      </c>
      <c r="G140" s="10" t="s">
        <v>425</v>
      </c>
      <c r="H140" s="11" t="s">
        <v>113</v>
      </c>
      <c r="K140" s="10" t="s">
        <v>857</v>
      </c>
      <c r="L140" s="9" t="s">
        <v>115</v>
      </c>
      <c r="N140" s="12" t="s">
        <v>1006</v>
      </c>
      <c r="O140" s="9" t="s">
        <v>129</v>
      </c>
      <c r="P140" s="9" t="s">
        <v>134</v>
      </c>
      <c r="Q140" s="10" t="s">
        <v>1688</v>
      </c>
      <c r="R140" s="9" t="s">
        <v>135</v>
      </c>
      <c r="S140" s="10" t="s">
        <v>1689</v>
      </c>
      <c r="T140" s="12">
        <v>119</v>
      </c>
      <c r="U140" s="12"/>
      <c r="V140" s="9" t="s">
        <v>136</v>
      </c>
      <c r="W140" s="12" t="s">
        <v>2478</v>
      </c>
      <c r="X140" s="13">
        <v>14</v>
      </c>
      <c r="Y140" s="12" t="s">
        <v>857</v>
      </c>
      <c r="Z140" s="13">
        <v>14</v>
      </c>
      <c r="AA140" s="12" t="s">
        <v>857</v>
      </c>
      <c r="AB140" s="13">
        <v>22</v>
      </c>
      <c r="AC140" s="9" t="s">
        <v>129</v>
      </c>
      <c r="AD140" s="12">
        <v>76048</v>
      </c>
      <c r="AI140" s="10"/>
      <c r="AJ140" s="10"/>
      <c r="AK140" s="10"/>
      <c r="AL140" s="12"/>
      <c r="AM140" s="10"/>
      <c r="AN140" s="13" t="s">
        <v>3466</v>
      </c>
      <c r="AO140" s="9"/>
      <c r="AP140" s="12">
        <v>4423560233</v>
      </c>
      <c r="AQ140" s="10" t="s">
        <v>3595</v>
      </c>
      <c r="AR140" s="11" t="s">
        <v>3809</v>
      </c>
      <c r="AT140" s="14" t="s">
        <v>3808</v>
      </c>
      <c r="AU140" s="15">
        <v>45382</v>
      </c>
      <c r="AV140" s="16" t="s">
        <v>3810</v>
      </c>
    </row>
    <row r="141" spans="1:48" s="11" customFormat="1" ht="15">
      <c r="A141" s="7">
        <v>2024</v>
      </c>
      <c r="B141" s="8">
        <v>45292</v>
      </c>
      <c r="C141" s="8">
        <v>45382</v>
      </c>
      <c r="D141" s="9" t="s">
        <v>111</v>
      </c>
      <c r="E141" s="10" t="s">
        <v>426</v>
      </c>
      <c r="F141" s="10" t="s">
        <v>212</v>
      </c>
      <c r="G141" s="10" t="s">
        <v>427</v>
      </c>
      <c r="H141" s="11" t="s">
        <v>113</v>
      </c>
      <c r="K141" s="10" t="s">
        <v>857</v>
      </c>
      <c r="L141" s="9" t="s">
        <v>115</v>
      </c>
      <c r="N141" s="12" t="s">
        <v>1007</v>
      </c>
      <c r="O141" s="9" t="s">
        <v>129</v>
      </c>
      <c r="P141" s="9" t="s">
        <v>134</v>
      </c>
      <c r="Q141" s="10" t="s">
        <v>1690</v>
      </c>
      <c r="R141" s="9" t="s">
        <v>135</v>
      </c>
      <c r="S141" s="10" t="s">
        <v>1691</v>
      </c>
      <c r="T141" s="12" t="s">
        <v>1692</v>
      </c>
      <c r="U141" s="12">
        <v>26</v>
      </c>
      <c r="V141" s="9" t="s">
        <v>136</v>
      </c>
      <c r="W141" s="12" t="s">
        <v>2384</v>
      </c>
      <c r="X141" s="13">
        <v>11</v>
      </c>
      <c r="Y141" s="12" t="s">
        <v>2385</v>
      </c>
      <c r="Z141" s="13">
        <v>11</v>
      </c>
      <c r="AA141" s="12" t="s">
        <v>2385</v>
      </c>
      <c r="AB141" s="13">
        <v>22</v>
      </c>
      <c r="AC141" s="9" t="s">
        <v>129</v>
      </c>
      <c r="AD141" s="12">
        <v>76269</v>
      </c>
      <c r="AI141" s="10"/>
      <c r="AJ141" s="10"/>
      <c r="AK141" s="10"/>
      <c r="AL141" s="12"/>
      <c r="AM141" s="10"/>
      <c r="AN141" s="13" t="s">
        <v>3466</v>
      </c>
      <c r="AO141" s="9"/>
      <c r="AP141" s="12">
        <v>4422674156</v>
      </c>
      <c r="AQ141" s="10" t="s">
        <v>3596</v>
      </c>
      <c r="AR141" s="11" t="s">
        <v>3809</v>
      </c>
      <c r="AT141" s="14" t="s">
        <v>3808</v>
      </c>
      <c r="AU141" s="15">
        <v>45382</v>
      </c>
      <c r="AV141" s="16" t="s">
        <v>3810</v>
      </c>
    </row>
    <row r="142" spans="1:48" s="11" customFormat="1" ht="15">
      <c r="A142" s="7">
        <v>2024</v>
      </c>
      <c r="B142" s="8">
        <v>45292</v>
      </c>
      <c r="C142" s="8">
        <v>45382</v>
      </c>
      <c r="D142" s="9" t="s">
        <v>111</v>
      </c>
      <c r="E142" s="10" t="s">
        <v>292</v>
      </c>
      <c r="F142" s="10" t="s">
        <v>428</v>
      </c>
      <c r="G142" s="10" t="s">
        <v>429</v>
      </c>
      <c r="H142" s="11" t="s">
        <v>113</v>
      </c>
      <c r="K142" s="10" t="s">
        <v>857</v>
      </c>
      <c r="L142" s="9" t="s">
        <v>115</v>
      </c>
      <c r="N142" s="12" t="s">
        <v>1008</v>
      </c>
      <c r="O142" s="9" t="s">
        <v>129</v>
      </c>
      <c r="P142" s="9" t="s">
        <v>134</v>
      </c>
      <c r="Q142" s="10" t="s">
        <v>1693</v>
      </c>
      <c r="R142" s="9" t="s">
        <v>135</v>
      </c>
      <c r="S142" s="10" t="s">
        <v>1694</v>
      </c>
      <c r="T142" s="12">
        <v>10</v>
      </c>
      <c r="U142" s="12">
        <v>15</v>
      </c>
      <c r="V142" s="9" t="s">
        <v>136</v>
      </c>
      <c r="W142" s="12" t="s">
        <v>3815</v>
      </c>
      <c r="X142" s="13">
        <v>14</v>
      </c>
      <c r="Y142" s="12" t="s">
        <v>857</v>
      </c>
      <c r="Z142" s="13">
        <v>14</v>
      </c>
      <c r="AA142" s="12" t="s">
        <v>857</v>
      </c>
      <c r="AB142" s="13">
        <v>22</v>
      </c>
      <c r="AC142" s="9" t="s">
        <v>129</v>
      </c>
      <c r="AD142" s="12">
        <v>76060</v>
      </c>
      <c r="AI142" s="10"/>
      <c r="AJ142" s="10"/>
      <c r="AK142" s="10"/>
      <c r="AL142" s="12"/>
      <c r="AM142" s="10"/>
      <c r="AN142" s="13" t="s">
        <v>3466</v>
      </c>
      <c r="AO142" s="9"/>
      <c r="AP142" s="12">
        <v>4428930146</v>
      </c>
      <c r="AQ142" s="10" t="s">
        <v>3597</v>
      </c>
      <c r="AR142" s="11" t="s">
        <v>3809</v>
      </c>
      <c r="AT142" s="14" t="s">
        <v>3808</v>
      </c>
      <c r="AU142" s="15">
        <v>45382</v>
      </c>
      <c r="AV142" s="16" t="s">
        <v>3810</v>
      </c>
    </row>
    <row r="143" spans="1:48" s="11" customFormat="1" ht="15">
      <c r="A143" s="7">
        <v>2024</v>
      </c>
      <c r="B143" s="8">
        <v>45292</v>
      </c>
      <c r="C143" s="8">
        <v>45382</v>
      </c>
      <c r="D143" s="9" t="s">
        <v>111</v>
      </c>
      <c r="E143" s="10" t="s">
        <v>430</v>
      </c>
      <c r="F143" s="10" t="s">
        <v>192</v>
      </c>
      <c r="G143" s="10" t="s">
        <v>431</v>
      </c>
      <c r="H143" s="11" t="s">
        <v>114</v>
      </c>
      <c r="K143" s="10" t="s">
        <v>857</v>
      </c>
      <c r="L143" s="9" t="s">
        <v>115</v>
      </c>
      <c r="N143" s="12" t="s">
        <v>1009</v>
      </c>
      <c r="O143" s="9" t="s">
        <v>129</v>
      </c>
      <c r="P143" s="9" t="s">
        <v>134</v>
      </c>
      <c r="Q143" s="10" t="s">
        <v>1695</v>
      </c>
      <c r="R143" s="9" t="s">
        <v>135</v>
      </c>
      <c r="S143" s="10" t="s">
        <v>1696</v>
      </c>
      <c r="T143" s="12">
        <v>538</v>
      </c>
      <c r="U143" s="12"/>
      <c r="V143" s="9" t="s">
        <v>136</v>
      </c>
      <c r="W143" s="12" t="s">
        <v>2479</v>
      </c>
      <c r="X143" s="13">
        <v>14</v>
      </c>
      <c r="Y143" s="12" t="s">
        <v>857</v>
      </c>
      <c r="Z143" s="13">
        <v>14</v>
      </c>
      <c r="AA143" s="12" t="s">
        <v>857</v>
      </c>
      <c r="AB143" s="13">
        <v>22</v>
      </c>
      <c r="AC143" s="9" t="s">
        <v>129</v>
      </c>
      <c r="AD143" s="12">
        <v>76087</v>
      </c>
      <c r="AI143" s="10"/>
      <c r="AJ143" s="10"/>
      <c r="AK143" s="10"/>
      <c r="AL143" s="12"/>
      <c r="AM143" s="10"/>
      <c r="AN143" s="13" t="s">
        <v>3466</v>
      </c>
      <c r="AO143" s="9"/>
      <c r="AP143" s="12">
        <v>4424037720</v>
      </c>
      <c r="AQ143" s="10" t="s">
        <v>3598</v>
      </c>
      <c r="AR143" s="11" t="s">
        <v>3809</v>
      </c>
      <c r="AT143" s="14" t="s">
        <v>3808</v>
      </c>
      <c r="AU143" s="15">
        <v>45382</v>
      </c>
      <c r="AV143" s="16" t="s">
        <v>3810</v>
      </c>
    </row>
    <row r="144" spans="1:48" s="11" customFormat="1" ht="15">
      <c r="A144" s="7">
        <v>2024</v>
      </c>
      <c r="B144" s="8">
        <v>45292</v>
      </c>
      <c r="C144" s="8">
        <v>45382</v>
      </c>
      <c r="D144" s="9" t="s">
        <v>111</v>
      </c>
      <c r="E144" s="10" t="s">
        <v>432</v>
      </c>
      <c r="F144" s="10" t="s">
        <v>216</v>
      </c>
      <c r="G144" s="10" t="s">
        <v>433</v>
      </c>
      <c r="H144" s="11" t="s">
        <v>114</v>
      </c>
      <c r="K144" s="10" t="s">
        <v>857</v>
      </c>
      <c r="L144" s="9" t="s">
        <v>115</v>
      </c>
      <c r="N144" s="12" t="s">
        <v>1010</v>
      </c>
      <c r="O144" s="9" t="s">
        <v>129</v>
      </c>
      <c r="P144" s="9" t="s">
        <v>134</v>
      </c>
      <c r="Q144" s="10" t="s">
        <v>1697</v>
      </c>
      <c r="R144" s="9" t="s">
        <v>135</v>
      </c>
      <c r="S144" s="10" t="s">
        <v>1698</v>
      </c>
      <c r="T144" s="12">
        <v>62</v>
      </c>
      <c r="U144" s="12">
        <v>22</v>
      </c>
      <c r="V144" s="9" t="s">
        <v>136</v>
      </c>
      <c r="W144" s="12" t="s">
        <v>2480</v>
      </c>
      <c r="X144" s="13">
        <v>14</v>
      </c>
      <c r="Y144" s="12" t="s">
        <v>857</v>
      </c>
      <c r="Z144" s="13">
        <v>14</v>
      </c>
      <c r="AA144" s="12" t="s">
        <v>857</v>
      </c>
      <c r="AB144" s="13">
        <v>22</v>
      </c>
      <c r="AC144" s="9" t="s">
        <v>129</v>
      </c>
      <c r="AD144" s="12">
        <v>76130</v>
      </c>
      <c r="AI144" s="10"/>
      <c r="AJ144" s="10"/>
      <c r="AK144" s="10"/>
      <c r="AL144" s="12"/>
      <c r="AM144" s="10"/>
      <c r="AN144" s="13" t="s">
        <v>3466</v>
      </c>
      <c r="AO144" s="9"/>
      <c r="AP144" s="12">
        <v>4421389890</v>
      </c>
      <c r="AQ144" s="10" t="s">
        <v>3599</v>
      </c>
      <c r="AR144" s="11" t="s">
        <v>3809</v>
      </c>
      <c r="AT144" s="14" t="s">
        <v>3808</v>
      </c>
      <c r="AU144" s="15">
        <v>45382</v>
      </c>
      <c r="AV144" s="16" t="s">
        <v>3810</v>
      </c>
    </row>
    <row r="145" spans="1:48" s="11" customFormat="1" ht="15">
      <c r="A145" s="7">
        <v>2024</v>
      </c>
      <c r="B145" s="8">
        <v>45292</v>
      </c>
      <c r="C145" s="8">
        <v>45382</v>
      </c>
      <c r="D145" s="9" t="s">
        <v>111</v>
      </c>
      <c r="E145" s="10" t="s">
        <v>434</v>
      </c>
      <c r="F145" s="10" t="s">
        <v>216</v>
      </c>
      <c r="G145" s="10" t="s">
        <v>435</v>
      </c>
      <c r="H145" s="11" t="s">
        <v>114</v>
      </c>
      <c r="K145" s="10" t="s">
        <v>863</v>
      </c>
      <c r="L145" s="9" t="s">
        <v>115</v>
      </c>
      <c r="N145" s="12" t="s">
        <v>1011</v>
      </c>
      <c r="O145" s="9" t="s">
        <v>122</v>
      </c>
      <c r="P145" s="9" t="s">
        <v>134</v>
      </c>
      <c r="Q145" s="10" t="s">
        <v>1699</v>
      </c>
      <c r="R145" s="9" t="s">
        <v>135</v>
      </c>
      <c r="S145" s="10" t="s">
        <v>1700</v>
      </c>
      <c r="T145" s="12">
        <v>210</v>
      </c>
      <c r="U145" s="12"/>
      <c r="V145" s="9" t="s">
        <v>136</v>
      </c>
      <c r="W145" s="12" t="s">
        <v>2481</v>
      </c>
      <c r="X145" s="13">
        <v>4</v>
      </c>
      <c r="Y145" s="12" t="s">
        <v>2482</v>
      </c>
      <c r="Z145" s="13">
        <v>4</v>
      </c>
      <c r="AA145" s="12" t="s">
        <v>2482</v>
      </c>
      <c r="AB145" s="13">
        <v>27</v>
      </c>
      <c r="AC145" s="9" t="s">
        <v>122</v>
      </c>
      <c r="AD145" s="12">
        <v>86179</v>
      </c>
      <c r="AI145" s="10"/>
      <c r="AJ145" s="10"/>
      <c r="AK145" s="10"/>
      <c r="AL145" s="12"/>
      <c r="AM145" s="10"/>
      <c r="AN145" s="13" t="s">
        <v>3466</v>
      </c>
      <c r="AO145" s="9"/>
      <c r="AP145" s="12">
        <v>2221862316</v>
      </c>
      <c r="AQ145" s="10" t="s">
        <v>3600</v>
      </c>
      <c r="AR145" s="11" t="s">
        <v>3809</v>
      </c>
      <c r="AT145" s="14" t="s">
        <v>3808</v>
      </c>
      <c r="AU145" s="15">
        <v>45382</v>
      </c>
      <c r="AV145" s="16" t="s">
        <v>3810</v>
      </c>
    </row>
    <row r="146" spans="1:48" s="11" customFormat="1" ht="15">
      <c r="A146" s="7">
        <v>2024</v>
      </c>
      <c r="B146" s="8">
        <v>45292</v>
      </c>
      <c r="C146" s="8">
        <v>45382</v>
      </c>
      <c r="D146" s="9" t="s">
        <v>111</v>
      </c>
      <c r="E146" s="10" t="s">
        <v>436</v>
      </c>
      <c r="F146" s="10" t="s">
        <v>215</v>
      </c>
      <c r="G146" s="10" t="s">
        <v>437</v>
      </c>
      <c r="H146" s="11" t="s">
        <v>113</v>
      </c>
      <c r="K146" s="10" t="s">
        <v>857</v>
      </c>
      <c r="L146" s="9" t="s">
        <v>115</v>
      </c>
      <c r="N146" s="12" t="s">
        <v>1012</v>
      </c>
      <c r="O146" s="9" t="s">
        <v>129</v>
      </c>
      <c r="P146" s="9" t="s">
        <v>134</v>
      </c>
      <c r="Q146" s="10" t="s">
        <v>1701</v>
      </c>
      <c r="R146" s="9" t="s">
        <v>135</v>
      </c>
      <c r="S146" s="10" t="s">
        <v>1702</v>
      </c>
      <c r="T146" s="12">
        <v>202</v>
      </c>
      <c r="U146" s="12">
        <v>1</v>
      </c>
      <c r="V146" s="9" t="s">
        <v>136</v>
      </c>
      <c r="W146" s="12" t="s">
        <v>2483</v>
      </c>
      <c r="X146" s="13">
        <v>14</v>
      </c>
      <c r="Y146" s="12" t="s">
        <v>857</v>
      </c>
      <c r="Z146" s="13">
        <v>14</v>
      </c>
      <c r="AA146" s="12" t="s">
        <v>857</v>
      </c>
      <c r="AB146" s="13">
        <v>22</v>
      </c>
      <c r="AC146" s="9" t="s">
        <v>129</v>
      </c>
      <c r="AD146" s="12">
        <v>76074</v>
      </c>
      <c r="AI146" s="10"/>
      <c r="AJ146" s="10"/>
      <c r="AK146" s="10"/>
      <c r="AL146" s="12"/>
      <c r="AM146" s="10"/>
      <c r="AN146" s="13" t="s">
        <v>3466</v>
      </c>
      <c r="AO146" s="9"/>
      <c r="AP146" s="12">
        <v>4421951327</v>
      </c>
      <c r="AQ146" s="10" t="s">
        <v>3601</v>
      </c>
      <c r="AR146" s="11" t="s">
        <v>3809</v>
      </c>
      <c r="AT146" s="14" t="s">
        <v>3808</v>
      </c>
      <c r="AU146" s="15">
        <v>45382</v>
      </c>
      <c r="AV146" s="16" t="s">
        <v>3810</v>
      </c>
    </row>
    <row r="147" spans="1:48" s="11" customFormat="1" ht="15">
      <c r="A147" s="7">
        <v>2024</v>
      </c>
      <c r="B147" s="8">
        <v>45292</v>
      </c>
      <c r="C147" s="8">
        <v>45382</v>
      </c>
      <c r="D147" s="9" t="s">
        <v>111</v>
      </c>
      <c r="E147" s="10" t="s">
        <v>438</v>
      </c>
      <c r="F147" s="10" t="s">
        <v>439</v>
      </c>
      <c r="G147" s="10" t="s">
        <v>440</v>
      </c>
      <c r="H147" s="11" t="s">
        <v>114</v>
      </c>
      <c r="K147" s="10" t="s">
        <v>857</v>
      </c>
      <c r="L147" s="9" t="s">
        <v>115</v>
      </c>
      <c r="N147" s="12" t="s">
        <v>1013</v>
      </c>
      <c r="O147" s="9" t="s">
        <v>129</v>
      </c>
      <c r="P147" s="9" t="s">
        <v>134</v>
      </c>
      <c r="Q147" s="10" t="s">
        <v>1703</v>
      </c>
      <c r="R147" s="9" t="s">
        <v>135</v>
      </c>
      <c r="S147" s="10" t="s">
        <v>1704</v>
      </c>
      <c r="T147" s="12">
        <v>174</v>
      </c>
      <c r="U147" s="12"/>
      <c r="V147" s="9" t="s">
        <v>136</v>
      </c>
      <c r="W147" s="12" t="s">
        <v>2393</v>
      </c>
      <c r="X147" s="13">
        <v>14</v>
      </c>
      <c r="Y147" s="12" t="s">
        <v>857</v>
      </c>
      <c r="Z147" s="13">
        <v>14</v>
      </c>
      <c r="AA147" s="12" t="s">
        <v>857</v>
      </c>
      <c r="AB147" s="13">
        <v>22</v>
      </c>
      <c r="AC147" s="9" t="s">
        <v>129</v>
      </c>
      <c r="AD147" s="12">
        <v>76000</v>
      </c>
      <c r="AI147" s="10"/>
      <c r="AJ147" s="10"/>
      <c r="AK147" s="10"/>
      <c r="AL147" s="12"/>
      <c r="AM147" s="10"/>
      <c r="AN147" s="13" t="s">
        <v>3466</v>
      </c>
      <c r="AO147" s="9"/>
      <c r="AP147" s="12">
        <v>4422128953</v>
      </c>
      <c r="AQ147" s="10" t="s">
        <v>3602</v>
      </c>
      <c r="AR147" s="11" t="s">
        <v>3809</v>
      </c>
      <c r="AT147" s="14" t="s">
        <v>3808</v>
      </c>
      <c r="AU147" s="15">
        <v>45382</v>
      </c>
      <c r="AV147" s="16" t="s">
        <v>3810</v>
      </c>
    </row>
    <row r="148" spans="1:48" s="11" customFormat="1" ht="15">
      <c r="A148" s="7">
        <v>2024</v>
      </c>
      <c r="B148" s="8">
        <v>45292</v>
      </c>
      <c r="C148" s="8">
        <v>45382</v>
      </c>
      <c r="D148" s="9" t="s">
        <v>111</v>
      </c>
      <c r="E148" s="10" t="s">
        <v>441</v>
      </c>
      <c r="F148" s="10" t="s">
        <v>244</v>
      </c>
      <c r="G148" s="10" t="s">
        <v>259</v>
      </c>
      <c r="H148" s="11" t="s">
        <v>114</v>
      </c>
      <c r="K148" s="10" t="s">
        <v>857</v>
      </c>
      <c r="L148" s="9" t="s">
        <v>115</v>
      </c>
      <c r="N148" s="12" t="s">
        <v>1014</v>
      </c>
      <c r="O148" s="9" t="s">
        <v>129</v>
      </c>
      <c r="P148" s="9" t="s">
        <v>134</v>
      </c>
      <c r="Q148" s="10" t="s">
        <v>1705</v>
      </c>
      <c r="R148" s="9" t="s">
        <v>135</v>
      </c>
      <c r="S148" s="10" t="s">
        <v>1706</v>
      </c>
      <c r="T148" s="12" t="s">
        <v>1449</v>
      </c>
      <c r="U148" s="12"/>
      <c r="V148" s="9" t="s">
        <v>136</v>
      </c>
      <c r="W148" s="12" t="s">
        <v>2384</v>
      </c>
      <c r="X148" s="13">
        <v>11</v>
      </c>
      <c r="Y148" s="12" t="s">
        <v>2385</v>
      </c>
      <c r="Z148" s="13">
        <v>11</v>
      </c>
      <c r="AA148" s="12" t="s">
        <v>2385</v>
      </c>
      <c r="AB148" s="13">
        <v>22</v>
      </c>
      <c r="AC148" s="9" t="s">
        <v>129</v>
      </c>
      <c r="AD148" s="12">
        <v>76246</v>
      </c>
      <c r="AI148" s="10"/>
      <c r="AJ148" s="10"/>
      <c r="AK148" s="10"/>
      <c r="AL148" s="12"/>
      <c r="AM148" s="10"/>
      <c r="AN148" s="13" t="s">
        <v>3466</v>
      </c>
      <c r="AO148" s="9"/>
      <c r="AP148" s="12">
        <v>4422703883</v>
      </c>
      <c r="AQ148" s="10" t="s">
        <v>3603</v>
      </c>
      <c r="AR148" s="11" t="s">
        <v>3809</v>
      </c>
      <c r="AT148" s="14" t="s">
        <v>3808</v>
      </c>
      <c r="AU148" s="15">
        <v>45382</v>
      </c>
      <c r="AV148" s="16" t="s">
        <v>3810</v>
      </c>
    </row>
    <row r="149" spans="1:48" s="11" customFormat="1" ht="15">
      <c r="A149" s="7">
        <v>2024</v>
      </c>
      <c r="B149" s="8">
        <v>45292</v>
      </c>
      <c r="C149" s="8">
        <v>45382</v>
      </c>
      <c r="D149" s="9" t="s">
        <v>111</v>
      </c>
      <c r="E149" s="10" t="s">
        <v>442</v>
      </c>
      <c r="F149" s="10" t="s">
        <v>443</v>
      </c>
      <c r="G149" s="10" t="s">
        <v>376</v>
      </c>
      <c r="H149" s="11" t="s">
        <v>113</v>
      </c>
      <c r="K149" s="10" t="s">
        <v>857</v>
      </c>
      <c r="L149" s="9" t="s">
        <v>115</v>
      </c>
      <c r="N149" s="12" t="s">
        <v>1015</v>
      </c>
      <c r="O149" s="9" t="s">
        <v>129</v>
      </c>
      <c r="P149" s="9" t="s">
        <v>134</v>
      </c>
      <c r="Q149" s="10" t="s">
        <v>1707</v>
      </c>
      <c r="R149" s="9" t="s">
        <v>135</v>
      </c>
      <c r="S149" s="10" t="s">
        <v>1708</v>
      </c>
      <c r="T149" s="12" t="s">
        <v>1709</v>
      </c>
      <c r="U149" s="12"/>
      <c r="V149" s="9" t="s">
        <v>136</v>
      </c>
      <c r="W149" s="12" t="s">
        <v>2393</v>
      </c>
      <c r="X149" s="13">
        <v>4</v>
      </c>
      <c r="Y149" s="12" t="s">
        <v>2484</v>
      </c>
      <c r="Z149" s="13">
        <v>4</v>
      </c>
      <c r="AA149" s="12" t="s">
        <v>2484</v>
      </c>
      <c r="AB149" s="13">
        <v>22</v>
      </c>
      <c r="AC149" s="9" t="s">
        <v>129</v>
      </c>
      <c r="AD149" s="12">
        <v>76500</v>
      </c>
      <c r="AI149" s="10"/>
      <c r="AJ149" s="10"/>
      <c r="AK149" s="10"/>
      <c r="AL149" s="12"/>
      <c r="AM149" s="10"/>
      <c r="AN149" s="13" t="s">
        <v>3466</v>
      </c>
      <c r="AO149" s="9"/>
      <c r="AP149" s="12">
        <v>4412652686</v>
      </c>
      <c r="AQ149" s="10" t="s">
        <v>3604</v>
      </c>
      <c r="AR149" s="11" t="s">
        <v>3809</v>
      </c>
      <c r="AT149" s="14" t="s">
        <v>3808</v>
      </c>
      <c r="AU149" s="15">
        <v>45382</v>
      </c>
      <c r="AV149" s="16" t="s">
        <v>3810</v>
      </c>
    </row>
    <row r="150" spans="1:48" s="11" customFormat="1" ht="15">
      <c r="A150" s="7">
        <v>2024</v>
      </c>
      <c r="B150" s="8">
        <v>45292</v>
      </c>
      <c r="C150" s="8">
        <v>45382</v>
      </c>
      <c r="D150" s="9" t="s">
        <v>111</v>
      </c>
      <c r="E150" s="10" t="s">
        <v>444</v>
      </c>
      <c r="F150" s="10" t="s">
        <v>445</v>
      </c>
      <c r="G150" s="10" t="s">
        <v>154</v>
      </c>
      <c r="H150" s="11" t="s">
        <v>114</v>
      </c>
      <c r="K150" s="10" t="s">
        <v>857</v>
      </c>
      <c r="L150" s="9" t="s">
        <v>115</v>
      </c>
      <c r="N150" s="12" t="s">
        <v>1016</v>
      </c>
      <c r="O150" s="9" t="s">
        <v>129</v>
      </c>
      <c r="P150" s="9" t="s">
        <v>134</v>
      </c>
      <c r="Q150" s="10" t="s">
        <v>1710</v>
      </c>
      <c r="R150" s="9" t="s">
        <v>135</v>
      </c>
      <c r="S150" s="10" t="s">
        <v>1711</v>
      </c>
      <c r="T150" s="12">
        <v>69</v>
      </c>
      <c r="U150" s="12"/>
      <c r="V150" s="9" t="s">
        <v>136</v>
      </c>
      <c r="W150" s="12" t="s">
        <v>2485</v>
      </c>
      <c r="X150" s="13">
        <v>14</v>
      </c>
      <c r="Y150" s="12" t="s">
        <v>857</v>
      </c>
      <c r="Z150" s="13">
        <v>14</v>
      </c>
      <c r="AA150" s="12" t="s">
        <v>2385</v>
      </c>
      <c r="AB150" s="13">
        <v>22</v>
      </c>
      <c r="AC150" s="9" t="s">
        <v>129</v>
      </c>
      <c r="AD150" s="12">
        <v>76267</v>
      </c>
      <c r="AI150" s="10"/>
      <c r="AJ150" s="10"/>
      <c r="AK150" s="10"/>
      <c r="AL150" s="12"/>
      <c r="AM150" s="10"/>
      <c r="AN150" s="13" t="s">
        <v>3466</v>
      </c>
      <c r="AO150" s="9"/>
      <c r="AP150" s="12">
        <v>2295529588</v>
      </c>
      <c r="AQ150" s="10" t="s">
        <v>3605</v>
      </c>
      <c r="AR150" s="11" t="s">
        <v>3809</v>
      </c>
      <c r="AT150" s="14" t="s">
        <v>3808</v>
      </c>
      <c r="AU150" s="15">
        <v>45382</v>
      </c>
      <c r="AV150" s="16" t="s">
        <v>3810</v>
      </c>
    </row>
    <row r="151" spans="1:48" s="11" customFormat="1" ht="15">
      <c r="A151" s="7">
        <v>2024</v>
      </c>
      <c r="B151" s="8">
        <v>45292</v>
      </c>
      <c r="C151" s="8">
        <v>45382</v>
      </c>
      <c r="D151" s="9" t="s">
        <v>111</v>
      </c>
      <c r="E151" s="10" t="s">
        <v>170</v>
      </c>
      <c r="F151" s="10" t="s">
        <v>446</v>
      </c>
      <c r="G151" s="10" t="s">
        <v>447</v>
      </c>
      <c r="H151" s="11" t="s">
        <v>113</v>
      </c>
      <c r="K151" s="10" t="s">
        <v>857</v>
      </c>
      <c r="L151" s="9" t="s">
        <v>115</v>
      </c>
      <c r="N151" s="12" t="s">
        <v>1017</v>
      </c>
      <c r="O151" s="9" t="s">
        <v>129</v>
      </c>
      <c r="P151" s="9" t="s">
        <v>134</v>
      </c>
      <c r="Q151" s="10" t="s">
        <v>1712</v>
      </c>
      <c r="R151" s="9" t="s">
        <v>135</v>
      </c>
      <c r="S151" s="10" t="s">
        <v>1713</v>
      </c>
      <c r="T151" s="12">
        <v>13</v>
      </c>
      <c r="U151" s="12"/>
      <c r="V151" s="9" t="s">
        <v>136</v>
      </c>
      <c r="W151" s="12" t="s">
        <v>3815</v>
      </c>
      <c r="X151" s="13">
        <v>14</v>
      </c>
      <c r="Y151" s="12" t="s">
        <v>857</v>
      </c>
      <c r="Z151" s="13">
        <v>14</v>
      </c>
      <c r="AA151" s="12" t="s">
        <v>857</v>
      </c>
      <c r="AB151" s="13">
        <v>22</v>
      </c>
      <c r="AC151" s="9" t="s">
        <v>129</v>
      </c>
      <c r="AD151" s="12">
        <v>76060</v>
      </c>
      <c r="AI151" s="10"/>
      <c r="AJ151" s="10"/>
      <c r="AK151" s="10"/>
      <c r="AL151" s="12"/>
      <c r="AM151" s="10"/>
      <c r="AN151" s="13" t="s">
        <v>3466</v>
      </c>
      <c r="AO151" s="9"/>
      <c r="AP151" s="12">
        <v>4423544713</v>
      </c>
      <c r="AQ151" s="10" t="s">
        <v>3606</v>
      </c>
      <c r="AR151" s="11" t="s">
        <v>3809</v>
      </c>
      <c r="AT151" s="14" t="s">
        <v>3808</v>
      </c>
      <c r="AU151" s="15">
        <v>45382</v>
      </c>
      <c r="AV151" s="16" t="s">
        <v>3810</v>
      </c>
    </row>
    <row r="152" spans="1:48" s="11" customFormat="1" ht="15">
      <c r="A152" s="7">
        <v>2024</v>
      </c>
      <c r="B152" s="8">
        <v>45292</v>
      </c>
      <c r="C152" s="8">
        <v>45382</v>
      </c>
      <c r="D152" s="9" t="s">
        <v>111</v>
      </c>
      <c r="E152" s="10" t="s">
        <v>448</v>
      </c>
      <c r="F152" s="10" t="s">
        <v>449</v>
      </c>
      <c r="G152" s="10" t="s">
        <v>286</v>
      </c>
      <c r="H152" s="11" t="s">
        <v>114</v>
      </c>
      <c r="K152" s="10" t="s">
        <v>857</v>
      </c>
      <c r="L152" s="9" t="s">
        <v>115</v>
      </c>
      <c r="N152" s="12" t="s">
        <v>1018</v>
      </c>
      <c r="O152" s="9" t="s">
        <v>129</v>
      </c>
      <c r="P152" s="9" t="s">
        <v>134</v>
      </c>
      <c r="Q152" s="10" t="s">
        <v>1714</v>
      </c>
      <c r="R152" s="9" t="s">
        <v>135</v>
      </c>
      <c r="S152" s="10" t="s">
        <v>1715</v>
      </c>
      <c r="T152" s="12">
        <v>356</v>
      </c>
      <c r="U152" s="12"/>
      <c r="V152" s="9" t="s">
        <v>136</v>
      </c>
      <c r="W152" s="12" t="s">
        <v>3815</v>
      </c>
      <c r="X152" s="13">
        <v>14</v>
      </c>
      <c r="Y152" s="12" t="s">
        <v>857</v>
      </c>
      <c r="Z152" s="13">
        <v>14</v>
      </c>
      <c r="AA152" s="12" t="s">
        <v>857</v>
      </c>
      <c r="AB152" s="13">
        <v>22</v>
      </c>
      <c r="AC152" s="9" t="s">
        <v>129</v>
      </c>
      <c r="AD152" s="12">
        <v>76060</v>
      </c>
      <c r="AI152" s="10"/>
      <c r="AJ152" s="10"/>
      <c r="AK152" s="10"/>
      <c r="AL152" s="12"/>
      <c r="AM152" s="10"/>
      <c r="AN152" s="13" t="s">
        <v>3466</v>
      </c>
      <c r="AO152" s="9"/>
      <c r="AP152" s="12">
        <v>4422533078</v>
      </c>
      <c r="AQ152" s="10" t="s">
        <v>3607</v>
      </c>
      <c r="AR152" s="11" t="s">
        <v>3809</v>
      </c>
      <c r="AT152" s="14" t="s">
        <v>3808</v>
      </c>
      <c r="AU152" s="15">
        <v>45382</v>
      </c>
      <c r="AV152" s="16" t="s">
        <v>3810</v>
      </c>
    </row>
    <row r="153" spans="1:48" s="11" customFormat="1" ht="15">
      <c r="A153" s="7">
        <v>2024</v>
      </c>
      <c r="B153" s="8">
        <v>45292</v>
      </c>
      <c r="C153" s="8">
        <v>45382</v>
      </c>
      <c r="D153" s="9" t="s">
        <v>111</v>
      </c>
      <c r="E153" s="10" t="s">
        <v>299</v>
      </c>
      <c r="F153" s="10" t="s">
        <v>272</v>
      </c>
      <c r="G153" s="10" t="s">
        <v>216</v>
      </c>
      <c r="H153" s="11" t="s">
        <v>113</v>
      </c>
      <c r="K153" s="10" t="s">
        <v>857</v>
      </c>
      <c r="L153" s="9" t="s">
        <v>115</v>
      </c>
      <c r="N153" s="12" t="s">
        <v>1019</v>
      </c>
      <c r="O153" s="9" t="s">
        <v>129</v>
      </c>
      <c r="P153" s="9" t="s">
        <v>134</v>
      </c>
      <c r="Q153" s="10" t="s">
        <v>1716</v>
      </c>
      <c r="R153" s="9" t="s">
        <v>135</v>
      </c>
      <c r="S153" s="10" t="s">
        <v>1717</v>
      </c>
      <c r="T153" s="12">
        <v>333</v>
      </c>
      <c r="U153" s="12"/>
      <c r="V153" s="9" t="s">
        <v>136</v>
      </c>
      <c r="W153" s="12" t="s">
        <v>2388</v>
      </c>
      <c r="X153" s="13">
        <v>14</v>
      </c>
      <c r="Y153" s="12" t="s">
        <v>857</v>
      </c>
      <c r="Z153" s="13">
        <v>14</v>
      </c>
      <c r="AA153" s="12" t="s">
        <v>857</v>
      </c>
      <c r="AB153" s="13">
        <v>22</v>
      </c>
      <c r="AC153" s="9" t="s">
        <v>129</v>
      </c>
      <c r="AD153" s="12">
        <v>76080</v>
      </c>
      <c r="AI153" s="10"/>
      <c r="AJ153" s="10"/>
      <c r="AK153" s="10"/>
      <c r="AL153" s="12"/>
      <c r="AM153" s="10"/>
      <c r="AN153" s="13" t="s">
        <v>3466</v>
      </c>
      <c r="AO153" s="9"/>
      <c r="AP153" s="12">
        <v>4422090331</v>
      </c>
      <c r="AQ153" s="10" t="s">
        <v>3608</v>
      </c>
      <c r="AR153" s="11" t="s">
        <v>3809</v>
      </c>
      <c r="AT153" s="14" t="s">
        <v>3808</v>
      </c>
      <c r="AU153" s="15">
        <v>45382</v>
      </c>
      <c r="AV153" s="16" t="s">
        <v>3810</v>
      </c>
    </row>
    <row r="154" spans="1:48" s="11" customFormat="1" ht="15">
      <c r="A154" s="7">
        <v>2024</v>
      </c>
      <c r="B154" s="8">
        <v>45292</v>
      </c>
      <c r="C154" s="8">
        <v>45382</v>
      </c>
      <c r="D154" s="9" t="s">
        <v>111</v>
      </c>
      <c r="E154" s="10" t="s">
        <v>450</v>
      </c>
      <c r="F154" s="10" t="s">
        <v>451</v>
      </c>
      <c r="G154" s="10" t="s">
        <v>425</v>
      </c>
      <c r="H154" s="11" t="s">
        <v>113</v>
      </c>
      <c r="K154" s="10" t="s">
        <v>857</v>
      </c>
      <c r="L154" s="9" t="s">
        <v>115</v>
      </c>
      <c r="N154" s="12" t="s">
        <v>1020</v>
      </c>
      <c r="O154" s="9" t="s">
        <v>129</v>
      </c>
      <c r="P154" s="9" t="s">
        <v>134</v>
      </c>
      <c r="Q154" s="10" t="s">
        <v>1718</v>
      </c>
      <c r="R154" s="9" t="s">
        <v>135</v>
      </c>
      <c r="S154" s="10" t="s">
        <v>1719</v>
      </c>
      <c r="T154" s="12">
        <v>47</v>
      </c>
      <c r="U154" s="12"/>
      <c r="V154" s="9" t="s">
        <v>136</v>
      </c>
      <c r="W154" s="12" t="s">
        <v>2486</v>
      </c>
      <c r="X154" s="13">
        <v>14</v>
      </c>
      <c r="Y154" s="12" t="s">
        <v>857</v>
      </c>
      <c r="Z154" s="13">
        <v>14</v>
      </c>
      <c r="AA154" s="12" t="s">
        <v>857</v>
      </c>
      <c r="AB154" s="13">
        <v>22</v>
      </c>
      <c r="AC154" s="9" t="s">
        <v>129</v>
      </c>
      <c r="AD154" s="12">
        <v>76148</v>
      </c>
      <c r="AI154" s="10"/>
      <c r="AJ154" s="10"/>
      <c r="AK154" s="10"/>
      <c r="AL154" s="12"/>
      <c r="AM154" s="10"/>
      <c r="AN154" s="13" t="s">
        <v>3466</v>
      </c>
      <c r="AO154" s="9"/>
      <c r="AP154" s="12">
        <v>4421549533</v>
      </c>
      <c r="AQ154" s="10" t="s">
        <v>3609</v>
      </c>
      <c r="AR154" s="11" t="s">
        <v>3809</v>
      </c>
      <c r="AT154" s="14" t="s">
        <v>3808</v>
      </c>
      <c r="AU154" s="15">
        <v>45382</v>
      </c>
      <c r="AV154" s="16" t="s">
        <v>3810</v>
      </c>
    </row>
    <row r="155" spans="1:48" s="11" customFormat="1" ht="15">
      <c r="A155" s="7">
        <v>2024</v>
      </c>
      <c r="B155" s="8">
        <v>45292</v>
      </c>
      <c r="C155" s="8">
        <v>45382</v>
      </c>
      <c r="D155" s="9" t="s">
        <v>111</v>
      </c>
      <c r="E155" s="10" t="s">
        <v>452</v>
      </c>
      <c r="F155" s="10" t="s">
        <v>453</v>
      </c>
      <c r="G155" s="10" t="s">
        <v>454</v>
      </c>
      <c r="H155" s="11" t="s">
        <v>113</v>
      </c>
      <c r="K155" s="10" t="s">
        <v>857</v>
      </c>
      <c r="L155" s="9" t="s">
        <v>115</v>
      </c>
      <c r="N155" s="12" t="s">
        <v>1021</v>
      </c>
      <c r="O155" s="9" t="s">
        <v>129</v>
      </c>
      <c r="P155" s="9" t="s">
        <v>134</v>
      </c>
      <c r="Q155" s="10" t="s">
        <v>1720</v>
      </c>
      <c r="R155" s="9" t="s">
        <v>135</v>
      </c>
      <c r="S155" s="10" t="s">
        <v>1721</v>
      </c>
      <c r="T155" s="12">
        <v>152</v>
      </c>
      <c r="U155" s="12">
        <v>40</v>
      </c>
      <c r="V155" s="9" t="s">
        <v>136</v>
      </c>
      <c r="W155" s="12" t="s">
        <v>2487</v>
      </c>
      <c r="X155" s="13">
        <v>14</v>
      </c>
      <c r="Y155" s="12" t="s">
        <v>857</v>
      </c>
      <c r="Z155" s="13">
        <v>14</v>
      </c>
      <c r="AA155" s="12" t="s">
        <v>857</v>
      </c>
      <c r="AB155" s="13">
        <v>22</v>
      </c>
      <c r="AC155" s="9" t="s">
        <v>129</v>
      </c>
      <c r="AD155" s="12">
        <v>76116</v>
      </c>
      <c r="AI155" s="10"/>
      <c r="AJ155" s="10"/>
      <c r="AK155" s="10"/>
      <c r="AL155" s="12"/>
      <c r="AM155" s="10"/>
      <c r="AN155" s="13" t="s">
        <v>3466</v>
      </c>
      <c r="AO155" s="9"/>
      <c r="AP155" s="12">
        <v>4421262815</v>
      </c>
      <c r="AQ155" s="10" t="s">
        <v>3610</v>
      </c>
      <c r="AR155" s="11" t="s">
        <v>3809</v>
      </c>
      <c r="AT155" s="14" t="s">
        <v>3808</v>
      </c>
      <c r="AU155" s="15">
        <v>45382</v>
      </c>
      <c r="AV155" s="16" t="s">
        <v>3810</v>
      </c>
    </row>
    <row r="156" spans="1:48" s="11" customFormat="1" ht="15">
      <c r="A156" s="7">
        <v>2024</v>
      </c>
      <c r="B156" s="8">
        <v>45292</v>
      </c>
      <c r="C156" s="8">
        <v>45382</v>
      </c>
      <c r="D156" s="9" t="s">
        <v>111</v>
      </c>
      <c r="E156" s="10" t="s">
        <v>455</v>
      </c>
      <c r="F156" s="10" t="s">
        <v>154</v>
      </c>
      <c r="G156" s="10" t="s">
        <v>189</v>
      </c>
      <c r="H156" s="11" t="s">
        <v>114</v>
      </c>
      <c r="K156" s="10" t="s">
        <v>857</v>
      </c>
      <c r="L156" s="9" t="s">
        <v>115</v>
      </c>
      <c r="N156" s="12" t="s">
        <v>1022</v>
      </c>
      <c r="O156" s="9" t="s">
        <v>129</v>
      </c>
      <c r="P156" s="9" t="s">
        <v>134</v>
      </c>
      <c r="Q156" s="10" t="s">
        <v>1722</v>
      </c>
      <c r="R156" s="9" t="s">
        <v>135</v>
      </c>
      <c r="S156" s="10" t="s">
        <v>1723</v>
      </c>
      <c r="T156" s="12">
        <v>1851</v>
      </c>
      <c r="U156" s="12">
        <v>9</v>
      </c>
      <c r="V156" s="9" t="s">
        <v>136</v>
      </c>
      <c r="W156" s="12" t="s">
        <v>2470</v>
      </c>
      <c r="X156" s="13">
        <v>14</v>
      </c>
      <c r="Y156" s="12" t="s">
        <v>857</v>
      </c>
      <c r="Z156" s="13">
        <v>14</v>
      </c>
      <c r="AA156" s="12" t="s">
        <v>857</v>
      </c>
      <c r="AB156" s="13">
        <v>22</v>
      </c>
      <c r="AC156" s="9" t="s">
        <v>129</v>
      </c>
      <c r="AD156" s="12">
        <v>76235</v>
      </c>
      <c r="AI156" s="10"/>
      <c r="AJ156" s="10"/>
      <c r="AK156" s="10"/>
      <c r="AL156" s="12"/>
      <c r="AM156" s="10"/>
      <c r="AN156" s="13" t="s">
        <v>3466</v>
      </c>
      <c r="AO156" s="9"/>
      <c r="AP156" s="12">
        <v>4421560121</v>
      </c>
      <c r="AQ156" s="10" t="s">
        <v>3611</v>
      </c>
      <c r="AR156" s="11" t="s">
        <v>3809</v>
      </c>
      <c r="AT156" s="14" t="s">
        <v>3808</v>
      </c>
      <c r="AU156" s="15">
        <v>45382</v>
      </c>
      <c r="AV156" s="16" t="s">
        <v>3810</v>
      </c>
    </row>
    <row r="157" spans="1:48" s="11" customFormat="1" ht="15">
      <c r="A157" s="7">
        <v>2024</v>
      </c>
      <c r="B157" s="8">
        <v>45292</v>
      </c>
      <c r="C157" s="8">
        <v>45382</v>
      </c>
      <c r="D157" s="9" t="s">
        <v>111</v>
      </c>
      <c r="E157" s="10" t="s">
        <v>456</v>
      </c>
      <c r="F157" s="10" t="s">
        <v>189</v>
      </c>
      <c r="G157" s="10" t="s">
        <v>457</v>
      </c>
      <c r="H157" s="11" t="s">
        <v>113</v>
      </c>
      <c r="K157" s="10" t="s">
        <v>857</v>
      </c>
      <c r="L157" s="9" t="s">
        <v>115</v>
      </c>
      <c r="N157" s="12" t="s">
        <v>1023</v>
      </c>
      <c r="O157" s="9" t="s">
        <v>129</v>
      </c>
      <c r="P157" s="9" t="s">
        <v>134</v>
      </c>
      <c r="Q157" s="10" t="s">
        <v>1724</v>
      </c>
      <c r="R157" s="9" t="s">
        <v>135</v>
      </c>
      <c r="S157" s="10">
        <v>1</v>
      </c>
      <c r="T157" s="12">
        <v>101</v>
      </c>
      <c r="U157" s="12">
        <v>101</v>
      </c>
      <c r="V157" s="9" t="s">
        <v>136</v>
      </c>
      <c r="W157" s="12" t="s">
        <v>2488</v>
      </c>
      <c r="X157" s="13">
        <v>14</v>
      </c>
      <c r="Y157" s="12" t="s">
        <v>857</v>
      </c>
      <c r="Z157" s="13">
        <v>14</v>
      </c>
      <c r="AA157" s="12" t="s">
        <v>857</v>
      </c>
      <c r="AB157" s="13">
        <v>22</v>
      </c>
      <c r="AC157" s="9" t="s">
        <v>129</v>
      </c>
      <c r="AD157" s="12">
        <v>76120</v>
      </c>
      <c r="AI157" s="10"/>
      <c r="AJ157" s="10"/>
      <c r="AK157" s="10"/>
      <c r="AL157" s="12"/>
      <c r="AM157" s="10"/>
      <c r="AN157" s="13" t="s">
        <v>3466</v>
      </c>
      <c r="AO157" s="9"/>
      <c r="AP157" s="12">
        <v>4422593892</v>
      </c>
      <c r="AQ157" s="10" t="s">
        <v>3612</v>
      </c>
      <c r="AR157" s="11" t="s">
        <v>3809</v>
      </c>
      <c r="AT157" s="14" t="s">
        <v>3808</v>
      </c>
      <c r="AU157" s="15">
        <v>45382</v>
      </c>
      <c r="AV157" s="16" t="s">
        <v>3810</v>
      </c>
    </row>
    <row r="158" spans="1:48" s="11" customFormat="1" ht="15">
      <c r="A158" s="7">
        <v>2024</v>
      </c>
      <c r="B158" s="8">
        <v>45292</v>
      </c>
      <c r="C158" s="8">
        <v>45382</v>
      </c>
      <c r="D158" s="9" t="s">
        <v>111</v>
      </c>
      <c r="E158" s="10" t="s">
        <v>458</v>
      </c>
      <c r="F158" s="10" t="s">
        <v>459</v>
      </c>
      <c r="G158" s="10" t="s">
        <v>460</v>
      </c>
      <c r="H158" s="11" t="s">
        <v>113</v>
      </c>
      <c r="K158" s="10" t="s">
        <v>857</v>
      </c>
      <c r="L158" s="9" t="s">
        <v>115</v>
      </c>
      <c r="N158" s="12" t="s">
        <v>1024</v>
      </c>
      <c r="O158" s="9" t="s">
        <v>129</v>
      </c>
      <c r="P158" s="9" t="s">
        <v>134</v>
      </c>
      <c r="Q158" s="10" t="s">
        <v>1725</v>
      </c>
      <c r="R158" s="9" t="s">
        <v>135</v>
      </c>
      <c r="S158" s="10" t="s">
        <v>1717</v>
      </c>
      <c r="T158" s="12">
        <v>313</v>
      </c>
      <c r="U158" s="12"/>
      <c r="V158" s="9" t="s">
        <v>136</v>
      </c>
      <c r="W158" s="12" t="s">
        <v>2388</v>
      </c>
      <c r="X158" s="13">
        <v>14</v>
      </c>
      <c r="Y158" s="12" t="s">
        <v>857</v>
      </c>
      <c r="Z158" s="13">
        <v>14</v>
      </c>
      <c r="AA158" s="12" t="s">
        <v>857</v>
      </c>
      <c r="AB158" s="13">
        <v>22</v>
      </c>
      <c r="AC158" s="9" t="s">
        <v>129</v>
      </c>
      <c r="AD158" s="12">
        <v>76080</v>
      </c>
      <c r="AI158" s="10"/>
      <c r="AJ158" s="10"/>
      <c r="AK158" s="10"/>
      <c r="AL158" s="12"/>
      <c r="AM158" s="10"/>
      <c r="AN158" s="13" t="s">
        <v>3466</v>
      </c>
      <c r="AO158" s="9"/>
      <c r="AP158" s="12">
        <v>4422368573</v>
      </c>
      <c r="AQ158" s="10" t="s">
        <v>3613</v>
      </c>
      <c r="AR158" s="11" t="s">
        <v>3809</v>
      </c>
      <c r="AT158" s="14" t="s">
        <v>3808</v>
      </c>
      <c r="AU158" s="15">
        <v>45382</v>
      </c>
      <c r="AV158" s="16" t="s">
        <v>3810</v>
      </c>
    </row>
    <row r="159" spans="1:48" s="11" customFormat="1" ht="15">
      <c r="A159" s="7">
        <v>2024</v>
      </c>
      <c r="B159" s="8">
        <v>45292</v>
      </c>
      <c r="C159" s="8">
        <v>45382</v>
      </c>
      <c r="D159" s="9" t="s">
        <v>111</v>
      </c>
      <c r="E159" s="10" t="s">
        <v>461</v>
      </c>
      <c r="F159" s="10" t="s">
        <v>189</v>
      </c>
      <c r="G159" s="10" t="s">
        <v>272</v>
      </c>
      <c r="H159" s="11" t="s">
        <v>113</v>
      </c>
      <c r="K159" s="10" t="s">
        <v>857</v>
      </c>
      <c r="L159" s="9" t="s">
        <v>115</v>
      </c>
      <c r="N159" s="12" t="s">
        <v>1025</v>
      </c>
      <c r="O159" s="9" t="s">
        <v>129</v>
      </c>
      <c r="P159" s="9" t="s">
        <v>134</v>
      </c>
      <c r="Q159" s="10" t="s">
        <v>1726</v>
      </c>
      <c r="R159" s="9" t="s">
        <v>135</v>
      </c>
      <c r="S159" s="10" t="s">
        <v>1727</v>
      </c>
      <c r="T159" s="12">
        <v>315</v>
      </c>
      <c r="U159" s="12"/>
      <c r="V159" s="9" t="s">
        <v>136</v>
      </c>
      <c r="W159" s="12" t="s">
        <v>2396</v>
      </c>
      <c r="X159" s="13">
        <v>14</v>
      </c>
      <c r="Y159" s="12" t="s">
        <v>857</v>
      </c>
      <c r="Z159" s="13">
        <v>14</v>
      </c>
      <c r="AA159" s="12" t="s">
        <v>857</v>
      </c>
      <c r="AB159" s="13">
        <v>22</v>
      </c>
      <c r="AC159" s="9" t="s">
        <v>129</v>
      </c>
      <c r="AD159" s="12">
        <v>76087</v>
      </c>
      <c r="AI159" s="10"/>
      <c r="AJ159" s="10"/>
      <c r="AK159" s="10"/>
      <c r="AL159" s="12"/>
      <c r="AM159" s="10"/>
      <c r="AN159" s="13" t="s">
        <v>3466</v>
      </c>
      <c r="AO159" s="9"/>
      <c r="AP159" s="12">
        <v>4425812021</v>
      </c>
      <c r="AQ159" s="10" t="s">
        <v>3614</v>
      </c>
      <c r="AR159" s="11" t="s">
        <v>3809</v>
      </c>
      <c r="AT159" s="14" t="s">
        <v>3808</v>
      </c>
      <c r="AU159" s="15">
        <v>45382</v>
      </c>
      <c r="AV159" s="16" t="s">
        <v>3810</v>
      </c>
    </row>
    <row r="160" spans="1:48" s="11" customFormat="1" ht="15">
      <c r="A160" s="7">
        <v>2024</v>
      </c>
      <c r="B160" s="8">
        <v>45292</v>
      </c>
      <c r="C160" s="8">
        <v>45382</v>
      </c>
      <c r="D160" s="9" t="s">
        <v>111</v>
      </c>
      <c r="E160" s="10" t="s">
        <v>462</v>
      </c>
      <c r="F160" s="10" t="s">
        <v>176</v>
      </c>
      <c r="G160" s="10" t="s">
        <v>463</v>
      </c>
      <c r="H160" s="11" t="s">
        <v>113</v>
      </c>
      <c r="K160" s="10" t="s">
        <v>857</v>
      </c>
      <c r="L160" s="9" t="s">
        <v>115</v>
      </c>
      <c r="N160" s="12" t="s">
        <v>1026</v>
      </c>
      <c r="O160" s="9" t="s">
        <v>129</v>
      </c>
      <c r="P160" s="9" t="s">
        <v>134</v>
      </c>
      <c r="Q160" s="10" t="s">
        <v>1728</v>
      </c>
      <c r="R160" s="9" t="s">
        <v>135</v>
      </c>
      <c r="S160" s="10" t="s">
        <v>1729</v>
      </c>
      <c r="T160" s="12">
        <v>12</v>
      </c>
      <c r="U160" s="12"/>
      <c r="V160" s="9" t="s">
        <v>136</v>
      </c>
      <c r="W160" s="12" t="s">
        <v>2389</v>
      </c>
      <c r="X160" s="13">
        <v>14</v>
      </c>
      <c r="Y160" s="12" t="s">
        <v>857</v>
      </c>
      <c r="Z160" s="13">
        <v>14</v>
      </c>
      <c r="AA160" s="12" t="s">
        <v>857</v>
      </c>
      <c r="AB160" s="13">
        <v>22</v>
      </c>
      <c r="AC160" s="9" t="s">
        <v>129</v>
      </c>
      <c r="AD160" s="12">
        <v>76185</v>
      </c>
      <c r="AI160" s="10"/>
      <c r="AJ160" s="10"/>
      <c r="AK160" s="10"/>
      <c r="AL160" s="12"/>
      <c r="AM160" s="10"/>
      <c r="AN160" s="13" t="s">
        <v>3466</v>
      </c>
      <c r="AO160" s="9"/>
      <c r="AP160" s="12">
        <v>4423055266</v>
      </c>
      <c r="AQ160" s="10" t="s">
        <v>3615</v>
      </c>
      <c r="AR160" s="11" t="s">
        <v>3809</v>
      </c>
      <c r="AT160" s="14" t="s">
        <v>3808</v>
      </c>
      <c r="AU160" s="15">
        <v>45382</v>
      </c>
      <c r="AV160" s="16" t="s">
        <v>3810</v>
      </c>
    </row>
    <row r="161" spans="1:48" s="11" customFormat="1" ht="15">
      <c r="A161" s="7">
        <v>2024</v>
      </c>
      <c r="B161" s="8">
        <v>45292</v>
      </c>
      <c r="C161" s="8">
        <v>45382</v>
      </c>
      <c r="D161" s="9" t="s">
        <v>111</v>
      </c>
      <c r="E161" s="10" t="s">
        <v>464</v>
      </c>
      <c r="F161" s="10" t="s">
        <v>169</v>
      </c>
      <c r="G161" s="10" t="s">
        <v>465</v>
      </c>
      <c r="H161" s="11" t="s">
        <v>113</v>
      </c>
      <c r="K161" s="10" t="s">
        <v>857</v>
      </c>
      <c r="L161" s="9" t="s">
        <v>115</v>
      </c>
      <c r="N161" s="12" t="s">
        <v>1027</v>
      </c>
      <c r="O161" s="9" t="s">
        <v>129</v>
      </c>
      <c r="P161" s="9" t="s">
        <v>134</v>
      </c>
      <c r="Q161" s="10" t="s">
        <v>1730</v>
      </c>
      <c r="R161" s="9" t="s">
        <v>135</v>
      </c>
      <c r="S161" s="10" t="s">
        <v>1731</v>
      </c>
      <c r="T161" s="12" t="s">
        <v>1732</v>
      </c>
      <c r="U161" s="12"/>
      <c r="V161" s="9" t="s">
        <v>136</v>
      </c>
      <c r="W161" s="12" t="s">
        <v>2396</v>
      </c>
      <c r="X161" s="13">
        <v>14</v>
      </c>
      <c r="Y161" s="12" t="s">
        <v>857</v>
      </c>
      <c r="Z161" s="13">
        <v>14</v>
      </c>
      <c r="AA161" s="12" t="s">
        <v>857</v>
      </c>
      <c r="AB161" s="13">
        <v>22</v>
      </c>
      <c r="AC161" s="9" t="s">
        <v>129</v>
      </c>
      <c r="AD161" s="12">
        <v>76087</v>
      </c>
      <c r="AI161" s="10"/>
      <c r="AJ161" s="10"/>
      <c r="AK161" s="10"/>
      <c r="AL161" s="12"/>
      <c r="AM161" s="10"/>
      <c r="AN161" s="13" t="s">
        <v>3466</v>
      </c>
      <c r="AO161" s="9"/>
      <c r="AP161" s="12">
        <v>4427888103</v>
      </c>
      <c r="AQ161" s="10" t="s">
        <v>3616</v>
      </c>
      <c r="AR161" s="11" t="s">
        <v>3809</v>
      </c>
      <c r="AT161" s="14" t="s">
        <v>3808</v>
      </c>
      <c r="AU161" s="15">
        <v>45382</v>
      </c>
      <c r="AV161" s="16" t="s">
        <v>3810</v>
      </c>
    </row>
    <row r="162" spans="1:48" s="11" customFormat="1" ht="15">
      <c r="A162" s="7">
        <v>2024</v>
      </c>
      <c r="B162" s="8">
        <v>45292</v>
      </c>
      <c r="C162" s="8">
        <v>45382</v>
      </c>
      <c r="D162" s="9" t="s">
        <v>111</v>
      </c>
      <c r="E162" s="10" t="s">
        <v>466</v>
      </c>
      <c r="F162" s="10" t="s">
        <v>467</v>
      </c>
      <c r="G162" s="10" t="s">
        <v>468</v>
      </c>
      <c r="H162" s="11" t="s">
        <v>114</v>
      </c>
      <c r="K162" s="10" t="s">
        <v>521</v>
      </c>
      <c r="L162" s="9" t="s">
        <v>115</v>
      </c>
      <c r="N162" s="12" t="s">
        <v>1028</v>
      </c>
      <c r="O162" s="9" t="s">
        <v>117</v>
      </c>
      <c r="P162" s="9" t="s">
        <v>134</v>
      </c>
      <c r="Q162" s="10" t="s">
        <v>1733</v>
      </c>
      <c r="R162" s="9" t="s">
        <v>135</v>
      </c>
      <c r="S162" s="10" t="s">
        <v>1734</v>
      </c>
      <c r="T162" s="12">
        <v>9</v>
      </c>
      <c r="U162" s="12">
        <v>2</v>
      </c>
      <c r="V162" s="9" t="s">
        <v>136</v>
      </c>
      <c r="W162" s="12" t="s">
        <v>2489</v>
      </c>
      <c r="X162" s="13">
        <v>119</v>
      </c>
      <c r="Y162" s="12" t="s">
        <v>2490</v>
      </c>
      <c r="Z162" s="13">
        <v>119</v>
      </c>
      <c r="AA162" s="12" t="s">
        <v>2490</v>
      </c>
      <c r="AB162" s="13">
        <v>21</v>
      </c>
      <c r="AC162" s="9" t="s">
        <v>117</v>
      </c>
      <c r="AD162" s="12">
        <v>72810</v>
      </c>
      <c r="AI162" s="10"/>
      <c r="AJ162" s="10"/>
      <c r="AK162" s="10"/>
      <c r="AL162" s="12"/>
      <c r="AM162" s="10"/>
      <c r="AN162" s="13" t="s">
        <v>3466</v>
      </c>
      <c r="AO162" s="9"/>
      <c r="AP162" s="12">
        <v>2229726167</v>
      </c>
      <c r="AQ162" s="10" t="s">
        <v>3617</v>
      </c>
      <c r="AR162" s="11" t="s">
        <v>3809</v>
      </c>
      <c r="AT162" s="14" t="s">
        <v>3808</v>
      </c>
      <c r="AU162" s="15">
        <v>45382</v>
      </c>
      <c r="AV162" s="16" t="s">
        <v>3810</v>
      </c>
    </row>
    <row r="163" spans="1:48" s="11" customFormat="1" ht="15">
      <c r="A163" s="7">
        <v>2024</v>
      </c>
      <c r="B163" s="8">
        <v>45292</v>
      </c>
      <c r="C163" s="8">
        <v>45382</v>
      </c>
      <c r="D163" s="9" t="s">
        <v>111</v>
      </c>
      <c r="E163" s="10" t="s">
        <v>469</v>
      </c>
      <c r="F163" s="10" t="s">
        <v>212</v>
      </c>
      <c r="G163" s="10" t="s">
        <v>272</v>
      </c>
      <c r="H163" s="11" t="s">
        <v>113</v>
      </c>
      <c r="K163" s="10" t="s">
        <v>857</v>
      </c>
      <c r="L163" s="9" t="s">
        <v>115</v>
      </c>
      <c r="N163" s="12" t="s">
        <v>1029</v>
      </c>
      <c r="O163" s="9" t="s">
        <v>129</v>
      </c>
      <c r="P163" s="9" t="s">
        <v>134</v>
      </c>
      <c r="Q163" s="10" t="s">
        <v>1735</v>
      </c>
      <c r="R163" s="9" t="s">
        <v>135</v>
      </c>
      <c r="S163" s="10" t="s">
        <v>1736</v>
      </c>
      <c r="T163" s="12" t="s">
        <v>1737</v>
      </c>
      <c r="U163" s="12"/>
      <c r="V163" s="9" t="s">
        <v>136</v>
      </c>
      <c r="W163" s="12" t="s">
        <v>2491</v>
      </c>
      <c r="X163" s="13">
        <v>11</v>
      </c>
      <c r="Y163" s="12" t="s">
        <v>2385</v>
      </c>
      <c r="Z163" s="13">
        <v>11</v>
      </c>
      <c r="AA163" s="12" t="s">
        <v>2385</v>
      </c>
      <c r="AB163" s="13">
        <v>22</v>
      </c>
      <c r="AC163" s="9" t="s">
        <v>129</v>
      </c>
      <c r="AD163" s="12">
        <v>76268</v>
      </c>
      <c r="AI163" s="10"/>
      <c r="AJ163" s="10"/>
      <c r="AK163" s="10"/>
      <c r="AL163" s="12"/>
      <c r="AM163" s="10"/>
      <c r="AN163" s="13" t="s">
        <v>3466</v>
      </c>
      <c r="AO163" s="9"/>
      <c r="AP163" s="12">
        <v>4421411835</v>
      </c>
      <c r="AQ163" s="10" t="s">
        <v>3618</v>
      </c>
      <c r="AR163" s="11" t="s">
        <v>3809</v>
      </c>
      <c r="AT163" s="14" t="s">
        <v>3808</v>
      </c>
      <c r="AU163" s="15">
        <v>45382</v>
      </c>
      <c r="AV163" s="16" t="s">
        <v>3810</v>
      </c>
    </row>
    <row r="164" spans="1:48" s="11" customFormat="1" ht="15">
      <c r="A164" s="7">
        <v>2024</v>
      </c>
      <c r="B164" s="8">
        <v>45292</v>
      </c>
      <c r="C164" s="8">
        <v>45382</v>
      </c>
      <c r="D164" s="9" t="s">
        <v>111</v>
      </c>
      <c r="E164" s="10" t="s">
        <v>470</v>
      </c>
      <c r="F164" s="10" t="s">
        <v>341</v>
      </c>
      <c r="G164" s="10" t="s">
        <v>471</v>
      </c>
      <c r="H164" s="11" t="s">
        <v>114</v>
      </c>
      <c r="K164" s="10" t="s">
        <v>857</v>
      </c>
      <c r="L164" s="9" t="s">
        <v>115</v>
      </c>
      <c r="N164" s="12" t="s">
        <v>1030</v>
      </c>
      <c r="O164" s="9" t="s">
        <v>129</v>
      </c>
      <c r="P164" s="9" t="s">
        <v>134</v>
      </c>
      <c r="Q164" s="10" t="s">
        <v>1738</v>
      </c>
      <c r="R164" s="9" t="s">
        <v>135</v>
      </c>
      <c r="S164" s="10" t="s">
        <v>1739</v>
      </c>
      <c r="T164" s="12">
        <v>99</v>
      </c>
      <c r="U164" s="12"/>
      <c r="V164" s="9" t="s">
        <v>136</v>
      </c>
      <c r="W164" s="12" t="s">
        <v>858</v>
      </c>
      <c r="X164" s="13">
        <v>14</v>
      </c>
      <c r="Y164" s="12" t="s">
        <v>857</v>
      </c>
      <c r="Z164" s="13">
        <v>14</v>
      </c>
      <c r="AA164" s="12" t="s">
        <v>857</v>
      </c>
      <c r="AB164" s="13">
        <v>22</v>
      </c>
      <c r="AC164" s="9" t="s">
        <v>129</v>
      </c>
      <c r="AD164" s="12">
        <v>76057</v>
      </c>
      <c r="AI164" s="10"/>
      <c r="AJ164" s="10"/>
      <c r="AK164" s="10"/>
      <c r="AL164" s="12"/>
      <c r="AM164" s="10"/>
      <c r="AN164" s="13" t="s">
        <v>3466</v>
      </c>
      <c r="AO164" s="9"/>
      <c r="AP164" s="12">
        <v>4422703098</v>
      </c>
      <c r="AQ164" s="10" t="s">
        <v>3619</v>
      </c>
      <c r="AR164" s="11" t="s">
        <v>3809</v>
      </c>
      <c r="AT164" s="14" t="s">
        <v>3808</v>
      </c>
      <c r="AU164" s="15">
        <v>45382</v>
      </c>
      <c r="AV164" s="16" t="s">
        <v>3810</v>
      </c>
    </row>
    <row r="165" spans="1:48" s="11" customFormat="1" ht="15">
      <c r="A165" s="7">
        <v>2024</v>
      </c>
      <c r="B165" s="8">
        <v>45292</v>
      </c>
      <c r="C165" s="8">
        <v>45382</v>
      </c>
      <c r="D165" s="9" t="s">
        <v>111</v>
      </c>
      <c r="E165" s="10" t="s">
        <v>472</v>
      </c>
      <c r="F165" s="10" t="s">
        <v>207</v>
      </c>
      <c r="G165" s="10" t="s">
        <v>473</v>
      </c>
      <c r="H165" s="11" t="s">
        <v>114</v>
      </c>
      <c r="K165" s="10" t="s">
        <v>857</v>
      </c>
      <c r="L165" s="9" t="s">
        <v>115</v>
      </c>
      <c r="N165" s="12" t="s">
        <v>1031</v>
      </c>
      <c r="O165" s="9" t="s">
        <v>129</v>
      </c>
      <c r="P165" s="9" t="s">
        <v>134</v>
      </c>
      <c r="Q165" s="10" t="s">
        <v>1740</v>
      </c>
      <c r="R165" s="9" t="s">
        <v>135</v>
      </c>
      <c r="S165" s="10" t="s">
        <v>1741</v>
      </c>
      <c r="T165" s="12" t="s">
        <v>1742</v>
      </c>
      <c r="U165" s="12"/>
      <c r="V165" s="9" t="s">
        <v>136</v>
      </c>
      <c r="W165" s="12" t="s">
        <v>2492</v>
      </c>
      <c r="X165" s="13">
        <v>14</v>
      </c>
      <c r="Y165" s="12" t="s">
        <v>857</v>
      </c>
      <c r="Z165" s="13">
        <v>14</v>
      </c>
      <c r="AA165" s="12" t="s">
        <v>857</v>
      </c>
      <c r="AB165" s="13">
        <v>22</v>
      </c>
      <c r="AC165" s="9" t="s">
        <v>129</v>
      </c>
      <c r="AD165" s="12">
        <v>76158</v>
      </c>
      <c r="AI165" s="10"/>
      <c r="AJ165" s="10"/>
      <c r="AK165" s="10"/>
      <c r="AL165" s="12"/>
      <c r="AM165" s="10"/>
      <c r="AN165" s="13" t="s">
        <v>3466</v>
      </c>
      <c r="AO165" s="9"/>
      <c r="AP165" s="12">
        <v>4428150203</v>
      </c>
      <c r="AQ165" s="10" t="s">
        <v>3620</v>
      </c>
      <c r="AR165" s="11" t="s">
        <v>3809</v>
      </c>
      <c r="AT165" s="14" t="s">
        <v>3808</v>
      </c>
      <c r="AU165" s="15">
        <v>45382</v>
      </c>
      <c r="AV165" s="16" t="s">
        <v>3810</v>
      </c>
    </row>
    <row r="166" spans="1:48" s="11" customFormat="1" ht="15">
      <c r="A166" s="7">
        <v>2024</v>
      </c>
      <c r="B166" s="8">
        <v>45292</v>
      </c>
      <c r="C166" s="8">
        <v>45382</v>
      </c>
      <c r="D166" s="9" t="s">
        <v>111</v>
      </c>
      <c r="E166" s="10" t="s">
        <v>474</v>
      </c>
      <c r="F166" s="10" t="s">
        <v>154</v>
      </c>
      <c r="G166" s="10" t="s">
        <v>475</v>
      </c>
      <c r="H166" s="11" t="s">
        <v>113</v>
      </c>
      <c r="K166" s="10" t="s">
        <v>857</v>
      </c>
      <c r="L166" s="9" t="s">
        <v>115</v>
      </c>
      <c r="N166" s="12" t="s">
        <v>1032</v>
      </c>
      <c r="O166" s="9" t="s">
        <v>129</v>
      </c>
      <c r="P166" s="9" t="s">
        <v>134</v>
      </c>
      <c r="Q166" s="10" t="s">
        <v>1743</v>
      </c>
      <c r="R166" s="9" t="s">
        <v>135</v>
      </c>
      <c r="S166" s="10" t="s">
        <v>1744</v>
      </c>
      <c r="T166" s="12">
        <v>10</v>
      </c>
      <c r="U166" s="12"/>
      <c r="V166" s="9" t="s">
        <v>136</v>
      </c>
      <c r="W166" s="12" t="s">
        <v>2493</v>
      </c>
      <c r="X166" s="13">
        <v>16</v>
      </c>
      <c r="Y166" s="12" t="s">
        <v>2437</v>
      </c>
      <c r="Z166" s="13">
        <v>16</v>
      </c>
      <c r="AA166" s="12" t="s">
        <v>2437</v>
      </c>
      <c r="AB166" s="13">
        <v>22</v>
      </c>
      <c r="AC166" s="9" t="s">
        <v>129</v>
      </c>
      <c r="AD166" s="12">
        <v>76807</v>
      </c>
      <c r="AI166" s="10"/>
      <c r="AJ166" s="10"/>
      <c r="AK166" s="10"/>
      <c r="AL166" s="12"/>
      <c r="AM166" s="10"/>
      <c r="AN166" s="13" t="s">
        <v>3466</v>
      </c>
      <c r="AO166" s="9"/>
      <c r="AP166" s="12">
        <v>4271003905</v>
      </c>
      <c r="AQ166" s="10" t="s">
        <v>3621</v>
      </c>
      <c r="AR166" s="11" t="s">
        <v>3809</v>
      </c>
      <c r="AT166" s="14" t="s">
        <v>3808</v>
      </c>
      <c r="AU166" s="15">
        <v>45382</v>
      </c>
      <c r="AV166" s="16" t="s">
        <v>3810</v>
      </c>
    </row>
    <row r="167" spans="1:48" s="11" customFormat="1" ht="15">
      <c r="A167" s="7">
        <v>2024</v>
      </c>
      <c r="B167" s="8">
        <v>45292</v>
      </c>
      <c r="C167" s="8">
        <v>45382</v>
      </c>
      <c r="D167" s="9" t="s">
        <v>111</v>
      </c>
      <c r="E167" s="10" t="s">
        <v>476</v>
      </c>
      <c r="F167" s="10" t="s">
        <v>207</v>
      </c>
      <c r="G167" s="10" t="s">
        <v>278</v>
      </c>
      <c r="H167" s="11" t="s">
        <v>113</v>
      </c>
      <c r="K167" s="10" t="s">
        <v>857</v>
      </c>
      <c r="L167" s="9" t="s">
        <v>115</v>
      </c>
      <c r="N167" s="12" t="s">
        <v>1033</v>
      </c>
      <c r="O167" s="9" t="s">
        <v>129</v>
      </c>
      <c r="P167" s="9" t="s">
        <v>134</v>
      </c>
      <c r="Q167" s="10" t="s">
        <v>1745</v>
      </c>
      <c r="R167" s="9" t="s">
        <v>135</v>
      </c>
      <c r="S167" s="10" t="s">
        <v>1746</v>
      </c>
      <c r="T167" s="12">
        <v>120</v>
      </c>
      <c r="U167" s="12"/>
      <c r="V167" s="9" t="s">
        <v>136</v>
      </c>
      <c r="W167" s="12" t="s">
        <v>2406</v>
      </c>
      <c r="X167" s="13">
        <v>14</v>
      </c>
      <c r="Y167" s="12" t="s">
        <v>857</v>
      </c>
      <c r="Z167" s="13">
        <v>14</v>
      </c>
      <c r="AA167" s="12" t="s">
        <v>857</v>
      </c>
      <c r="AB167" s="13">
        <v>22</v>
      </c>
      <c r="AC167" s="9" t="s">
        <v>129</v>
      </c>
      <c r="AD167" s="12">
        <v>76110</v>
      </c>
      <c r="AI167" s="10"/>
      <c r="AJ167" s="10"/>
      <c r="AK167" s="10"/>
      <c r="AL167" s="12"/>
      <c r="AM167" s="10"/>
      <c r="AN167" s="13" t="s">
        <v>3466</v>
      </c>
      <c r="AO167" s="9"/>
      <c r="AP167" s="12">
        <v>4424993709</v>
      </c>
      <c r="AQ167" s="10" t="s">
        <v>3622</v>
      </c>
      <c r="AR167" s="11" t="s">
        <v>3809</v>
      </c>
      <c r="AT167" s="14" t="s">
        <v>3808</v>
      </c>
      <c r="AU167" s="15">
        <v>45382</v>
      </c>
      <c r="AV167" s="16" t="s">
        <v>3810</v>
      </c>
    </row>
    <row r="168" spans="1:48" s="11" customFormat="1" ht="15">
      <c r="A168" s="7">
        <v>2024</v>
      </c>
      <c r="B168" s="8">
        <v>45292</v>
      </c>
      <c r="C168" s="8">
        <v>45382</v>
      </c>
      <c r="D168" s="9" t="s">
        <v>111</v>
      </c>
      <c r="E168" s="10" t="s">
        <v>477</v>
      </c>
      <c r="F168" s="10" t="s">
        <v>259</v>
      </c>
      <c r="G168" s="10" t="s">
        <v>478</v>
      </c>
      <c r="H168" s="11" t="s">
        <v>114</v>
      </c>
      <c r="K168" s="10" t="s">
        <v>857</v>
      </c>
      <c r="L168" s="9" t="s">
        <v>115</v>
      </c>
      <c r="N168" s="12" t="s">
        <v>1034</v>
      </c>
      <c r="O168" s="9" t="s">
        <v>129</v>
      </c>
      <c r="P168" s="9" t="s">
        <v>134</v>
      </c>
      <c r="Q168" s="10" t="s">
        <v>1747</v>
      </c>
      <c r="R168" s="9" t="s">
        <v>135</v>
      </c>
      <c r="S168" s="10" t="s">
        <v>1748</v>
      </c>
      <c r="T168" s="12">
        <v>38</v>
      </c>
      <c r="U168" s="12"/>
      <c r="V168" s="9" t="s">
        <v>136</v>
      </c>
      <c r="W168" s="12" t="s">
        <v>2404</v>
      </c>
      <c r="X168" s="13">
        <v>14</v>
      </c>
      <c r="Y168" s="12" t="s">
        <v>857</v>
      </c>
      <c r="Z168" s="13">
        <v>14</v>
      </c>
      <c r="AA168" s="12" t="s">
        <v>857</v>
      </c>
      <c r="AB168" s="13">
        <v>22</v>
      </c>
      <c r="AC168" s="9" t="s">
        <v>129</v>
      </c>
      <c r="AD168" s="12">
        <v>76020</v>
      </c>
      <c r="AI168" s="10"/>
      <c r="AJ168" s="10"/>
      <c r="AK168" s="10"/>
      <c r="AL168" s="12"/>
      <c r="AM168" s="10"/>
      <c r="AN168" s="13" t="s">
        <v>3466</v>
      </c>
      <c r="AO168" s="9"/>
      <c r="AP168" s="12">
        <v>4424034756</v>
      </c>
      <c r="AQ168" s="10" t="s">
        <v>3623</v>
      </c>
      <c r="AR168" s="11" t="s">
        <v>3809</v>
      </c>
      <c r="AT168" s="14" t="s">
        <v>3808</v>
      </c>
      <c r="AU168" s="15">
        <v>45382</v>
      </c>
      <c r="AV168" s="16" t="s">
        <v>3810</v>
      </c>
    </row>
    <row r="169" spans="1:48" s="11" customFormat="1" ht="15">
      <c r="A169" s="7">
        <v>2024</v>
      </c>
      <c r="B169" s="8">
        <v>45292</v>
      </c>
      <c r="C169" s="8">
        <v>45382</v>
      </c>
      <c r="D169" s="9" t="s">
        <v>111</v>
      </c>
      <c r="E169" s="10" t="s">
        <v>479</v>
      </c>
      <c r="F169" s="10" t="s">
        <v>480</v>
      </c>
      <c r="G169" s="10" t="s">
        <v>481</v>
      </c>
      <c r="H169" s="11" t="s">
        <v>114</v>
      </c>
      <c r="K169" s="10" t="s">
        <v>864</v>
      </c>
      <c r="L169" s="9" t="s">
        <v>115</v>
      </c>
      <c r="N169" s="12" t="s">
        <v>1035</v>
      </c>
      <c r="O169" s="9" t="s">
        <v>116</v>
      </c>
      <c r="P169" s="9" t="s">
        <v>134</v>
      </c>
      <c r="Q169" s="10" t="s">
        <v>1749</v>
      </c>
      <c r="R169" s="9" t="s">
        <v>135</v>
      </c>
      <c r="S169" s="10" t="s">
        <v>1750</v>
      </c>
      <c r="T169" s="12" t="s">
        <v>1751</v>
      </c>
      <c r="U169" s="12"/>
      <c r="V169" s="9" t="s">
        <v>136</v>
      </c>
      <c r="W169" s="12" t="s">
        <v>2494</v>
      </c>
      <c r="X169" s="13">
        <v>57</v>
      </c>
      <c r="Y169" s="12" t="s">
        <v>2495</v>
      </c>
      <c r="Z169" s="13">
        <v>57</v>
      </c>
      <c r="AA169" s="12" t="s">
        <v>2495</v>
      </c>
      <c r="AB169" s="13">
        <v>15</v>
      </c>
      <c r="AC169" s="9" t="s">
        <v>116</v>
      </c>
      <c r="AD169" s="12">
        <v>53100</v>
      </c>
      <c r="AI169" s="10"/>
      <c r="AJ169" s="10"/>
      <c r="AK169" s="10"/>
      <c r="AL169" s="12"/>
      <c r="AM169" s="10"/>
      <c r="AN169" s="13" t="s">
        <v>3466</v>
      </c>
      <c r="AO169" s="9"/>
      <c r="AP169" s="12">
        <v>5510697934</v>
      </c>
      <c r="AQ169" s="10" t="s">
        <v>3624</v>
      </c>
      <c r="AR169" s="11" t="s">
        <v>3809</v>
      </c>
      <c r="AT169" s="14" t="s">
        <v>3808</v>
      </c>
      <c r="AU169" s="15">
        <v>45382</v>
      </c>
      <c r="AV169" s="16" t="s">
        <v>3810</v>
      </c>
    </row>
    <row r="170" spans="1:48" s="11" customFormat="1" ht="15">
      <c r="A170" s="7">
        <v>2024</v>
      </c>
      <c r="B170" s="8">
        <v>45292</v>
      </c>
      <c r="C170" s="8">
        <v>45382</v>
      </c>
      <c r="D170" s="9" t="s">
        <v>111</v>
      </c>
      <c r="E170" s="10" t="s">
        <v>482</v>
      </c>
      <c r="F170" s="10" t="s">
        <v>189</v>
      </c>
      <c r="G170" s="10" t="s">
        <v>483</v>
      </c>
      <c r="H170" s="11" t="s">
        <v>114</v>
      </c>
      <c r="K170" s="10" t="s">
        <v>857</v>
      </c>
      <c r="L170" s="9" t="s">
        <v>115</v>
      </c>
      <c r="N170" s="12" t="s">
        <v>1036</v>
      </c>
      <c r="O170" s="9" t="s">
        <v>129</v>
      </c>
      <c r="P170" s="9" t="s">
        <v>134</v>
      </c>
      <c r="Q170" s="10" t="s">
        <v>1752</v>
      </c>
      <c r="R170" s="9" t="s">
        <v>135</v>
      </c>
      <c r="S170" s="10" t="s">
        <v>1753</v>
      </c>
      <c r="T170" s="12" t="s">
        <v>1754</v>
      </c>
      <c r="U170" s="12"/>
      <c r="V170" s="9" t="s">
        <v>136</v>
      </c>
      <c r="W170" s="12" t="s">
        <v>2496</v>
      </c>
      <c r="X170" s="13">
        <v>14</v>
      </c>
      <c r="Y170" s="12" t="s">
        <v>857</v>
      </c>
      <c r="Z170" s="13">
        <v>14</v>
      </c>
      <c r="AA170" s="12" t="s">
        <v>857</v>
      </c>
      <c r="AB170" s="13">
        <v>22</v>
      </c>
      <c r="AC170" s="9" t="s">
        <v>129</v>
      </c>
      <c r="AD170" s="12">
        <v>76030</v>
      </c>
      <c r="AI170" s="10"/>
      <c r="AJ170" s="10"/>
      <c r="AK170" s="10"/>
      <c r="AL170" s="12"/>
      <c r="AM170" s="10"/>
      <c r="AN170" s="13" t="s">
        <v>3466</v>
      </c>
      <c r="AO170" s="9"/>
      <c r="AP170" s="12">
        <v>4422752115</v>
      </c>
      <c r="AQ170" s="10" t="s">
        <v>3625</v>
      </c>
      <c r="AR170" s="11" t="s">
        <v>3809</v>
      </c>
      <c r="AT170" s="14" t="s">
        <v>3808</v>
      </c>
      <c r="AU170" s="15">
        <v>45382</v>
      </c>
      <c r="AV170" s="16" t="s">
        <v>3810</v>
      </c>
    </row>
    <row r="171" spans="1:48" s="11" customFormat="1" ht="15">
      <c r="A171" s="7">
        <v>2024</v>
      </c>
      <c r="B171" s="8">
        <v>45292</v>
      </c>
      <c r="C171" s="8">
        <v>45382</v>
      </c>
      <c r="D171" s="9" t="s">
        <v>111</v>
      </c>
      <c r="E171" s="10" t="s">
        <v>484</v>
      </c>
      <c r="F171" s="10" t="s">
        <v>278</v>
      </c>
      <c r="G171" s="10" t="s">
        <v>189</v>
      </c>
      <c r="H171" s="11" t="s">
        <v>114</v>
      </c>
      <c r="K171" s="10" t="s">
        <v>857</v>
      </c>
      <c r="L171" s="9" t="s">
        <v>115</v>
      </c>
      <c r="N171" s="12" t="s">
        <v>1037</v>
      </c>
      <c r="O171" s="9" t="s">
        <v>129</v>
      </c>
      <c r="P171" s="9" t="s">
        <v>134</v>
      </c>
      <c r="Q171" s="10" t="s">
        <v>1755</v>
      </c>
      <c r="R171" s="9" t="s">
        <v>135</v>
      </c>
      <c r="S171" s="10" t="s">
        <v>1756</v>
      </c>
      <c r="T171" s="12">
        <v>121</v>
      </c>
      <c r="U171" s="12"/>
      <c r="V171" s="9" t="s">
        <v>136</v>
      </c>
      <c r="W171" s="12" t="s">
        <v>2406</v>
      </c>
      <c r="X171" s="13">
        <v>14</v>
      </c>
      <c r="Y171" s="12" t="s">
        <v>857</v>
      </c>
      <c r="Z171" s="13">
        <v>14</v>
      </c>
      <c r="AA171" s="12" t="s">
        <v>857</v>
      </c>
      <c r="AB171" s="13">
        <v>22</v>
      </c>
      <c r="AC171" s="9" t="s">
        <v>129</v>
      </c>
      <c r="AD171" s="12">
        <v>76110</v>
      </c>
      <c r="AI171" s="10"/>
      <c r="AJ171" s="10"/>
      <c r="AK171" s="10"/>
      <c r="AL171" s="12"/>
      <c r="AM171" s="10"/>
      <c r="AN171" s="13" t="s">
        <v>3466</v>
      </c>
      <c r="AO171" s="9"/>
      <c r="AP171" s="12">
        <v>4422183721</v>
      </c>
      <c r="AQ171" s="10" t="s">
        <v>3626</v>
      </c>
      <c r="AR171" s="11" t="s">
        <v>3809</v>
      </c>
      <c r="AT171" s="14" t="s">
        <v>3808</v>
      </c>
      <c r="AU171" s="15">
        <v>45382</v>
      </c>
      <c r="AV171" s="16" t="s">
        <v>3810</v>
      </c>
    </row>
    <row r="172" spans="1:48" s="11" customFormat="1" ht="15">
      <c r="A172" s="7">
        <v>2024</v>
      </c>
      <c r="B172" s="8">
        <v>45292</v>
      </c>
      <c r="C172" s="8">
        <v>45382</v>
      </c>
      <c r="D172" s="9" t="s">
        <v>111</v>
      </c>
      <c r="E172" s="10" t="s">
        <v>485</v>
      </c>
      <c r="F172" s="10" t="s">
        <v>486</v>
      </c>
      <c r="G172" s="10" t="s">
        <v>153</v>
      </c>
      <c r="H172" s="11" t="s">
        <v>113</v>
      </c>
      <c r="K172" s="10" t="s">
        <v>857</v>
      </c>
      <c r="L172" s="9" t="s">
        <v>115</v>
      </c>
      <c r="N172" s="12" t="s">
        <v>1038</v>
      </c>
      <c r="O172" s="9" t="s">
        <v>129</v>
      </c>
      <c r="P172" s="9" t="s">
        <v>134</v>
      </c>
      <c r="Q172" s="10" t="s">
        <v>1757</v>
      </c>
      <c r="R172" s="9" t="s">
        <v>135</v>
      </c>
      <c r="S172" s="10" t="s">
        <v>1758</v>
      </c>
      <c r="T172" s="12" t="s">
        <v>1759</v>
      </c>
      <c r="U172" s="12">
        <v>101</v>
      </c>
      <c r="V172" s="9" t="s">
        <v>136</v>
      </c>
      <c r="W172" s="12" t="s">
        <v>2497</v>
      </c>
      <c r="X172" s="13">
        <v>14</v>
      </c>
      <c r="Y172" s="12" t="s">
        <v>857</v>
      </c>
      <c r="Z172" s="13">
        <v>14</v>
      </c>
      <c r="AA172" s="12" t="s">
        <v>2387</v>
      </c>
      <c r="AB172" s="13">
        <v>22</v>
      </c>
      <c r="AC172" s="9" t="s">
        <v>129</v>
      </c>
      <c r="AD172" s="12">
        <v>76904</v>
      </c>
      <c r="AI172" s="10"/>
      <c r="AJ172" s="10"/>
      <c r="AK172" s="10"/>
      <c r="AL172" s="12"/>
      <c r="AM172" s="10"/>
      <c r="AN172" s="13" t="s">
        <v>3466</v>
      </c>
      <c r="AO172" s="9"/>
      <c r="AP172" s="12">
        <v>4426204973</v>
      </c>
      <c r="AQ172" s="10" t="s">
        <v>3627</v>
      </c>
      <c r="AR172" s="11" t="s">
        <v>3809</v>
      </c>
      <c r="AT172" s="14" t="s">
        <v>3808</v>
      </c>
      <c r="AU172" s="15">
        <v>45382</v>
      </c>
      <c r="AV172" s="16" t="s">
        <v>3810</v>
      </c>
    </row>
    <row r="173" spans="1:48" s="11" customFormat="1" ht="15">
      <c r="A173" s="7">
        <v>2024</v>
      </c>
      <c r="B173" s="8">
        <v>45292</v>
      </c>
      <c r="C173" s="8">
        <v>45382</v>
      </c>
      <c r="D173" s="9" t="s">
        <v>111</v>
      </c>
      <c r="E173" s="10" t="s">
        <v>487</v>
      </c>
      <c r="F173" s="10" t="s">
        <v>488</v>
      </c>
      <c r="G173" s="10" t="s">
        <v>489</v>
      </c>
      <c r="H173" s="11" t="s">
        <v>113</v>
      </c>
      <c r="K173" s="10" t="s">
        <v>857</v>
      </c>
      <c r="L173" s="9" t="s">
        <v>115</v>
      </c>
      <c r="N173" s="12" t="s">
        <v>1039</v>
      </c>
      <c r="O173" s="9" t="s">
        <v>129</v>
      </c>
      <c r="P173" s="9" t="s">
        <v>134</v>
      </c>
      <c r="Q173" s="10" t="s">
        <v>1760</v>
      </c>
      <c r="R173" s="9" t="s">
        <v>135</v>
      </c>
      <c r="S173" s="10" t="s">
        <v>1761</v>
      </c>
      <c r="T173" s="12">
        <v>141</v>
      </c>
      <c r="U173" s="12"/>
      <c r="V173" s="9" t="s">
        <v>136</v>
      </c>
      <c r="W173" s="12" t="s">
        <v>2390</v>
      </c>
      <c r="X173" s="13">
        <v>14</v>
      </c>
      <c r="Y173" s="12" t="s">
        <v>857</v>
      </c>
      <c r="Z173" s="13">
        <v>14</v>
      </c>
      <c r="AA173" s="12" t="s">
        <v>2693</v>
      </c>
      <c r="AB173" s="13">
        <v>22</v>
      </c>
      <c r="AC173" s="9" t="s">
        <v>129</v>
      </c>
      <c r="AD173" s="12">
        <v>76903</v>
      </c>
      <c r="AI173" s="10"/>
      <c r="AJ173" s="10"/>
      <c r="AK173" s="10"/>
      <c r="AL173" s="12"/>
      <c r="AM173" s="10"/>
      <c r="AN173" s="13" t="s">
        <v>3466</v>
      </c>
      <c r="AO173" s="9"/>
      <c r="AP173" s="12">
        <v>4424751625</v>
      </c>
      <c r="AQ173" s="10" t="s">
        <v>3628</v>
      </c>
      <c r="AR173" s="11" t="s">
        <v>3809</v>
      </c>
      <c r="AT173" s="14" t="s">
        <v>3808</v>
      </c>
      <c r="AU173" s="15">
        <v>45382</v>
      </c>
      <c r="AV173" s="16" t="s">
        <v>3810</v>
      </c>
    </row>
    <row r="174" spans="1:48" s="11" customFormat="1" ht="15">
      <c r="A174" s="7">
        <v>2024</v>
      </c>
      <c r="B174" s="8">
        <v>45292</v>
      </c>
      <c r="C174" s="8">
        <v>45382</v>
      </c>
      <c r="D174" s="9" t="s">
        <v>111</v>
      </c>
      <c r="E174" s="10" t="s">
        <v>490</v>
      </c>
      <c r="F174" s="10" t="s">
        <v>491</v>
      </c>
      <c r="G174" s="10" t="s">
        <v>492</v>
      </c>
      <c r="H174" s="11" t="s">
        <v>114</v>
      </c>
      <c r="K174" s="10" t="s">
        <v>857</v>
      </c>
      <c r="L174" s="9" t="s">
        <v>115</v>
      </c>
      <c r="N174" s="12" t="s">
        <v>1040</v>
      </c>
      <c r="O174" s="9" t="s">
        <v>129</v>
      </c>
      <c r="P174" s="9" t="s">
        <v>134</v>
      </c>
      <c r="Q174" s="10" t="s">
        <v>1762</v>
      </c>
      <c r="R174" s="9" t="s">
        <v>135</v>
      </c>
      <c r="S174" s="10" t="s">
        <v>1763</v>
      </c>
      <c r="T174" s="12">
        <v>103</v>
      </c>
      <c r="U174" s="12"/>
      <c r="V174" s="9" t="s">
        <v>136</v>
      </c>
      <c r="W174" s="12" t="s">
        <v>2498</v>
      </c>
      <c r="X174" s="13">
        <v>14</v>
      </c>
      <c r="Y174" s="12" t="s">
        <v>857</v>
      </c>
      <c r="Z174" s="13">
        <v>14</v>
      </c>
      <c r="AA174" s="12" t="s">
        <v>857</v>
      </c>
      <c r="AB174" s="13">
        <v>22</v>
      </c>
      <c r="AC174" s="9" t="s">
        <v>129</v>
      </c>
      <c r="AD174" s="12">
        <v>76160</v>
      </c>
      <c r="AI174" s="10"/>
      <c r="AJ174" s="10"/>
      <c r="AK174" s="10"/>
      <c r="AL174" s="12"/>
      <c r="AM174" s="10"/>
      <c r="AN174" s="13" t="s">
        <v>3466</v>
      </c>
      <c r="AO174" s="9"/>
      <c r="AP174" s="12">
        <v>4424146059</v>
      </c>
      <c r="AQ174" s="10" t="s">
        <v>3629</v>
      </c>
      <c r="AR174" s="11" t="s">
        <v>3809</v>
      </c>
      <c r="AT174" s="14" t="s">
        <v>3808</v>
      </c>
      <c r="AU174" s="15">
        <v>45382</v>
      </c>
      <c r="AV174" s="16" t="s">
        <v>3810</v>
      </c>
    </row>
    <row r="175" spans="1:48" s="11" customFormat="1" ht="15">
      <c r="A175" s="7">
        <v>2024</v>
      </c>
      <c r="B175" s="8">
        <v>45292</v>
      </c>
      <c r="C175" s="8">
        <v>45382</v>
      </c>
      <c r="D175" s="9" t="s">
        <v>111</v>
      </c>
      <c r="E175" s="10" t="s">
        <v>493</v>
      </c>
      <c r="F175" s="10" t="s">
        <v>212</v>
      </c>
      <c r="G175" s="10" t="s">
        <v>494</v>
      </c>
      <c r="H175" s="11" t="s">
        <v>114</v>
      </c>
      <c r="K175" s="10" t="s">
        <v>857</v>
      </c>
      <c r="L175" s="9" t="s">
        <v>115</v>
      </c>
      <c r="N175" s="12" t="s">
        <v>1041</v>
      </c>
      <c r="O175" s="9" t="s">
        <v>129</v>
      </c>
      <c r="P175" s="9" t="s">
        <v>134</v>
      </c>
      <c r="Q175" s="10" t="s">
        <v>1764</v>
      </c>
      <c r="R175" s="9" t="s">
        <v>135</v>
      </c>
      <c r="S175" s="10" t="s">
        <v>1765</v>
      </c>
      <c r="T175" s="12">
        <v>30</v>
      </c>
      <c r="U175" s="12"/>
      <c r="V175" s="9" t="s">
        <v>136</v>
      </c>
      <c r="W175" s="12" t="s">
        <v>2393</v>
      </c>
      <c r="X175" s="13">
        <v>14</v>
      </c>
      <c r="Y175" s="12" t="s">
        <v>857</v>
      </c>
      <c r="Z175" s="13">
        <v>14</v>
      </c>
      <c r="AA175" s="12" t="s">
        <v>857</v>
      </c>
      <c r="AB175" s="13">
        <v>22</v>
      </c>
      <c r="AC175" s="9" t="s">
        <v>129</v>
      </c>
      <c r="AD175" s="12">
        <v>76000</v>
      </c>
      <c r="AI175" s="10"/>
      <c r="AJ175" s="10"/>
      <c r="AK175" s="10"/>
      <c r="AL175" s="12"/>
      <c r="AM175" s="10"/>
      <c r="AN175" s="13" t="s">
        <v>3466</v>
      </c>
      <c r="AO175" s="9"/>
      <c r="AP175" s="12">
        <v>4423154435</v>
      </c>
      <c r="AQ175" s="10" t="s">
        <v>3630</v>
      </c>
      <c r="AR175" s="11" t="s">
        <v>3809</v>
      </c>
      <c r="AT175" s="14" t="s">
        <v>3808</v>
      </c>
      <c r="AU175" s="15">
        <v>45382</v>
      </c>
      <c r="AV175" s="16" t="s">
        <v>3810</v>
      </c>
    </row>
    <row r="176" spans="1:48" s="11" customFormat="1" ht="15">
      <c r="A176" s="7">
        <v>2024</v>
      </c>
      <c r="B176" s="8">
        <v>45292</v>
      </c>
      <c r="C176" s="8">
        <v>45382</v>
      </c>
      <c r="D176" s="9" t="s">
        <v>111</v>
      </c>
      <c r="E176" s="10" t="s">
        <v>495</v>
      </c>
      <c r="F176" s="10" t="s">
        <v>447</v>
      </c>
      <c r="G176" s="10" t="s">
        <v>496</v>
      </c>
      <c r="H176" s="11" t="s">
        <v>114</v>
      </c>
      <c r="K176" s="10" t="s">
        <v>857</v>
      </c>
      <c r="L176" s="9" t="s">
        <v>115</v>
      </c>
      <c r="N176" s="12" t="s">
        <v>1042</v>
      </c>
      <c r="O176" s="9" t="s">
        <v>129</v>
      </c>
      <c r="P176" s="9" t="s">
        <v>134</v>
      </c>
      <c r="Q176" s="10" t="s">
        <v>1766</v>
      </c>
      <c r="R176" s="9" t="s">
        <v>135</v>
      </c>
      <c r="S176" s="10" t="s">
        <v>1767</v>
      </c>
      <c r="T176" s="12">
        <v>60</v>
      </c>
      <c r="U176" s="12"/>
      <c r="V176" s="9" t="s">
        <v>136</v>
      </c>
      <c r="W176" s="12" t="s">
        <v>2384</v>
      </c>
      <c r="X176" s="13">
        <v>11</v>
      </c>
      <c r="Y176" s="12" t="s">
        <v>2385</v>
      </c>
      <c r="Z176" s="13">
        <v>11</v>
      </c>
      <c r="AA176" s="12" t="s">
        <v>2385</v>
      </c>
      <c r="AB176" s="13">
        <v>22</v>
      </c>
      <c r="AC176" s="9" t="s">
        <v>129</v>
      </c>
      <c r="AD176" s="12">
        <v>76269</v>
      </c>
      <c r="AI176" s="10"/>
      <c r="AJ176" s="10"/>
      <c r="AK176" s="10"/>
      <c r="AL176" s="12"/>
      <c r="AM176" s="10"/>
      <c r="AN176" s="13" t="s">
        <v>3466</v>
      </c>
      <c r="AO176" s="9"/>
      <c r="AP176" s="12">
        <v>3338094138</v>
      </c>
      <c r="AQ176" s="10" t="s">
        <v>3631</v>
      </c>
      <c r="AR176" s="11" t="s">
        <v>3809</v>
      </c>
      <c r="AT176" s="14" t="s">
        <v>3808</v>
      </c>
      <c r="AU176" s="15">
        <v>45382</v>
      </c>
      <c r="AV176" s="16" t="s">
        <v>3810</v>
      </c>
    </row>
    <row r="177" spans="1:48" s="11" customFormat="1" ht="15">
      <c r="A177" s="7">
        <v>2024</v>
      </c>
      <c r="B177" s="8">
        <v>45292</v>
      </c>
      <c r="C177" s="8">
        <v>45382</v>
      </c>
      <c r="D177" s="9" t="s">
        <v>111</v>
      </c>
      <c r="E177" s="10" t="s">
        <v>497</v>
      </c>
      <c r="F177" s="10" t="s">
        <v>498</v>
      </c>
      <c r="G177" s="10" t="s">
        <v>189</v>
      </c>
      <c r="H177" s="11" t="s">
        <v>113</v>
      </c>
      <c r="K177" s="10" t="s">
        <v>857</v>
      </c>
      <c r="L177" s="9" t="s">
        <v>115</v>
      </c>
      <c r="N177" s="12" t="s">
        <v>1043</v>
      </c>
      <c r="O177" s="9" t="s">
        <v>129</v>
      </c>
      <c r="P177" s="9" t="s">
        <v>134</v>
      </c>
      <c r="Q177" s="10" t="s">
        <v>1695</v>
      </c>
      <c r="R177" s="9" t="s">
        <v>135</v>
      </c>
      <c r="S177" s="10" t="s">
        <v>1768</v>
      </c>
      <c r="T177" s="12">
        <v>538</v>
      </c>
      <c r="U177" s="12"/>
      <c r="V177" s="9" t="s">
        <v>136</v>
      </c>
      <c r="W177" s="12" t="s">
        <v>2479</v>
      </c>
      <c r="X177" s="13">
        <v>14</v>
      </c>
      <c r="Y177" s="12" t="s">
        <v>857</v>
      </c>
      <c r="Z177" s="13">
        <v>14</v>
      </c>
      <c r="AA177" s="12" t="s">
        <v>857</v>
      </c>
      <c r="AB177" s="13">
        <v>22</v>
      </c>
      <c r="AC177" s="9" t="s">
        <v>129</v>
      </c>
      <c r="AD177" s="12">
        <v>76087</v>
      </c>
      <c r="AI177" s="10"/>
      <c r="AJ177" s="10"/>
      <c r="AK177" s="10"/>
      <c r="AL177" s="12"/>
      <c r="AM177" s="10"/>
      <c r="AN177" s="13" t="s">
        <v>3466</v>
      </c>
      <c r="AO177" s="9"/>
      <c r="AP177" s="12">
        <v>4424037720</v>
      </c>
      <c r="AQ177" s="10" t="s">
        <v>3632</v>
      </c>
      <c r="AR177" s="11" t="s">
        <v>3809</v>
      </c>
      <c r="AT177" s="14" t="s">
        <v>3808</v>
      </c>
      <c r="AU177" s="15">
        <v>45382</v>
      </c>
      <c r="AV177" s="16" t="s">
        <v>3810</v>
      </c>
    </row>
    <row r="178" spans="1:48" s="11" customFormat="1" ht="15">
      <c r="A178" s="7">
        <v>2024</v>
      </c>
      <c r="B178" s="8">
        <v>45292</v>
      </c>
      <c r="C178" s="8">
        <v>45382</v>
      </c>
      <c r="D178" s="9" t="s">
        <v>111</v>
      </c>
      <c r="E178" s="10" t="s">
        <v>499</v>
      </c>
      <c r="F178" s="10" t="s">
        <v>500</v>
      </c>
      <c r="G178" s="10" t="s">
        <v>501</v>
      </c>
      <c r="H178" s="11" t="s">
        <v>113</v>
      </c>
      <c r="K178" s="10" t="s">
        <v>857</v>
      </c>
      <c r="L178" s="9" t="s">
        <v>115</v>
      </c>
      <c r="N178" s="12" t="s">
        <v>1044</v>
      </c>
      <c r="O178" s="9" t="s">
        <v>129</v>
      </c>
      <c r="P178" s="9" t="s">
        <v>134</v>
      </c>
      <c r="Q178" s="10" t="s">
        <v>1769</v>
      </c>
      <c r="R178" s="9" t="s">
        <v>135</v>
      </c>
      <c r="S178" s="10" t="s">
        <v>1770</v>
      </c>
      <c r="T178" s="12">
        <v>7</v>
      </c>
      <c r="U178" s="12"/>
      <c r="V178" s="9" t="s">
        <v>136</v>
      </c>
      <c r="W178" s="12" t="s">
        <v>2404</v>
      </c>
      <c r="X178" s="13">
        <v>14</v>
      </c>
      <c r="Y178" s="12" t="s">
        <v>857</v>
      </c>
      <c r="Z178" s="13">
        <v>14</v>
      </c>
      <c r="AA178" s="12" t="s">
        <v>857</v>
      </c>
      <c r="AB178" s="13">
        <v>22</v>
      </c>
      <c r="AC178" s="9" t="s">
        <v>129</v>
      </c>
      <c r="AD178" s="12">
        <v>76020</v>
      </c>
      <c r="AI178" s="10"/>
      <c r="AJ178" s="10"/>
      <c r="AK178" s="10"/>
      <c r="AL178" s="12"/>
      <c r="AM178" s="10"/>
      <c r="AN178" s="13" t="s">
        <v>3466</v>
      </c>
      <c r="AO178" s="9"/>
      <c r="AP178" s="12">
        <v>4422481739</v>
      </c>
      <c r="AQ178" s="10" t="s">
        <v>3633</v>
      </c>
      <c r="AR178" s="11" t="s">
        <v>3809</v>
      </c>
      <c r="AT178" s="14" t="s">
        <v>3808</v>
      </c>
      <c r="AU178" s="15">
        <v>45382</v>
      </c>
      <c r="AV178" s="16" t="s">
        <v>3810</v>
      </c>
    </row>
    <row r="179" spans="1:48" s="11" customFormat="1" ht="15">
      <c r="A179" s="7">
        <v>2024</v>
      </c>
      <c r="B179" s="8">
        <v>45292</v>
      </c>
      <c r="C179" s="8">
        <v>45382</v>
      </c>
      <c r="D179" s="9" t="s">
        <v>111</v>
      </c>
      <c r="E179" s="10" t="s">
        <v>448</v>
      </c>
      <c r="F179" s="10" t="s">
        <v>192</v>
      </c>
      <c r="G179" s="10" t="s">
        <v>502</v>
      </c>
      <c r="H179" s="11" t="s">
        <v>114</v>
      </c>
      <c r="K179" s="10" t="s">
        <v>857</v>
      </c>
      <c r="L179" s="9" t="s">
        <v>115</v>
      </c>
      <c r="N179" s="12" t="s">
        <v>1045</v>
      </c>
      <c r="O179" s="9" t="s">
        <v>129</v>
      </c>
      <c r="P179" s="9" t="s">
        <v>134</v>
      </c>
      <c r="Q179" s="10" t="s">
        <v>1771</v>
      </c>
      <c r="R179" s="9" t="s">
        <v>135</v>
      </c>
      <c r="S179" s="10" t="s">
        <v>1772</v>
      </c>
      <c r="T179" s="12">
        <v>587</v>
      </c>
      <c r="U179" s="12"/>
      <c r="V179" s="9" t="s">
        <v>136</v>
      </c>
      <c r="W179" s="12" t="s">
        <v>2499</v>
      </c>
      <c r="X179" s="13">
        <v>6</v>
      </c>
      <c r="Y179" s="12" t="s">
        <v>2387</v>
      </c>
      <c r="Z179" s="13">
        <v>6</v>
      </c>
      <c r="AA179" s="12" t="s">
        <v>2387</v>
      </c>
      <c r="AB179" s="13">
        <v>22</v>
      </c>
      <c r="AC179" s="9" t="s">
        <v>129</v>
      </c>
      <c r="AD179" s="12">
        <v>76904</v>
      </c>
      <c r="AI179" s="10"/>
      <c r="AJ179" s="10"/>
      <c r="AK179" s="10"/>
      <c r="AL179" s="12"/>
      <c r="AM179" s="10"/>
      <c r="AN179" s="13" t="s">
        <v>3466</v>
      </c>
      <c r="AO179" s="9"/>
      <c r="AP179" s="12">
        <v>4422284981</v>
      </c>
      <c r="AQ179" s="10" t="s">
        <v>3634</v>
      </c>
      <c r="AR179" s="11" t="s">
        <v>3809</v>
      </c>
      <c r="AT179" s="14" t="s">
        <v>3808</v>
      </c>
      <c r="AU179" s="15">
        <v>45382</v>
      </c>
      <c r="AV179" s="16" t="s">
        <v>3810</v>
      </c>
    </row>
    <row r="180" spans="1:48" s="11" customFormat="1" ht="15">
      <c r="A180" s="7">
        <v>2024</v>
      </c>
      <c r="B180" s="8">
        <v>45292</v>
      </c>
      <c r="C180" s="8">
        <v>45382</v>
      </c>
      <c r="D180" s="9" t="s">
        <v>111</v>
      </c>
      <c r="E180" s="10" t="s">
        <v>442</v>
      </c>
      <c r="F180" s="10" t="s">
        <v>503</v>
      </c>
      <c r="G180" s="10" t="s">
        <v>504</v>
      </c>
      <c r="H180" s="11" t="s">
        <v>113</v>
      </c>
      <c r="K180" s="10" t="s">
        <v>857</v>
      </c>
      <c r="L180" s="9" t="s">
        <v>115</v>
      </c>
      <c r="N180" s="12" t="s">
        <v>1046</v>
      </c>
      <c r="O180" s="9" t="s">
        <v>129</v>
      </c>
      <c r="P180" s="9" t="s">
        <v>134</v>
      </c>
      <c r="Q180" s="10" t="s">
        <v>1773</v>
      </c>
      <c r="R180" s="9" t="s">
        <v>135</v>
      </c>
      <c r="S180" s="10" t="s">
        <v>1774</v>
      </c>
      <c r="T180" s="12">
        <v>338</v>
      </c>
      <c r="U180" s="12"/>
      <c r="V180" s="9" t="s">
        <v>136</v>
      </c>
      <c r="W180" s="12" t="s">
        <v>2500</v>
      </c>
      <c r="X180" s="13">
        <v>14</v>
      </c>
      <c r="Y180" s="12" t="s">
        <v>857</v>
      </c>
      <c r="Z180" s="13">
        <v>14</v>
      </c>
      <c r="AA180" s="12" t="s">
        <v>857</v>
      </c>
      <c r="AB180" s="13">
        <v>22</v>
      </c>
      <c r="AC180" s="9" t="s">
        <v>129</v>
      </c>
      <c r="AD180" s="12">
        <v>76138</v>
      </c>
      <c r="AI180" s="10"/>
      <c r="AJ180" s="10"/>
      <c r="AK180" s="10"/>
      <c r="AL180" s="12"/>
      <c r="AM180" s="10"/>
      <c r="AN180" s="13" t="s">
        <v>3466</v>
      </c>
      <c r="AO180" s="9"/>
      <c r="AP180" s="12">
        <v>4424649677</v>
      </c>
      <c r="AQ180" s="10" t="s">
        <v>3635</v>
      </c>
      <c r="AR180" s="11" t="s">
        <v>3809</v>
      </c>
      <c r="AT180" s="14" t="s">
        <v>3808</v>
      </c>
      <c r="AU180" s="15">
        <v>45382</v>
      </c>
      <c r="AV180" s="16" t="s">
        <v>3810</v>
      </c>
    </row>
    <row r="181" spans="1:48" s="11" customFormat="1" ht="15">
      <c r="A181" s="7">
        <v>2024</v>
      </c>
      <c r="B181" s="8">
        <v>45292</v>
      </c>
      <c r="C181" s="8">
        <v>45382</v>
      </c>
      <c r="D181" s="9" t="s">
        <v>111</v>
      </c>
      <c r="E181" s="10" t="s">
        <v>505</v>
      </c>
      <c r="F181" s="10" t="s">
        <v>212</v>
      </c>
      <c r="G181" s="10" t="s">
        <v>177</v>
      </c>
      <c r="H181" s="11" t="s">
        <v>114</v>
      </c>
      <c r="K181" s="10" t="s">
        <v>857</v>
      </c>
      <c r="L181" s="9" t="s">
        <v>115</v>
      </c>
      <c r="N181" s="12" t="s">
        <v>1047</v>
      </c>
      <c r="O181" s="9" t="s">
        <v>129</v>
      </c>
      <c r="P181" s="9" t="s">
        <v>134</v>
      </c>
      <c r="Q181" s="10" t="s">
        <v>1775</v>
      </c>
      <c r="R181" s="9" t="s">
        <v>135</v>
      </c>
      <c r="S181" s="10" t="s">
        <v>1776</v>
      </c>
      <c r="T181" s="12">
        <v>1063</v>
      </c>
      <c r="U181" s="12">
        <v>27</v>
      </c>
      <c r="V181" s="9" t="s">
        <v>136</v>
      </c>
      <c r="W181" s="12" t="s">
        <v>2425</v>
      </c>
      <c r="X181" s="13">
        <v>6</v>
      </c>
      <c r="Y181" s="12" t="s">
        <v>2387</v>
      </c>
      <c r="Z181" s="13">
        <v>6</v>
      </c>
      <c r="AA181" s="12" t="s">
        <v>2387</v>
      </c>
      <c r="AB181" s="13">
        <v>22</v>
      </c>
      <c r="AC181" s="9" t="s">
        <v>129</v>
      </c>
      <c r="AD181" s="12">
        <v>76901</v>
      </c>
      <c r="AI181" s="10"/>
      <c r="AJ181" s="10"/>
      <c r="AK181" s="10"/>
      <c r="AL181" s="12"/>
      <c r="AM181" s="10"/>
      <c r="AN181" s="13" t="s">
        <v>3466</v>
      </c>
      <c r="AO181" s="9"/>
      <c r="AP181" s="12">
        <v>4423225375</v>
      </c>
      <c r="AQ181" s="10" t="s">
        <v>3636</v>
      </c>
      <c r="AR181" s="11" t="s">
        <v>3809</v>
      </c>
      <c r="AT181" s="14" t="s">
        <v>3808</v>
      </c>
      <c r="AU181" s="15">
        <v>45382</v>
      </c>
      <c r="AV181" s="16" t="s">
        <v>3810</v>
      </c>
    </row>
    <row r="182" spans="1:48" s="11" customFormat="1" ht="15">
      <c r="A182" s="7">
        <v>2024</v>
      </c>
      <c r="B182" s="8">
        <v>45292</v>
      </c>
      <c r="C182" s="8">
        <v>45382</v>
      </c>
      <c r="D182" s="9" t="s">
        <v>111</v>
      </c>
      <c r="E182" s="10" t="s">
        <v>506</v>
      </c>
      <c r="F182" s="10" t="s">
        <v>507</v>
      </c>
      <c r="G182" s="10" t="s">
        <v>508</v>
      </c>
      <c r="H182" s="11" t="s">
        <v>114</v>
      </c>
      <c r="K182" s="10" t="s">
        <v>857</v>
      </c>
      <c r="L182" s="9" t="s">
        <v>115</v>
      </c>
      <c r="N182" s="12" t="s">
        <v>1048</v>
      </c>
      <c r="O182" s="9" t="s">
        <v>129</v>
      </c>
      <c r="P182" s="9" t="s">
        <v>134</v>
      </c>
      <c r="Q182" s="10" t="s">
        <v>1777</v>
      </c>
      <c r="R182" s="9" t="s">
        <v>135</v>
      </c>
      <c r="S182" s="10" t="s">
        <v>1778</v>
      </c>
      <c r="T182" s="12">
        <v>28</v>
      </c>
      <c r="U182" s="12"/>
      <c r="V182" s="9" t="s">
        <v>136</v>
      </c>
      <c r="W182" s="12" t="s">
        <v>2501</v>
      </c>
      <c r="X182" s="13">
        <v>14</v>
      </c>
      <c r="Y182" s="12" t="s">
        <v>857</v>
      </c>
      <c r="Z182" s="13">
        <v>14</v>
      </c>
      <c r="AA182" s="12" t="s">
        <v>857</v>
      </c>
      <c r="AB182" s="13">
        <v>22</v>
      </c>
      <c r="AC182" s="9" t="s">
        <v>129</v>
      </c>
      <c r="AD182" s="12">
        <v>76140</v>
      </c>
      <c r="AI182" s="10"/>
      <c r="AJ182" s="10"/>
      <c r="AK182" s="10"/>
      <c r="AL182" s="12"/>
      <c r="AM182" s="10"/>
      <c r="AN182" s="13" t="s">
        <v>3466</v>
      </c>
      <c r="AO182" s="9"/>
      <c r="AP182" s="12">
        <v>4422205118</v>
      </c>
      <c r="AQ182" s="10" t="s">
        <v>3637</v>
      </c>
      <c r="AR182" s="11" t="s">
        <v>3809</v>
      </c>
      <c r="AT182" s="14" t="s">
        <v>3808</v>
      </c>
      <c r="AU182" s="15">
        <v>45382</v>
      </c>
      <c r="AV182" s="16" t="s">
        <v>3810</v>
      </c>
    </row>
    <row r="183" spans="1:48" s="11" customFormat="1" ht="15">
      <c r="A183" s="7">
        <v>2024</v>
      </c>
      <c r="B183" s="8">
        <v>45292</v>
      </c>
      <c r="C183" s="8">
        <v>45382</v>
      </c>
      <c r="D183" s="9" t="s">
        <v>111</v>
      </c>
      <c r="E183" s="10" t="s">
        <v>509</v>
      </c>
      <c r="F183" s="10" t="s">
        <v>205</v>
      </c>
      <c r="G183" s="10" t="s">
        <v>510</v>
      </c>
      <c r="H183" s="11" t="s">
        <v>113</v>
      </c>
      <c r="K183" s="10" t="s">
        <v>857</v>
      </c>
      <c r="L183" s="9" t="s">
        <v>115</v>
      </c>
      <c r="N183" s="12" t="s">
        <v>1049</v>
      </c>
      <c r="O183" s="9" t="s">
        <v>129</v>
      </c>
      <c r="P183" s="9" t="s">
        <v>134</v>
      </c>
      <c r="Q183" s="10" t="s">
        <v>1779</v>
      </c>
      <c r="R183" s="9" t="s">
        <v>135</v>
      </c>
      <c r="S183" s="10" t="s">
        <v>1780</v>
      </c>
      <c r="T183" s="12">
        <v>5009</v>
      </c>
      <c r="U183" s="12"/>
      <c r="V183" s="9" t="s">
        <v>136</v>
      </c>
      <c r="W183" s="12" t="s">
        <v>2502</v>
      </c>
      <c r="X183" s="13">
        <v>14</v>
      </c>
      <c r="Y183" s="12" t="s">
        <v>857</v>
      </c>
      <c r="Z183" s="13">
        <v>14</v>
      </c>
      <c r="AA183" s="12" t="s">
        <v>857</v>
      </c>
      <c r="AB183" s="13">
        <v>22</v>
      </c>
      <c r="AC183" s="9" t="s">
        <v>129</v>
      </c>
      <c r="AD183" s="12">
        <v>76118</v>
      </c>
      <c r="AI183" s="10"/>
      <c r="AJ183" s="10"/>
      <c r="AK183" s="10"/>
      <c r="AL183" s="12"/>
      <c r="AM183" s="10"/>
      <c r="AN183" s="13" t="s">
        <v>3466</v>
      </c>
      <c r="AO183" s="9"/>
      <c r="AP183" s="12">
        <v>4421876847</v>
      </c>
      <c r="AQ183" s="10" t="s">
        <v>3638</v>
      </c>
      <c r="AR183" s="11" t="s">
        <v>3809</v>
      </c>
      <c r="AT183" s="14" t="s">
        <v>3808</v>
      </c>
      <c r="AU183" s="15">
        <v>45382</v>
      </c>
      <c r="AV183" s="16" t="s">
        <v>3810</v>
      </c>
    </row>
    <row r="184" spans="1:48" s="11" customFormat="1" ht="15">
      <c r="A184" s="7">
        <v>2024</v>
      </c>
      <c r="B184" s="8">
        <v>45292</v>
      </c>
      <c r="C184" s="8">
        <v>45382</v>
      </c>
      <c r="D184" s="9" t="s">
        <v>111</v>
      </c>
      <c r="E184" s="10" t="s">
        <v>511</v>
      </c>
      <c r="F184" s="10" t="s">
        <v>204</v>
      </c>
      <c r="G184" s="10" t="s">
        <v>160</v>
      </c>
      <c r="H184" s="11" t="s">
        <v>114</v>
      </c>
      <c r="K184" s="10" t="s">
        <v>860</v>
      </c>
      <c r="L184" s="9" t="s">
        <v>115</v>
      </c>
      <c r="N184" s="12" t="s">
        <v>1050</v>
      </c>
      <c r="O184" s="9" t="s">
        <v>118</v>
      </c>
      <c r="P184" s="9" t="s">
        <v>134</v>
      </c>
      <c r="Q184" s="10" t="s">
        <v>1457</v>
      </c>
      <c r="R184" s="9" t="s">
        <v>135</v>
      </c>
      <c r="S184" s="10" t="s">
        <v>1781</v>
      </c>
      <c r="T184" s="12">
        <v>611</v>
      </c>
      <c r="U184" s="12"/>
      <c r="V184" s="9" t="s">
        <v>136</v>
      </c>
      <c r="W184" s="12" t="s">
        <v>2503</v>
      </c>
      <c r="X184" s="13">
        <v>7</v>
      </c>
      <c r="Y184" s="12" t="s">
        <v>2410</v>
      </c>
      <c r="Z184" s="13">
        <v>7</v>
      </c>
      <c r="AA184" s="12" t="s">
        <v>2410</v>
      </c>
      <c r="AB184" s="13">
        <v>11</v>
      </c>
      <c r="AC184" s="9" t="s">
        <v>118</v>
      </c>
      <c r="AD184" s="12">
        <v>38080</v>
      </c>
      <c r="AI184" s="10"/>
      <c r="AJ184" s="10"/>
      <c r="AK184" s="10"/>
      <c r="AL184" s="12"/>
      <c r="AM184" s="10"/>
      <c r="AN184" s="13" t="s">
        <v>3466</v>
      </c>
      <c r="AO184" s="9"/>
      <c r="AP184" s="12">
        <v>4427200426</v>
      </c>
      <c r="AQ184" s="10" t="s">
        <v>3639</v>
      </c>
      <c r="AR184" s="11" t="s">
        <v>3809</v>
      </c>
      <c r="AT184" s="14" t="s">
        <v>3808</v>
      </c>
      <c r="AU184" s="15">
        <v>45382</v>
      </c>
      <c r="AV184" s="16" t="s">
        <v>3810</v>
      </c>
    </row>
    <row r="185" spans="1:48" s="11" customFormat="1" ht="15">
      <c r="A185" s="7">
        <v>2024</v>
      </c>
      <c r="B185" s="8">
        <v>45292</v>
      </c>
      <c r="C185" s="8">
        <v>45382</v>
      </c>
      <c r="D185" s="9" t="s">
        <v>111</v>
      </c>
      <c r="E185" s="10" t="s">
        <v>512</v>
      </c>
      <c r="F185" s="10" t="s">
        <v>513</v>
      </c>
      <c r="G185" s="10" t="s">
        <v>514</v>
      </c>
      <c r="H185" s="11" t="s">
        <v>113</v>
      </c>
      <c r="K185" s="10" t="s">
        <v>857</v>
      </c>
      <c r="L185" s="9" t="s">
        <v>115</v>
      </c>
      <c r="N185" s="12" t="s">
        <v>1051</v>
      </c>
      <c r="O185" s="9" t="s">
        <v>129</v>
      </c>
      <c r="P185" s="9" t="s">
        <v>134</v>
      </c>
      <c r="Q185" s="10" t="s">
        <v>1782</v>
      </c>
      <c r="R185" s="9" t="s">
        <v>135</v>
      </c>
      <c r="S185" s="10" t="s">
        <v>1783</v>
      </c>
      <c r="T185" s="12">
        <v>12</v>
      </c>
      <c r="U185" s="12">
        <v>9</v>
      </c>
      <c r="V185" s="9" t="s">
        <v>136</v>
      </c>
      <c r="W185" s="12" t="s">
        <v>2384</v>
      </c>
      <c r="X185" s="13">
        <v>11</v>
      </c>
      <c r="Y185" s="12" t="s">
        <v>2385</v>
      </c>
      <c r="Z185" s="13">
        <v>11</v>
      </c>
      <c r="AA185" s="12" t="s">
        <v>2385</v>
      </c>
      <c r="AB185" s="13">
        <v>22</v>
      </c>
      <c r="AC185" s="9" t="s">
        <v>129</v>
      </c>
      <c r="AD185" s="12">
        <v>76240</v>
      </c>
      <c r="AI185" s="10"/>
      <c r="AJ185" s="10"/>
      <c r="AK185" s="10"/>
      <c r="AL185" s="12"/>
      <c r="AM185" s="10"/>
      <c r="AN185" s="13" t="s">
        <v>3466</v>
      </c>
      <c r="AO185" s="9"/>
      <c r="AP185" s="12">
        <v>4427473563</v>
      </c>
      <c r="AQ185" s="10" t="s">
        <v>3640</v>
      </c>
      <c r="AR185" s="11" t="s">
        <v>3809</v>
      </c>
      <c r="AT185" s="14" t="s">
        <v>3808</v>
      </c>
      <c r="AU185" s="15">
        <v>45382</v>
      </c>
      <c r="AV185" s="16" t="s">
        <v>3810</v>
      </c>
    </row>
    <row r="186" spans="1:48" s="11" customFormat="1" ht="15">
      <c r="A186" s="7">
        <v>2024</v>
      </c>
      <c r="B186" s="8">
        <v>45292</v>
      </c>
      <c r="C186" s="8">
        <v>45382</v>
      </c>
      <c r="D186" s="9" t="s">
        <v>111</v>
      </c>
      <c r="E186" s="10" t="s">
        <v>515</v>
      </c>
      <c r="F186" s="10" t="s">
        <v>454</v>
      </c>
      <c r="G186" s="10" t="s">
        <v>177</v>
      </c>
      <c r="H186" s="11" t="s">
        <v>114</v>
      </c>
      <c r="K186" s="10" t="s">
        <v>857</v>
      </c>
      <c r="L186" s="9" t="s">
        <v>115</v>
      </c>
      <c r="N186" s="12" t="s">
        <v>1052</v>
      </c>
      <c r="O186" s="9" t="s">
        <v>129</v>
      </c>
      <c r="P186" s="9" t="s">
        <v>134</v>
      </c>
      <c r="Q186" s="10" t="s">
        <v>1784</v>
      </c>
      <c r="R186" s="9" t="s">
        <v>135</v>
      </c>
      <c r="S186" s="10" t="s">
        <v>1785</v>
      </c>
      <c r="T186" s="12">
        <v>362</v>
      </c>
      <c r="U186" s="12"/>
      <c r="V186" s="9" t="s">
        <v>136</v>
      </c>
      <c r="W186" s="12" t="s">
        <v>2412</v>
      </c>
      <c r="X186" s="13">
        <v>14</v>
      </c>
      <c r="Y186" s="12" t="s">
        <v>857</v>
      </c>
      <c r="Z186" s="13">
        <v>14</v>
      </c>
      <c r="AA186" s="12" t="s">
        <v>857</v>
      </c>
      <c r="AB186" s="13">
        <v>22</v>
      </c>
      <c r="AC186" s="9" t="s">
        <v>129</v>
      </c>
      <c r="AD186" s="12">
        <v>76090</v>
      </c>
      <c r="AI186" s="10"/>
      <c r="AJ186" s="10"/>
      <c r="AK186" s="10"/>
      <c r="AL186" s="12"/>
      <c r="AM186" s="10"/>
      <c r="AN186" s="13" t="s">
        <v>3466</v>
      </c>
      <c r="AO186" s="9"/>
      <c r="AP186" s="12">
        <v>4426482034</v>
      </c>
      <c r="AQ186" s="10" t="s">
        <v>3641</v>
      </c>
      <c r="AR186" s="11" t="s">
        <v>3809</v>
      </c>
      <c r="AT186" s="14" t="s">
        <v>3808</v>
      </c>
      <c r="AU186" s="15">
        <v>45382</v>
      </c>
      <c r="AV186" s="16" t="s">
        <v>3810</v>
      </c>
    </row>
    <row r="187" spans="1:48" s="11" customFormat="1" ht="15">
      <c r="A187" s="7">
        <v>2024</v>
      </c>
      <c r="B187" s="8">
        <v>45292</v>
      </c>
      <c r="C187" s="8">
        <v>45382</v>
      </c>
      <c r="D187" s="9" t="s">
        <v>111</v>
      </c>
      <c r="E187" s="10" t="s">
        <v>516</v>
      </c>
      <c r="F187" s="10" t="s">
        <v>359</v>
      </c>
      <c r="G187" s="10" t="s">
        <v>517</v>
      </c>
      <c r="H187" s="11" t="s">
        <v>113</v>
      </c>
      <c r="K187" s="10" t="s">
        <v>857</v>
      </c>
      <c r="L187" s="9" t="s">
        <v>115</v>
      </c>
      <c r="N187" s="12" t="s">
        <v>1053</v>
      </c>
      <c r="O187" s="9" t="s">
        <v>129</v>
      </c>
      <c r="P187" s="9" t="s">
        <v>134</v>
      </c>
      <c r="Q187" s="10" t="s">
        <v>1786</v>
      </c>
      <c r="R187" s="9" t="s">
        <v>135</v>
      </c>
      <c r="S187" s="10" t="s">
        <v>1787</v>
      </c>
      <c r="T187" s="12">
        <v>102</v>
      </c>
      <c r="U187" s="12">
        <v>9</v>
      </c>
      <c r="V187" s="9" t="s">
        <v>136</v>
      </c>
      <c r="W187" s="12" t="s">
        <v>2504</v>
      </c>
      <c r="X187" s="13">
        <v>14</v>
      </c>
      <c r="Y187" s="12" t="s">
        <v>857</v>
      </c>
      <c r="Z187" s="13">
        <v>14</v>
      </c>
      <c r="AA187" s="12" t="s">
        <v>857</v>
      </c>
      <c r="AB187" s="13">
        <v>22</v>
      </c>
      <c r="AC187" s="9" t="s">
        <v>129</v>
      </c>
      <c r="AD187" s="12">
        <v>76180</v>
      </c>
      <c r="AI187" s="10"/>
      <c r="AJ187" s="10"/>
      <c r="AK187" s="10"/>
      <c r="AL187" s="12"/>
      <c r="AM187" s="10"/>
      <c r="AN187" s="13" t="s">
        <v>3466</v>
      </c>
      <c r="AO187" s="9"/>
      <c r="AP187" s="12">
        <v>4424150868</v>
      </c>
      <c r="AQ187" s="10" t="s">
        <v>3642</v>
      </c>
      <c r="AR187" s="11" t="s">
        <v>3809</v>
      </c>
      <c r="AT187" s="14" t="s">
        <v>3808</v>
      </c>
      <c r="AU187" s="15">
        <v>45382</v>
      </c>
      <c r="AV187" s="16" t="s">
        <v>3810</v>
      </c>
    </row>
    <row r="188" spans="1:48" s="11" customFormat="1" ht="15">
      <c r="A188" s="7">
        <v>2024</v>
      </c>
      <c r="B188" s="8">
        <v>45292</v>
      </c>
      <c r="C188" s="8">
        <v>45382</v>
      </c>
      <c r="D188" s="9" t="s">
        <v>111</v>
      </c>
      <c r="E188" s="10" t="s">
        <v>518</v>
      </c>
      <c r="F188" s="10" t="s">
        <v>519</v>
      </c>
      <c r="G188" s="10" t="s">
        <v>154</v>
      </c>
      <c r="H188" s="11" t="s">
        <v>113</v>
      </c>
      <c r="K188" s="10" t="s">
        <v>865</v>
      </c>
      <c r="L188" s="9" t="s">
        <v>115</v>
      </c>
      <c r="N188" s="12" t="s">
        <v>1054</v>
      </c>
      <c r="O188" s="9" t="s">
        <v>120</v>
      </c>
      <c r="P188" s="9" t="s">
        <v>134</v>
      </c>
      <c r="Q188" s="10" t="s">
        <v>1788</v>
      </c>
      <c r="R188" s="9" t="s">
        <v>135</v>
      </c>
      <c r="S188" s="10" t="s">
        <v>1789</v>
      </c>
      <c r="T188" s="12">
        <v>1823</v>
      </c>
      <c r="U188" s="12">
        <v>4</v>
      </c>
      <c r="V188" s="9" t="s">
        <v>136</v>
      </c>
      <c r="W188" s="12" t="s">
        <v>1789</v>
      </c>
      <c r="X188" s="13">
        <v>28</v>
      </c>
      <c r="Y188" s="12" t="s">
        <v>865</v>
      </c>
      <c r="Z188" s="13">
        <v>28</v>
      </c>
      <c r="AA188" s="12" t="s">
        <v>865</v>
      </c>
      <c r="AB188" s="13">
        <v>24</v>
      </c>
      <c r="AC188" s="9" t="s">
        <v>120</v>
      </c>
      <c r="AD188" s="12">
        <v>78390</v>
      </c>
      <c r="AI188" s="10"/>
      <c r="AJ188" s="10"/>
      <c r="AK188" s="10"/>
      <c r="AL188" s="12"/>
      <c r="AM188" s="10"/>
      <c r="AN188" s="13" t="s">
        <v>3466</v>
      </c>
      <c r="AO188" s="9"/>
      <c r="AP188" s="12">
        <v>4422240769</v>
      </c>
      <c r="AQ188" s="10" t="s">
        <v>3643</v>
      </c>
      <c r="AR188" s="11" t="s">
        <v>3809</v>
      </c>
      <c r="AT188" s="14" t="s">
        <v>3808</v>
      </c>
      <c r="AU188" s="15">
        <v>45382</v>
      </c>
      <c r="AV188" s="16" t="s">
        <v>3810</v>
      </c>
    </row>
    <row r="189" spans="1:48" s="11" customFormat="1" ht="15">
      <c r="A189" s="7">
        <v>2024</v>
      </c>
      <c r="B189" s="8">
        <v>45292</v>
      </c>
      <c r="C189" s="8">
        <v>45382</v>
      </c>
      <c r="D189" s="9" t="s">
        <v>111</v>
      </c>
      <c r="E189" s="10" t="s">
        <v>520</v>
      </c>
      <c r="F189" s="10" t="s">
        <v>272</v>
      </c>
      <c r="G189" s="10" t="s">
        <v>521</v>
      </c>
      <c r="H189" s="11" t="s">
        <v>113</v>
      </c>
      <c r="K189" s="10" t="s">
        <v>857</v>
      </c>
      <c r="L189" s="9" t="s">
        <v>115</v>
      </c>
      <c r="N189" s="12" t="s">
        <v>1055</v>
      </c>
      <c r="O189" s="9" t="s">
        <v>129</v>
      </c>
      <c r="P189" s="9" t="s">
        <v>134</v>
      </c>
      <c r="Q189" s="10" t="s">
        <v>1790</v>
      </c>
      <c r="R189" s="9" t="s">
        <v>135</v>
      </c>
      <c r="S189" s="10" t="s">
        <v>1791</v>
      </c>
      <c r="T189" s="12">
        <v>111</v>
      </c>
      <c r="U189" s="12"/>
      <c r="V189" s="9" t="s">
        <v>136</v>
      </c>
      <c r="W189" s="12" t="s">
        <v>2473</v>
      </c>
      <c r="X189" s="13">
        <v>14</v>
      </c>
      <c r="Y189" s="12" t="s">
        <v>857</v>
      </c>
      <c r="Z189" s="13">
        <v>14</v>
      </c>
      <c r="AA189" s="12" t="s">
        <v>857</v>
      </c>
      <c r="AB189" s="13">
        <v>22</v>
      </c>
      <c r="AC189" s="9" t="s">
        <v>129</v>
      </c>
      <c r="AD189" s="12">
        <v>76047</v>
      </c>
      <c r="AI189" s="10"/>
      <c r="AJ189" s="10"/>
      <c r="AK189" s="10"/>
      <c r="AL189" s="12"/>
      <c r="AM189" s="10"/>
      <c r="AN189" s="13" t="s">
        <v>3466</v>
      </c>
      <c r="AO189" s="9"/>
      <c r="AP189" s="12">
        <v>4424612715</v>
      </c>
      <c r="AQ189" s="10" t="s">
        <v>3644</v>
      </c>
      <c r="AR189" s="11" t="s">
        <v>3809</v>
      </c>
      <c r="AT189" s="14" t="s">
        <v>3808</v>
      </c>
      <c r="AU189" s="15">
        <v>45382</v>
      </c>
      <c r="AV189" s="16" t="s">
        <v>3810</v>
      </c>
    </row>
    <row r="190" spans="1:48" s="11" customFormat="1" ht="15">
      <c r="A190" s="7">
        <v>2024</v>
      </c>
      <c r="B190" s="8">
        <v>45292</v>
      </c>
      <c r="C190" s="8">
        <v>45382</v>
      </c>
      <c r="D190" s="9" t="s">
        <v>111</v>
      </c>
      <c r="E190" s="10" t="s">
        <v>522</v>
      </c>
      <c r="F190" s="10" t="s">
        <v>523</v>
      </c>
      <c r="G190" s="10" t="s">
        <v>212</v>
      </c>
      <c r="H190" s="11" t="s">
        <v>113</v>
      </c>
      <c r="K190" s="10" t="s">
        <v>860</v>
      </c>
      <c r="L190" s="9" t="s">
        <v>115</v>
      </c>
      <c r="N190" s="12" t="s">
        <v>1056</v>
      </c>
      <c r="O190" s="9" t="s">
        <v>118</v>
      </c>
      <c r="P190" s="9" t="s">
        <v>134</v>
      </c>
      <c r="Q190" s="10" t="s">
        <v>1792</v>
      </c>
      <c r="R190" s="9" t="s">
        <v>135</v>
      </c>
      <c r="S190" s="10" t="s">
        <v>1793</v>
      </c>
      <c r="T190" s="12">
        <v>201</v>
      </c>
      <c r="U190" s="12">
        <v>204</v>
      </c>
      <c r="V190" s="9" t="s">
        <v>136</v>
      </c>
      <c r="W190" s="12" t="s">
        <v>2505</v>
      </c>
      <c r="X190" s="13">
        <v>20</v>
      </c>
      <c r="Y190" s="12" t="s">
        <v>2506</v>
      </c>
      <c r="Z190" s="13">
        <v>20</v>
      </c>
      <c r="AA190" s="12" t="s">
        <v>2506</v>
      </c>
      <c r="AB190" s="13">
        <v>11</v>
      </c>
      <c r="AC190" s="9" t="s">
        <v>118</v>
      </c>
      <c r="AD190" s="12">
        <v>37160</v>
      </c>
      <c r="AI190" s="10"/>
      <c r="AJ190" s="10"/>
      <c r="AK190" s="10"/>
      <c r="AL190" s="12"/>
      <c r="AM190" s="10"/>
      <c r="AN190" s="13" t="s">
        <v>3466</v>
      </c>
      <c r="AO190" s="9"/>
      <c r="AP190" s="12">
        <v>4772947769</v>
      </c>
      <c r="AQ190" s="10" t="s">
        <v>3645</v>
      </c>
      <c r="AR190" s="11" t="s">
        <v>3809</v>
      </c>
      <c r="AT190" s="14" t="s">
        <v>3808</v>
      </c>
      <c r="AU190" s="15">
        <v>45382</v>
      </c>
      <c r="AV190" s="16" t="s">
        <v>3810</v>
      </c>
    </row>
    <row r="191" spans="1:48" s="11" customFormat="1" ht="15">
      <c r="A191" s="7">
        <v>2024</v>
      </c>
      <c r="B191" s="8">
        <v>45292</v>
      </c>
      <c r="C191" s="8">
        <v>45382</v>
      </c>
      <c r="D191" s="9" t="s">
        <v>111</v>
      </c>
      <c r="E191" s="10" t="s">
        <v>524</v>
      </c>
      <c r="F191" s="10" t="s">
        <v>246</v>
      </c>
      <c r="G191" s="10" t="s">
        <v>147</v>
      </c>
      <c r="H191" s="11" t="s">
        <v>114</v>
      </c>
      <c r="K191" s="10" t="s">
        <v>857</v>
      </c>
      <c r="L191" s="9" t="s">
        <v>115</v>
      </c>
      <c r="N191" s="12" t="s">
        <v>1057</v>
      </c>
      <c r="O191" s="9" t="s">
        <v>129</v>
      </c>
      <c r="P191" s="9" t="s">
        <v>134</v>
      </c>
      <c r="Q191" s="10" t="s">
        <v>1794</v>
      </c>
      <c r="R191" s="9" t="s">
        <v>135</v>
      </c>
      <c r="S191" s="10" t="s">
        <v>1795</v>
      </c>
      <c r="T191" s="12">
        <v>506</v>
      </c>
      <c r="U191" s="12"/>
      <c r="V191" s="9" t="s">
        <v>136</v>
      </c>
      <c r="W191" s="12" t="s">
        <v>2480</v>
      </c>
      <c r="X191" s="13">
        <v>14</v>
      </c>
      <c r="Y191" s="12" t="s">
        <v>857</v>
      </c>
      <c r="Z191" s="13">
        <v>14</v>
      </c>
      <c r="AA191" s="12" t="s">
        <v>857</v>
      </c>
      <c r="AB191" s="13">
        <v>22</v>
      </c>
      <c r="AC191" s="9" t="s">
        <v>129</v>
      </c>
      <c r="AD191" s="12">
        <v>76125</v>
      </c>
      <c r="AI191" s="10"/>
      <c r="AJ191" s="10"/>
      <c r="AK191" s="10"/>
      <c r="AL191" s="12"/>
      <c r="AM191" s="10"/>
      <c r="AN191" s="13" t="s">
        <v>3466</v>
      </c>
      <c r="AO191" s="9"/>
      <c r="AP191" s="12">
        <v>4422460090</v>
      </c>
      <c r="AQ191" s="10" t="s">
        <v>3646</v>
      </c>
      <c r="AR191" s="11" t="s">
        <v>3809</v>
      </c>
      <c r="AT191" s="14" t="s">
        <v>3808</v>
      </c>
      <c r="AU191" s="15">
        <v>45382</v>
      </c>
      <c r="AV191" s="16" t="s">
        <v>3810</v>
      </c>
    </row>
    <row r="192" spans="1:48" s="11" customFormat="1" ht="15">
      <c r="A192" s="7">
        <v>2024</v>
      </c>
      <c r="B192" s="8">
        <v>45292</v>
      </c>
      <c r="C192" s="8">
        <v>45382</v>
      </c>
      <c r="D192" s="9" t="s">
        <v>111</v>
      </c>
      <c r="E192" s="10" t="s">
        <v>525</v>
      </c>
      <c r="F192" s="10" t="s">
        <v>205</v>
      </c>
      <c r="G192" s="10" t="s">
        <v>418</v>
      </c>
      <c r="H192" s="11" t="s">
        <v>113</v>
      </c>
      <c r="K192" s="10" t="s">
        <v>857</v>
      </c>
      <c r="L192" s="9" t="s">
        <v>115</v>
      </c>
      <c r="N192" s="12" t="s">
        <v>1058</v>
      </c>
      <c r="O192" s="9" t="s">
        <v>129</v>
      </c>
      <c r="P192" s="9" t="s">
        <v>134</v>
      </c>
      <c r="Q192" s="10" t="s">
        <v>1796</v>
      </c>
      <c r="R192" s="9" t="s">
        <v>135</v>
      </c>
      <c r="S192" s="10" t="s">
        <v>1797</v>
      </c>
      <c r="T192" s="12">
        <v>6</v>
      </c>
      <c r="U192" s="12"/>
      <c r="V192" s="9" t="s">
        <v>136</v>
      </c>
      <c r="W192" s="12" t="s">
        <v>2455</v>
      </c>
      <c r="X192" s="13">
        <v>14</v>
      </c>
      <c r="Y192" s="12" t="s">
        <v>857</v>
      </c>
      <c r="Z192" s="13">
        <v>14</v>
      </c>
      <c r="AA192" s="12" t="s">
        <v>857</v>
      </c>
      <c r="AB192" s="13">
        <v>22</v>
      </c>
      <c r="AC192" s="9" t="s">
        <v>129</v>
      </c>
      <c r="AD192" s="12">
        <v>76010</v>
      </c>
      <c r="AI192" s="10"/>
      <c r="AJ192" s="10"/>
      <c r="AK192" s="10"/>
      <c r="AL192" s="12"/>
      <c r="AM192" s="10"/>
      <c r="AN192" s="13" t="s">
        <v>3466</v>
      </c>
      <c r="AO192" s="9"/>
      <c r="AP192" s="12">
        <v>4422425050</v>
      </c>
      <c r="AQ192" s="10" t="s">
        <v>3647</v>
      </c>
      <c r="AR192" s="11" t="s">
        <v>3809</v>
      </c>
      <c r="AT192" s="14" t="s">
        <v>3808</v>
      </c>
      <c r="AU192" s="15">
        <v>45382</v>
      </c>
      <c r="AV192" s="16" t="s">
        <v>3810</v>
      </c>
    </row>
    <row r="193" spans="1:48" s="11" customFormat="1" ht="15">
      <c r="A193" s="7">
        <v>2024</v>
      </c>
      <c r="B193" s="8">
        <v>45292</v>
      </c>
      <c r="C193" s="8">
        <v>45382</v>
      </c>
      <c r="D193" s="9" t="s">
        <v>111</v>
      </c>
      <c r="E193" s="10" t="s">
        <v>526</v>
      </c>
      <c r="F193" s="10" t="s">
        <v>527</v>
      </c>
      <c r="G193" s="10" t="s">
        <v>528</v>
      </c>
      <c r="H193" s="11" t="s">
        <v>114</v>
      </c>
      <c r="K193" s="10" t="s">
        <v>857</v>
      </c>
      <c r="L193" s="9" t="s">
        <v>115</v>
      </c>
      <c r="N193" s="12" t="s">
        <v>1059</v>
      </c>
      <c r="O193" s="9" t="s">
        <v>129</v>
      </c>
      <c r="P193" s="9" t="s">
        <v>134</v>
      </c>
      <c r="Q193" s="10" t="s">
        <v>1798</v>
      </c>
      <c r="R193" s="9" t="s">
        <v>135</v>
      </c>
      <c r="S193" s="10" t="s">
        <v>1799</v>
      </c>
      <c r="T193" s="12">
        <v>15</v>
      </c>
      <c r="U193" s="12">
        <v>105</v>
      </c>
      <c r="V193" s="9" t="s">
        <v>136</v>
      </c>
      <c r="W193" s="12" t="s">
        <v>2507</v>
      </c>
      <c r="X193" s="13">
        <v>14</v>
      </c>
      <c r="Y193" s="12" t="s">
        <v>857</v>
      </c>
      <c r="Z193" s="13">
        <v>14</v>
      </c>
      <c r="AA193" s="12" t="s">
        <v>857</v>
      </c>
      <c r="AB193" s="13">
        <v>22</v>
      </c>
      <c r="AC193" s="9" t="s">
        <v>129</v>
      </c>
      <c r="AD193" s="12">
        <v>76030</v>
      </c>
      <c r="AI193" s="10"/>
      <c r="AJ193" s="10"/>
      <c r="AK193" s="10"/>
      <c r="AL193" s="12"/>
      <c r="AM193" s="10"/>
      <c r="AN193" s="13" t="s">
        <v>3466</v>
      </c>
      <c r="AO193" s="9"/>
      <c r="AP193" s="12">
        <v>4422397576</v>
      </c>
      <c r="AQ193" s="10" t="s">
        <v>3648</v>
      </c>
      <c r="AR193" s="11" t="s">
        <v>3809</v>
      </c>
      <c r="AT193" s="14" t="s">
        <v>3808</v>
      </c>
      <c r="AU193" s="15">
        <v>45382</v>
      </c>
      <c r="AV193" s="16" t="s">
        <v>3810</v>
      </c>
    </row>
    <row r="194" spans="1:48" s="11" customFormat="1" ht="15">
      <c r="A194" s="7">
        <v>2024</v>
      </c>
      <c r="B194" s="8">
        <v>45292</v>
      </c>
      <c r="C194" s="8">
        <v>45382</v>
      </c>
      <c r="D194" s="9" t="s">
        <v>111</v>
      </c>
      <c r="E194" s="10" t="s">
        <v>529</v>
      </c>
      <c r="F194" s="10" t="s">
        <v>530</v>
      </c>
      <c r="G194" s="10" t="s">
        <v>531</v>
      </c>
      <c r="H194" s="11" t="s">
        <v>113</v>
      </c>
      <c r="K194" s="10" t="s">
        <v>857</v>
      </c>
      <c r="L194" s="9" t="s">
        <v>115</v>
      </c>
      <c r="N194" s="12" t="s">
        <v>1060</v>
      </c>
      <c r="O194" s="9" t="s">
        <v>129</v>
      </c>
      <c r="P194" s="9" t="s">
        <v>134</v>
      </c>
      <c r="Q194" s="10" t="s">
        <v>1800</v>
      </c>
      <c r="R194" s="9" t="s">
        <v>135</v>
      </c>
      <c r="S194" s="10" t="s">
        <v>1801</v>
      </c>
      <c r="T194" s="12">
        <v>891</v>
      </c>
      <c r="U194" s="12"/>
      <c r="V194" s="9" t="s">
        <v>136</v>
      </c>
      <c r="W194" s="12" t="s">
        <v>2508</v>
      </c>
      <c r="X194" s="13">
        <v>14</v>
      </c>
      <c r="Y194" s="12" t="s">
        <v>857</v>
      </c>
      <c r="Z194" s="13">
        <v>14</v>
      </c>
      <c r="AA194" s="12" t="s">
        <v>857</v>
      </c>
      <c r="AB194" s="13">
        <v>22</v>
      </c>
      <c r="AC194" s="9" t="s">
        <v>129</v>
      </c>
      <c r="AD194" s="12">
        <v>76180</v>
      </c>
      <c r="AI194" s="10"/>
      <c r="AJ194" s="10"/>
      <c r="AK194" s="10"/>
      <c r="AL194" s="12"/>
      <c r="AM194" s="10"/>
      <c r="AN194" s="13" t="s">
        <v>3466</v>
      </c>
      <c r="AO194" s="9"/>
      <c r="AP194" s="12">
        <v>4424804017</v>
      </c>
      <c r="AQ194" s="10" t="s">
        <v>3649</v>
      </c>
      <c r="AR194" s="11" t="s">
        <v>3809</v>
      </c>
      <c r="AT194" s="14" t="s">
        <v>3808</v>
      </c>
      <c r="AU194" s="15">
        <v>45382</v>
      </c>
      <c r="AV194" s="16" t="s">
        <v>3810</v>
      </c>
    </row>
    <row r="195" spans="1:48" s="11" customFormat="1" ht="15">
      <c r="A195" s="7">
        <v>2024</v>
      </c>
      <c r="B195" s="8">
        <v>45292</v>
      </c>
      <c r="C195" s="8">
        <v>45382</v>
      </c>
      <c r="D195" s="9" t="s">
        <v>111</v>
      </c>
      <c r="E195" s="10" t="s">
        <v>532</v>
      </c>
      <c r="F195" s="10" t="s">
        <v>174</v>
      </c>
      <c r="G195" s="10" t="s">
        <v>533</v>
      </c>
      <c r="H195" s="11" t="s">
        <v>113</v>
      </c>
      <c r="K195" s="10" t="s">
        <v>857</v>
      </c>
      <c r="L195" s="9" t="s">
        <v>115</v>
      </c>
      <c r="N195" s="12" t="s">
        <v>1061</v>
      </c>
      <c r="O195" s="9" t="s">
        <v>129</v>
      </c>
      <c r="P195" s="9" t="s">
        <v>134</v>
      </c>
      <c r="Q195" s="10" t="s">
        <v>1802</v>
      </c>
      <c r="R195" s="9" t="s">
        <v>135</v>
      </c>
      <c r="S195" s="10" t="s">
        <v>1803</v>
      </c>
      <c r="T195" s="12" t="s">
        <v>1804</v>
      </c>
      <c r="U195" s="12"/>
      <c r="V195" s="9" t="s">
        <v>136</v>
      </c>
      <c r="W195" s="12" t="s">
        <v>2509</v>
      </c>
      <c r="X195" s="13">
        <v>14</v>
      </c>
      <c r="Y195" s="12" t="s">
        <v>857</v>
      </c>
      <c r="Z195" s="13">
        <v>14</v>
      </c>
      <c r="AA195" s="12" t="s">
        <v>857</v>
      </c>
      <c r="AB195" s="13">
        <v>22</v>
      </c>
      <c r="AC195" s="9" t="s">
        <v>129</v>
      </c>
      <c r="AD195" s="12">
        <v>76148</v>
      </c>
      <c r="AI195" s="10"/>
      <c r="AJ195" s="10"/>
      <c r="AK195" s="10"/>
      <c r="AL195" s="12"/>
      <c r="AM195" s="10"/>
      <c r="AN195" s="13" t="s">
        <v>3466</v>
      </c>
      <c r="AO195" s="9"/>
      <c r="AP195" s="12">
        <v>4422463168</v>
      </c>
      <c r="AQ195" s="10" t="s">
        <v>3650</v>
      </c>
      <c r="AR195" s="11" t="s">
        <v>3809</v>
      </c>
      <c r="AT195" s="14" t="s">
        <v>3808</v>
      </c>
      <c r="AU195" s="15">
        <v>45382</v>
      </c>
      <c r="AV195" s="16" t="s">
        <v>3810</v>
      </c>
    </row>
    <row r="196" spans="1:48" s="11" customFormat="1" ht="15">
      <c r="A196" s="7">
        <v>2024</v>
      </c>
      <c r="B196" s="8">
        <v>45292</v>
      </c>
      <c r="C196" s="8">
        <v>45382</v>
      </c>
      <c r="D196" s="9" t="s">
        <v>111</v>
      </c>
      <c r="E196" s="10" t="s">
        <v>534</v>
      </c>
      <c r="F196" s="10" t="s">
        <v>216</v>
      </c>
      <c r="G196" s="10" t="s">
        <v>236</v>
      </c>
      <c r="H196" s="11" t="s">
        <v>113</v>
      </c>
      <c r="K196" s="10" t="s">
        <v>857</v>
      </c>
      <c r="L196" s="9" t="s">
        <v>115</v>
      </c>
      <c r="N196" s="12" t="s">
        <v>1062</v>
      </c>
      <c r="O196" s="9" t="s">
        <v>129</v>
      </c>
      <c r="P196" s="9" t="s">
        <v>134</v>
      </c>
      <c r="Q196" s="10" t="s">
        <v>1805</v>
      </c>
      <c r="R196" s="9" t="s">
        <v>135</v>
      </c>
      <c r="S196" s="10" t="s">
        <v>1806</v>
      </c>
      <c r="T196" s="12">
        <v>607</v>
      </c>
      <c r="U196" s="12"/>
      <c r="V196" s="9" t="s">
        <v>136</v>
      </c>
      <c r="W196" s="12" t="s">
        <v>2510</v>
      </c>
      <c r="X196" s="13">
        <v>14</v>
      </c>
      <c r="Y196" s="12" t="s">
        <v>857</v>
      </c>
      <c r="Z196" s="13">
        <v>14</v>
      </c>
      <c r="AA196" s="12" t="s">
        <v>857</v>
      </c>
      <c r="AB196" s="13">
        <v>22</v>
      </c>
      <c r="AC196" s="9" t="s">
        <v>129</v>
      </c>
      <c r="AD196" s="12">
        <v>76117</v>
      </c>
      <c r="AI196" s="10"/>
      <c r="AJ196" s="10"/>
      <c r="AK196" s="10"/>
      <c r="AL196" s="12"/>
      <c r="AM196" s="10"/>
      <c r="AN196" s="13" t="s">
        <v>3466</v>
      </c>
      <c r="AO196" s="9"/>
      <c r="AP196" s="12">
        <v>4425166250</v>
      </c>
      <c r="AQ196" s="10" t="s">
        <v>3651</v>
      </c>
      <c r="AR196" s="11" t="s">
        <v>3809</v>
      </c>
      <c r="AT196" s="14" t="s">
        <v>3808</v>
      </c>
      <c r="AU196" s="15">
        <v>45382</v>
      </c>
      <c r="AV196" s="16" t="s">
        <v>3810</v>
      </c>
    </row>
    <row r="197" spans="1:48" s="11" customFormat="1" ht="15">
      <c r="A197" s="7">
        <v>2024</v>
      </c>
      <c r="B197" s="8">
        <v>45292</v>
      </c>
      <c r="C197" s="8">
        <v>45382</v>
      </c>
      <c r="D197" s="9" t="s">
        <v>111</v>
      </c>
      <c r="E197" s="10" t="s">
        <v>461</v>
      </c>
      <c r="F197" s="10" t="s">
        <v>212</v>
      </c>
      <c r="G197" s="10" t="s">
        <v>535</v>
      </c>
      <c r="H197" s="11" t="s">
        <v>113</v>
      </c>
      <c r="K197" s="10" t="s">
        <v>857</v>
      </c>
      <c r="L197" s="9" t="s">
        <v>115</v>
      </c>
      <c r="N197" s="12" t="s">
        <v>1063</v>
      </c>
      <c r="O197" s="9" t="s">
        <v>129</v>
      </c>
      <c r="P197" s="9" t="s">
        <v>134</v>
      </c>
      <c r="Q197" s="10" t="s">
        <v>1807</v>
      </c>
      <c r="R197" s="9" t="s">
        <v>135</v>
      </c>
      <c r="S197" s="10" t="s">
        <v>1808</v>
      </c>
      <c r="T197" s="12" t="s">
        <v>1809</v>
      </c>
      <c r="U197" s="12">
        <v>500</v>
      </c>
      <c r="V197" s="9" t="s">
        <v>136</v>
      </c>
      <c r="W197" s="12" t="s">
        <v>2388</v>
      </c>
      <c r="X197" s="13">
        <v>14</v>
      </c>
      <c r="Y197" s="12" t="s">
        <v>857</v>
      </c>
      <c r="Z197" s="13">
        <v>14</v>
      </c>
      <c r="AA197" s="12" t="s">
        <v>857</v>
      </c>
      <c r="AB197" s="13">
        <v>22</v>
      </c>
      <c r="AC197" s="9" t="s">
        <v>129</v>
      </c>
      <c r="AD197" s="12">
        <v>76080</v>
      </c>
      <c r="AI197" s="10"/>
      <c r="AJ197" s="10"/>
      <c r="AK197" s="10"/>
      <c r="AL197" s="12"/>
      <c r="AM197" s="10"/>
      <c r="AN197" s="13" t="s">
        <v>3466</v>
      </c>
      <c r="AO197" s="9"/>
      <c r="AP197" s="12">
        <v>4422133410</v>
      </c>
      <c r="AQ197" s="10" t="s">
        <v>3652</v>
      </c>
      <c r="AR197" s="11" t="s">
        <v>3809</v>
      </c>
      <c r="AT197" s="14" t="s">
        <v>3808</v>
      </c>
      <c r="AU197" s="15">
        <v>45382</v>
      </c>
      <c r="AV197" s="16" t="s">
        <v>3810</v>
      </c>
    </row>
    <row r="198" spans="1:48" s="11" customFormat="1" ht="15">
      <c r="A198" s="7">
        <v>2024</v>
      </c>
      <c r="B198" s="8">
        <v>45292</v>
      </c>
      <c r="C198" s="8">
        <v>45382</v>
      </c>
      <c r="D198" s="9" t="s">
        <v>111</v>
      </c>
      <c r="E198" s="10" t="s">
        <v>536</v>
      </c>
      <c r="F198" s="10" t="s">
        <v>150</v>
      </c>
      <c r="G198" s="10" t="s">
        <v>537</v>
      </c>
      <c r="H198" s="11" t="s">
        <v>114</v>
      </c>
      <c r="K198" s="10" t="s">
        <v>857</v>
      </c>
      <c r="L198" s="9" t="s">
        <v>115</v>
      </c>
      <c r="N198" s="12" t="s">
        <v>1064</v>
      </c>
      <c r="O198" s="9" t="s">
        <v>129</v>
      </c>
      <c r="P198" s="9" t="s">
        <v>134</v>
      </c>
      <c r="Q198" s="10" t="s">
        <v>1810</v>
      </c>
      <c r="R198" s="9" t="s">
        <v>135</v>
      </c>
      <c r="S198" s="10" t="s">
        <v>1756</v>
      </c>
      <c r="T198" s="12">
        <v>1435</v>
      </c>
      <c r="U198" s="12"/>
      <c r="V198" s="9" t="s">
        <v>136</v>
      </c>
      <c r="W198" s="12" t="s">
        <v>2511</v>
      </c>
      <c r="X198" s="13">
        <v>14</v>
      </c>
      <c r="Y198" s="12" t="s">
        <v>857</v>
      </c>
      <c r="Z198" s="13">
        <v>14</v>
      </c>
      <c r="AA198" s="12" t="s">
        <v>857</v>
      </c>
      <c r="AB198" s="13">
        <v>22</v>
      </c>
      <c r="AC198" s="9" t="s">
        <v>129</v>
      </c>
      <c r="AD198" s="12">
        <v>76116</v>
      </c>
      <c r="AI198" s="10"/>
      <c r="AJ198" s="10"/>
      <c r="AK198" s="10"/>
      <c r="AL198" s="12"/>
      <c r="AM198" s="10"/>
      <c r="AN198" s="13" t="s">
        <v>3466</v>
      </c>
      <c r="AO198" s="9"/>
      <c r="AP198" s="12">
        <v>4422583915</v>
      </c>
      <c r="AQ198" s="10" t="s">
        <v>3653</v>
      </c>
      <c r="AR198" s="11" t="s">
        <v>3809</v>
      </c>
      <c r="AT198" s="14" t="s">
        <v>3808</v>
      </c>
      <c r="AU198" s="15">
        <v>45382</v>
      </c>
      <c r="AV198" s="16" t="s">
        <v>3810</v>
      </c>
    </row>
    <row r="199" spans="1:48" s="11" customFormat="1" ht="15">
      <c r="A199" s="7">
        <v>2024</v>
      </c>
      <c r="B199" s="8">
        <v>45292</v>
      </c>
      <c r="C199" s="8">
        <v>45382</v>
      </c>
      <c r="D199" s="9" t="s">
        <v>111</v>
      </c>
      <c r="E199" s="10" t="s">
        <v>538</v>
      </c>
      <c r="F199" s="10" t="s">
        <v>373</v>
      </c>
      <c r="G199" s="10" t="s">
        <v>154</v>
      </c>
      <c r="H199" s="11" t="s">
        <v>113</v>
      </c>
      <c r="K199" s="10" t="s">
        <v>857</v>
      </c>
      <c r="L199" s="9" t="s">
        <v>115</v>
      </c>
      <c r="N199" s="12" t="s">
        <v>1065</v>
      </c>
      <c r="O199" s="9" t="s">
        <v>129</v>
      </c>
      <c r="P199" s="9" t="s">
        <v>134</v>
      </c>
      <c r="Q199" s="10" t="s">
        <v>1811</v>
      </c>
      <c r="R199" s="9" t="s">
        <v>135</v>
      </c>
      <c r="S199" s="10" t="s">
        <v>1812</v>
      </c>
      <c r="T199" s="12">
        <v>148</v>
      </c>
      <c r="U199" s="12"/>
      <c r="V199" s="9" t="s">
        <v>136</v>
      </c>
      <c r="W199" s="12" t="s">
        <v>2512</v>
      </c>
      <c r="X199" s="13">
        <v>14</v>
      </c>
      <c r="Y199" s="12" t="s">
        <v>857</v>
      </c>
      <c r="Z199" s="13">
        <v>14</v>
      </c>
      <c r="AA199" s="12" t="s">
        <v>857</v>
      </c>
      <c r="AB199" s="13">
        <v>22</v>
      </c>
      <c r="AC199" s="9" t="s">
        <v>129</v>
      </c>
      <c r="AD199" s="12">
        <v>76140</v>
      </c>
      <c r="AI199" s="10"/>
      <c r="AJ199" s="10"/>
      <c r="AK199" s="10"/>
      <c r="AL199" s="12"/>
      <c r="AM199" s="10"/>
      <c r="AN199" s="13" t="s">
        <v>3466</v>
      </c>
      <c r="AO199" s="9"/>
      <c r="AP199" s="12">
        <v>4422703792</v>
      </c>
      <c r="AQ199" s="10" t="s">
        <v>3654</v>
      </c>
      <c r="AR199" s="11" t="s">
        <v>3809</v>
      </c>
      <c r="AT199" s="14" t="s">
        <v>3808</v>
      </c>
      <c r="AU199" s="15">
        <v>45382</v>
      </c>
      <c r="AV199" s="16" t="s">
        <v>3810</v>
      </c>
    </row>
    <row r="200" spans="1:48" s="11" customFormat="1" ht="15">
      <c r="A200" s="7">
        <v>2024</v>
      </c>
      <c r="B200" s="8">
        <v>45292</v>
      </c>
      <c r="C200" s="8">
        <v>45382</v>
      </c>
      <c r="D200" s="9" t="s">
        <v>111</v>
      </c>
      <c r="E200" s="10" t="s">
        <v>539</v>
      </c>
      <c r="F200" s="10" t="s">
        <v>166</v>
      </c>
      <c r="G200" s="10" t="s">
        <v>508</v>
      </c>
      <c r="H200" s="11" t="s">
        <v>113</v>
      </c>
      <c r="K200" s="10" t="s">
        <v>857</v>
      </c>
      <c r="L200" s="9" t="s">
        <v>115</v>
      </c>
      <c r="N200" s="12" t="s">
        <v>1066</v>
      </c>
      <c r="O200" s="9" t="s">
        <v>129</v>
      </c>
      <c r="P200" s="9" t="s">
        <v>134</v>
      </c>
      <c r="Q200" s="10" t="s">
        <v>1813</v>
      </c>
      <c r="R200" s="9" t="s">
        <v>135</v>
      </c>
      <c r="S200" s="10" t="s">
        <v>1814</v>
      </c>
      <c r="T200" s="12">
        <v>266</v>
      </c>
      <c r="U200" s="12"/>
      <c r="V200" s="9" t="s">
        <v>136</v>
      </c>
      <c r="W200" s="12" t="s">
        <v>2474</v>
      </c>
      <c r="X200" s="13">
        <v>14</v>
      </c>
      <c r="Y200" s="12" t="s">
        <v>857</v>
      </c>
      <c r="Z200" s="13">
        <v>14</v>
      </c>
      <c r="AA200" s="12" t="s">
        <v>857</v>
      </c>
      <c r="AB200" s="13">
        <v>22</v>
      </c>
      <c r="AC200" s="9" t="s">
        <v>129</v>
      </c>
      <c r="AD200" s="12">
        <v>76146</v>
      </c>
      <c r="AI200" s="10"/>
      <c r="AJ200" s="10"/>
      <c r="AK200" s="10"/>
      <c r="AL200" s="12"/>
      <c r="AM200" s="10"/>
      <c r="AN200" s="13" t="s">
        <v>3466</v>
      </c>
      <c r="AO200" s="9"/>
      <c r="AP200" s="12">
        <v>4422743438</v>
      </c>
      <c r="AQ200" s="10" t="s">
        <v>3655</v>
      </c>
      <c r="AR200" s="11" t="s">
        <v>3809</v>
      </c>
      <c r="AT200" s="14" t="s">
        <v>3808</v>
      </c>
      <c r="AU200" s="15">
        <v>45382</v>
      </c>
      <c r="AV200" s="16" t="s">
        <v>3810</v>
      </c>
    </row>
    <row r="201" spans="1:48" s="11" customFormat="1" ht="15">
      <c r="A201" s="7">
        <v>2024</v>
      </c>
      <c r="B201" s="8">
        <v>45292</v>
      </c>
      <c r="C201" s="8">
        <v>45382</v>
      </c>
      <c r="D201" s="9" t="s">
        <v>111</v>
      </c>
      <c r="E201" s="10" t="s">
        <v>540</v>
      </c>
      <c r="F201" s="10" t="s">
        <v>219</v>
      </c>
      <c r="G201" s="10" t="s">
        <v>541</v>
      </c>
      <c r="H201" s="11" t="s">
        <v>113</v>
      </c>
      <c r="K201" s="10" t="s">
        <v>857</v>
      </c>
      <c r="L201" s="9" t="s">
        <v>115</v>
      </c>
      <c r="N201" s="12" t="s">
        <v>1067</v>
      </c>
      <c r="O201" s="9" t="s">
        <v>129</v>
      </c>
      <c r="P201" s="9" t="s">
        <v>134</v>
      </c>
      <c r="Q201" s="10" t="s">
        <v>1435</v>
      </c>
      <c r="R201" s="9" t="s">
        <v>135</v>
      </c>
      <c r="S201" s="10" t="s">
        <v>1815</v>
      </c>
      <c r="T201" s="12">
        <v>370</v>
      </c>
      <c r="U201" s="12"/>
      <c r="V201" s="9" t="s">
        <v>136</v>
      </c>
      <c r="W201" s="12" t="s">
        <v>2499</v>
      </c>
      <c r="X201" s="13">
        <v>14</v>
      </c>
      <c r="Y201" s="12" t="s">
        <v>857</v>
      </c>
      <c r="Z201" s="13">
        <v>14</v>
      </c>
      <c r="AA201" s="12" t="s">
        <v>857</v>
      </c>
      <c r="AB201" s="13">
        <v>22</v>
      </c>
      <c r="AC201" s="9" t="s">
        <v>129</v>
      </c>
      <c r="AD201" s="12">
        <v>76904</v>
      </c>
      <c r="AI201" s="10"/>
      <c r="AJ201" s="10"/>
      <c r="AK201" s="10"/>
      <c r="AL201" s="12"/>
      <c r="AM201" s="10"/>
      <c r="AN201" s="13" t="s">
        <v>3466</v>
      </c>
      <c r="AO201" s="9"/>
      <c r="AP201" s="12">
        <v>4421480251</v>
      </c>
      <c r="AQ201" s="10" t="s">
        <v>3656</v>
      </c>
      <c r="AR201" s="11" t="s">
        <v>3809</v>
      </c>
      <c r="AT201" s="14" t="s">
        <v>3808</v>
      </c>
      <c r="AU201" s="15">
        <v>45382</v>
      </c>
      <c r="AV201" s="16" t="s">
        <v>3810</v>
      </c>
    </row>
    <row r="202" spans="1:48" s="11" customFormat="1" ht="15">
      <c r="A202" s="7">
        <v>2024</v>
      </c>
      <c r="B202" s="8">
        <v>45292</v>
      </c>
      <c r="C202" s="8">
        <v>45382</v>
      </c>
      <c r="D202" s="9" t="s">
        <v>111</v>
      </c>
      <c r="E202" s="10" t="s">
        <v>542</v>
      </c>
      <c r="F202" s="10" t="s">
        <v>420</v>
      </c>
      <c r="G202" s="10" t="s">
        <v>168</v>
      </c>
      <c r="H202" s="11" t="s">
        <v>113</v>
      </c>
      <c r="K202" s="10" t="s">
        <v>857</v>
      </c>
      <c r="L202" s="9" t="s">
        <v>115</v>
      </c>
      <c r="N202" s="12" t="s">
        <v>1068</v>
      </c>
      <c r="O202" s="9" t="s">
        <v>129</v>
      </c>
      <c r="P202" s="9" t="s">
        <v>134</v>
      </c>
      <c r="Q202" s="10" t="s">
        <v>1816</v>
      </c>
      <c r="R202" s="9" t="s">
        <v>135</v>
      </c>
      <c r="S202" s="10" t="s">
        <v>1817</v>
      </c>
      <c r="T202" s="12">
        <v>306</v>
      </c>
      <c r="U202" s="12"/>
      <c r="V202" s="9" t="s">
        <v>136</v>
      </c>
      <c r="W202" s="12" t="s">
        <v>2424</v>
      </c>
      <c r="X202" s="13">
        <v>14</v>
      </c>
      <c r="Y202" s="12" t="s">
        <v>857</v>
      </c>
      <c r="Z202" s="13">
        <v>14</v>
      </c>
      <c r="AA202" s="12" t="s">
        <v>857</v>
      </c>
      <c r="AB202" s="13">
        <v>22</v>
      </c>
      <c r="AC202" s="9" t="s">
        <v>129</v>
      </c>
      <c r="AD202" s="12">
        <v>76180</v>
      </c>
      <c r="AI202" s="10"/>
      <c r="AJ202" s="10"/>
      <c r="AK202" s="10"/>
      <c r="AL202" s="12"/>
      <c r="AM202" s="10"/>
      <c r="AN202" s="13" t="s">
        <v>3466</v>
      </c>
      <c r="AO202" s="9"/>
      <c r="AP202" s="12">
        <v>4461382991</v>
      </c>
      <c r="AQ202" s="10" t="s">
        <v>3657</v>
      </c>
      <c r="AR202" s="11" t="s">
        <v>3809</v>
      </c>
      <c r="AT202" s="14" t="s">
        <v>3808</v>
      </c>
      <c r="AU202" s="15">
        <v>45382</v>
      </c>
      <c r="AV202" s="16" t="s">
        <v>3810</v>
      </c>
    </row>
    <row r="203" spans="1:48" s="11" customFormat="1" ht="15">
      <c r="A203" s="7">
        <v>2024</v>
      </c>
      <c r="B203" s="8">
        <v>45292</v>
      </c>
      <c r="C203" s="8">
        <v>45382</v>
      </c>
      <c r="D203" s="9" t="s">
        <v>112</v>
      </c>
      <c r="E203" s="10"/>
      <c r="F203" s="10"/>
      <c r="G203" s="10"/>
      <c r="H203" s="10"/>
      <c r="I203" s="10" t="s">
        <v>544</v>
      </c>
      <c r="K203" s="10" t="s">
        <v>857</v>
      </c>
      <c r="L203" s="9" t="s">
        <v>115</v>
      </c>
      <c r="N203" s="12" t="s">
        <v>1069</v>
      </c>
      <c r="O203" s="9" t="s">
        <v>129</v>
      </c>
      <c r="P203" s="9" t="s">
        <v>134</v>
      </c>
      <c r="Q203" s="10" t="s">
        <v>1818</v>
      </c>
      <c r="R203" s="9" t="s">
        <v>135</v>
      </c>
      <c r="S203" s="10" t="s">
        <v>1470</v>
      </c>
      <c r="T203" s="12">
        <v>624</v>
      </c>
      <c r="U203" s="12"/>
      <c r="V203" s="9" t="s">
        <v>136</v>
      </c>
      <c r="W203" s="12" t="s">
        <v>2480</v>
      </c>
      <c r="X203" s="13">
        <v>14</v>
      </c>
      <c r="Y203" s="12" t="s">
        <v>857</v>
      </c>
      <c r="Z203" s="13">
        <v>14</v>
      </c>
      <c r="AA203" s="12" t="s">
        <v>857</v>
      </c>
      <c r="AB203" s="13">
        <v>22</v>
      </c>
      <c r="AC203" s="9" t="s">
        <v>129</v>
      </c>
      <c r="AD203" s="12">
        <v>76125</v>
      </c>
      <c r="AI203" s="10" t="s">
        <v>499</v>
      </c>
      <c r="AJ203" s="10" t="s">
        <v>2723</v>
      </c>
      <c r="AK203" s="10" t="s">
        <v>212</v>
      </c>
      <c r="AL203" s="12">
        <v>4421894573</v>
      </c>
      <c r="AM203" s="10" t="s">
        <v>2724</v>
      </c>
      <c r="AN203" s="13" t="s">
        <v>3466</v>
      </c>
      <c r="AO203" s="9"/>
      <c r="AP203" s="12">
        <v>4421894573</v>
      </c>
      <c r="AQ203" s="10" t="s">
        <v>2724</v>
      </c>
      <c r="AR203" s="11" t="s">
        <v>3809</v>
      </c>
      <c r="AT203" s="13" t="s">
        <v>3808</v>
      </c>
      <c r="AU203" s="15">
        <v>45382</v>
      </c>
      <c r="AV203" s="16" t="s">
        <v>3810</v>
      </c>
    </row>
    <row r="204" spans="1:48" s="11" customFormat="1" ht="15">
      <c r="A204" s="7">
        <v>2024</v>
      </c>
      <c r="B204" s="8">
        <v>45292</v>
      </c>
      <c r="C204" s="8">
        <v>45382</v>
      </c>
      <c r="D204" s="9" t="s">
        <v>112</v>
      </c>
      <c r="E204" s="10"/>
      <c r="F204" s="10"/>
      <c r="G204" s="10"/>
      <c r="H204" s="10"/>
      <c r="I204" s="10" t="s">
        <v>545</v>
      </c>
      <c r="K204" s="10" t="s">
        <v>859</v>
      </c>
      <c r="L204" s="9" t="s">
        <v>115</v>
      </c>
      <c r="N204" s="12" t="s">
        <v>1070</v>
      </c>
      <c r="O204" s="9" t="s">
        <v>132</v>
      </c>
      <c r="P204" s="9" t="s">
        <v>134</v>
      </c>
      <c r="Q204" s="10" t="s">
        <v>1819</v>
      </c>
      <c r="R204" s="9" t="s">
        <v>135</v>
      </c>
      <c r="S204" s="10" t="s">
        <v>1820</v>
      </c>
      <c r="T204" s="12" t="s">
        <v>1821</v>
      </c>
      <c r="U204" s="12"/>
      <c r="V204" s="9" t="s">
        <v>136</v>
      </c>
      <c r="W204" s="12" t="s">
        <v>2513</v>
      </c>
      <c r="X204" s="13">
        <v>16</v>
      </c>
      <c r="Y204" s="12" t="s">
        <v>2514</v>
      </c>
      <c r="Z204" s="13">
        <v>16</v>
      </c>
      <c r="AA204" s="12" t="s">
        <v>2514</v>
      </c>
      <c r="AB204" s="13">
        <v>9</v>
      </c>
      <c r="AC204" s="9" t="s">
        <v>132</v>
      </c>
      <c r="AD204" s="12">
        <v>11200</v>
      </c>
      <c r="AI204" s="10" t="s">
        <v>2725</v>
      </c>
      <c r="AJ204" s="10" t="s">
        <v>2726</v>
      </c>
      <c r="AK204" s="10"/>
      <c r="AL204" s="12">
        <v>5530093568</v>
      </c>
      <c r="AM204" s="10" t="s">
        <v>2727</v>
      </c>
      <c r="AN204" s="13" t="s">
        <v>3466</v>
      </c>
      <c r="AO204" s="9"/>
      <c r="AP204" s="12">
        <v>5555574428</v>
      </c>
      <c r="AQ204" s="10" t="s">
        <v>2727</v>
      </c>
      <c r="AR204" s="11" t="s">
        <v>3809</v>
      </c>
      <c r="AT204" s="13" t="s">
        <v>3808</v>
      </c>
      <c r="AU204" s="15">
        <v>45382</v>
      </c>
      <c r="AV204" s="16" t="s">
        <v>3810</v>
      </c>
    </row>
    <row r="205" spans="1:48" s="11" customFormat="1" ht="15">
      <c r="A205" s="7">
        <v>2024</v>
      </c>
      <c r="B205" s="8">
        <v>45292</v>
      </c>
      <c r="C205" s="8">
        <v>45382</v>
      </c>
      <c r="D205" s="9" t="s">
        <v>112</v>
      </c>
      <c r="E205" s="10"/>
      <c r="F205" s="10"/>
      <c r="G205" s="10"/>
      <c r="H205" s="10"/>
      <c r="I205" s="10" t="s">
        <v>546</v>
      </c>
      <c r="K205" s="10" t="s">
        <v>857</v>
      </c>
      <c r="L205" s="9" t="s">
        <v>115</v>
      </c>
      <c r="N205" s="12" t="s">
        <v>1071</v>
      </c>
      <c r="O205" s="9" t="s">
        <v>129</v>
      </c>
      <c r="P205" s="9" t="s">
        <v>134</v>
      </c>
      <c r="Q205" s="10" t="s">
        <v>1822</v>
      </c>
      <c r="R205" s="9" t="s">
        <v>135</v>
      </c>
      <c r="S205" s="10" t="s">
        <v>1823</v>
      </c>
      <c r="T205" s="12">
        <v>18</v>
      </c>
      <c r="U205" s="12"/>
      <c r="V205" s="9" t="s">
        <v>136</v>
      </c>
      <c r="W205" s="12" t="s">
        <v>2393</v>
      </c>
      <c r="X205" s="13">
        <v>14</v>
      </c>
      <c r="Y205" s="12" t="s">
        <v>857</v>
      </c>
      <c r="Z205" s="13">
        <v>14</v>
      </c>
      <c r="AA205" s="12" t="s">
        <v>857</v>
      </c>
      <c r="AB205" s="13">
        <v>22</v>
      </c>
      <c r="AC205" s="9" t="s">
        <v>129</v>
      </c>
      <c r="AD205" s="12">
        <v>76000</v>
      </c>
      <c r="AI205" s="10" t="s">
        <v>2728</v>
      </c>
      <c r="AJ205" s="10" t="s">
        <v>2729</v>
      </c>
      <c r="AK205" s="10" t="s">
        <v>156</v>
      </c>
      <c r="AL205" s="12">
        <v>4423611431</v>
      </c>
      <c r="AM205" s="10" t="s">
        <v>2730</v>
      </c>
      <c r="AN205" s="13" t="s">
        <v>3466</v>
      </c>
      <c r="AO205" s="9"/>
      <c r="AP205" s="12">
        <v>4423611431</v>
      </c>
      <c r="AQ205" s="10" t="s">
        <v>3658</v>
      </c>
      <c r="AR205" s="11" t="s">
        <v>3809</v>
      </c>
      <c r="AT205" s="13" t="s">
        <v>3808</v>
      </c>
      <c r="AU205" s="15">
        <v>45382</v>
      </c>
      <c r="AV205" s="16" t="s">
        <v>3810</v>
      </c>
    </row>
    <row r="206" spans="1:48" s="11" customFormat="1" ht="15">
      <c r="A206" s="7">
        <v>2024</v>
      </c>
      <c r="B206" s="8">
        <v>45292</v>
      </c>
      <c r="C206" s="8">
        <v>45382</v>
      </c>
      <c r="D206" s="9" t="s">
        <v>112</v>
      </c>
      <c r="E206" s="10"/>
      <c r="F206" s="10"/>
      <c r="G206" s="10"/>
      <c r="H206" s="10"/>
      <c r="I206" s="10" t="s">
        <v>547</v>
      </c>
      <c r="K206" s="10" t="s">
        <v>857</v>
      </c>
      <c r="L206" s="9" t="s">
        <v>115</v>
      </c>
      <c r="N206" s="12" t="s">
        <v>1072</v>
      </c>
      <c r="O206" s="9" t="s">
        <v>129</v>
      </c>
      <c r="P206" s="9" t="s">
        <v>134</v>
      </c>
      <c r="Q206" s="10" t="s">
        <v>1824</v>
      </c>
      <c r="R206" s="9" t="s">
        <v>135</v>
      </c>
      <c r="S206" s="10" t="s">
        <v>1825</v>
      </c>
      <c r="T206" s="12">
        <v>1005</v>
      </c>
      <c r="U206" s="12"/>
      <c r="V206" s="9" t="s">
        <v>136</v>
      </c>
      <c r="W206" s="12" t="s">
        <v>2515</v>
      </c>
      <c r="X206" s="13">
        <v>14</v>
      </c>
      <c r="Y206" s="12" t="s">
        <v>857</v>
      </c>
      <c r="Z206" s="13">
        <v>14</v>
      </c>
      <c r="AA206" s="12" t="s">
        <v>857</v>
      </c>
      <c r="AB206" s="13">
        <v>22</v>
      </c>
      <c r="AC206" s="9" t="s">
        <v>129</v>
      </c>
      <c r="AD206" s="12">
        <v>76190</v>
      </c>
      <c r="AI206" s="10" t="s">
        <v>2731</v>
      </c>
      <c r="AJ206" s="10" t="s">
        <v>246</v>
      </c>
      <c r="AK206" s="10" t="s">
        <v>2732</v>
      </c>
      <c r="AL206" s="12">
        <v>4422076140</v>
      </c>
      <c r="AM206" s="10" t="s">
        <v>2733</v>
      </c>
      <c r="AN206" s="13" t="s">
        <v>3466</v>
      </c>
      <c r="AO206" s="9"/>
      <c r="AP206" s="12">
        <v>4422076140</v>
      </c>
      <c r="AQ206" s="10" t="s">
        <v>3659</v>
      </c>
      <c r="AR206" s="11" t="s">
        <v>3809</v>
      </c>
      <c r="AT206" s="13" t="s">
        <v>3808</v>
      </c>
      <c r="AU206" s="15">
        <v>45382</v>
      </c>
      <c r="AV206" s="16" t="s">
        <v>3810</v>
      </c>
    </row>
    <row r="207" spans="1:48" s="11" customFormat="1" ht="15">
      <c r="A207" s="7">
        <v>2024</v>
      </c>
      <c r="B207" s="8">
        <v>45292</v>
      </c>
      <c r="C207" s="8">
        <v>45382</v>
      </c>
      <c r="D207" s="9" t="s">
        <v>112</v>
      </c>
      <c r="E207" s="10"/>
      <c r="F207" s="10"/>
      <c r="G207" s="10"/>
      <c r="H207" s="10"/>
      <c r="I207" s="10" t="s">
        <v>548</v>
      </c>
      <c r="K207" s="10" t="s">
        <v>857</v>
      </c>
      <c r="L207" s="9" t="s">
        <v>115</v>
      </c>
      <c r="N207" s="12" t="s">
        <v>1073</v>
      </c>
      <c r="O207" s="9" t="s">
        <v>129</v>
      </c>
      <c r="P207" s="9" t="s">
        <v>134</v>
      </c>
      <c r="Q207" s="10" t="s">
        <v>1826</v>
      </c>
      <c r="R207" s="9" t="s">
        <v>135</v>
      </c>
      <c r="S207" s="10" t="s">
        <v>1827</v>
      </c>
      <c r="T207" s="12">
        <v>18</v>
      </c>
      <c r="U207" s="12"/>
      <c r="V207" s="9" t="s">
        <v>136</v>
      </c>
      <c r="W207" s="12" t="s">
        <v>3815</v>
      </c>
      <c r="X207" s="13">
        <v>14</v>
      </c>
      <c r="Y207" s="12" t="s">
        <v>857</v>
      </c>
      <c r="Z207" s="13">
        <v>14</v>
      </c>
      <c r="AA207" s="12" t="s">
        <v>857</v>
      </c>
      <c r="AB207" s="13">
        <v>22</v>
      </c>
      <c r="AC207" s="9" t="s">
        <v>129</v>
      </c>
      <c r="AD207" s="12">
        <v>76060</v>
      </c>
      <c r="AI207" s="10" t="s">
        <v>2734</v>
      </c>
      <c r="AJ207" s="10" t="s">
        <v>2735</v>
      </c>
      <c r="AK207" s="10" t="s">
        <v>443</v>
      </c>
      <c r="AL207" s="12">
        <v>4422450063</v>
      </c>
      <c r="AM207" s="10" t="s">
        <v>2736</v>
      </c>
      <c r="AN207" s="13" t="s">
        <v>3466</v>
      </c>
      <c r="AO207" s="9"/>
      <c r="AP207" s="12">
        <v>4422450063</v>
      </c>
      <c r="AQ207" s="10" t="s">
        <v>2736</v>
      </c>
      <c r="AR207" s="11" t="s">
        <v>3809</v>
      </c>
      <c r="AT207" s="13" t="s">
        <v>3808</v>
      </c>
      <c r="AU207" s="15">
        <v>45382</v>
      </c>
      <c r="AV207" s="16" t="s">
        <v>3810</v>
      </c>
    </row>
    <row r="208" spans="1:48" s="11" customFormat="1" ht="15">
      <c r="A208" s="7">
        <v>2024</v>
      </c>
      <c r="B208" s="8">
        <v>45292</v>
      </c>
      <c r="C208" s="8">
        <v>45382</v>
      </c>
      <c r="D208" s="9" t="s">
        <v>112</v>
      </c>
      <c r="E208" s="10"/>
      <c r="F208" s="10"/>
      <c r="G208" s="10"/>
      <c r="H208" s="10"/>
      <c r="I208" s="10" t="s">
        <v>549</v>
      </c>
      <c r="K208" s="10" t="s">
        <v>857</v>
      </c>
      <c r="L208" s="9" t="s">
        <v>115</v>
      </c>
      <c r="N208" s="12" t="s">
        <v>1074</v>
      </c>
      <c r="O208" s="9" t="s">
        <v>129</v>
      </c>
      <c r="P208" s="9" t="s">
        <v>134</v>
      </c>
      <c r="Q208" s="10" t="s">
        <v>1828</v>
      </c>
      <c r="R208" s="9" t="s">
        <v>135</v>
      </c>
      <c r="S208" s="10" t="s">
        <v>1829</v>
      </c>
      <c r="T208" s="12">
        <v>402</v>
      </c>
      <c r="U208" s="12">
        <v>14</v>
      </c>
      <c r="V208" s="9" t="s">
        <v>136</v>
      </c>
      <c r="W208" s="12" t="s">
        <v>2412</v>
      </c>
      <c r="X208" s="13">
        <v>14</v>
      </c>
      <c r="Y208" s="12" t="s">
        <v>857</v>
      </c>
      <c r="Z208" s="13">
        <v>14</v>
      </c>
      <c r="AA208" s="12" t="s">
        <v>857</v>
      </c>
      <c r="AB208" s="13">
        <v>22</v>
      </c>
      <c r="AC208" s="9" t="s">
        <v>129</v>
      </c>
      <c r="AD208" s="12">
        <v>76090</v>
      </c>
      <c r="AI208" s="10" t="s">
        <v>2737</v>
      </c>
      <c r="AJ208" s="10" t="s">
        <v>174</v>
      </c>
      <c r="AK208" s="10" t="s">
        <v>207</v>
      </c>
      <c r="AL208" s="12">
        <v>4424653021</v>
      </c>
      <c r="AM208" s="10" t="s">
        <v>2738</v>
      </c>
      <c r="AN208" s="13" t="s">
        <v>3466</v>
      </c>
      <c r="AO208" s="9"/>
      <c r="AP208" s="12">
        <v>4422131228</v>
      </c>
      <c r="AQ208" s="10" t="s">
        <v>2738</v>
      </c>
      <c r="AR208" s="11" t="s">
        <v>3809</v>
      </c>
      <c r="AT208" s="13" t="s">
        <v>3808</v>
      </c>
      <c r="AU208" s="15">
        <v>45382</v>
      </c>
      <c r="AV208" s="16" t="s">
        <v>3810</v>
      </c>
    </row>
    <row r="209" spans="1:48" s="11" customFormat="1" ht="15">
      <c r="A209" s="7">
        <v>2024</v>
      </c>
      <c r="B209" s="8">
        <v>45292</v>
      </c>
      <c r="C209" s="8">
        <v>45382</v>
      </c>
      <c r="D209" s="9" t="s">
        <v>112</v>
      </c>
      <c r="E209" s="10"/>
      <c r="F209" s="10"/>
      <c r="G209" s="10"/>
      <c r="H209" s="10"/>
      <c r="I209" s="10" t="s">
        <v>550</v>
      </c>
      <c r="K209" s="10" t="s">
        <v>857</v>
      </c>
      <c r="L209" s="9" t="s">
        <v>115</v>
      </c>
      <c r="N209" s="12" t="s">
        <v>1075</v>
      </c>
      <c r="O209" s="9" t="s">
        <v>129</v>
      </c>
      <c r="P209" s="9" t="s">
        <v>134</v>
      </c>
      <c r="Q209" s="10" t="s">
        <v>1830</v>
      </c>
      <c r="R209" s="9" t="s">
        <v>135</v>
      </c>
      <c r="S209" s="10" t="s">
        <v>1831</v>
      </c>
      <c r="T209" s="12">
        <v>1006</v>
      </c>
      <c r="U209" s="12">
        <v>27</v>
      </c>
      <c r="V209" s="9" t="s">
        <v>136</v>
      </c>
      <c r="W209" s="12" t="s">
        <v>3816</v>
      </c>
      <c r="X209" s="13">
        <v>14</v>
      </c>
      <c r="Y209" s="12" t="s">
        <v>857</v>
      </c>
      <c r="Z209" s="13">
        <v>14</v>
      </c>
      <c r="AA209" s="12" t="s">
        <v>857</v>
      </c>
      <c r="AB209" s="13">
        <v>22</v>
      </c>
      <c r="AC209" s="9" t="s">
        <v>129</v>
      </c>
      <c r="AD209" s="12">
        <v>76087</v>
      </c>
      <c r="AI209" s="10" t="s">
        <v>2739</v>
      </c>
      <c r="AJ209" s="10" t="s">
        <v>446</v>
      </c>
      <c r="AK209" s="10" t="s">
        <v>2740</v>
      </c>
      <c r="AL209" s="12">
        <v>4421867317</v>
      </c>
      <c r="AM209" s="10" t="s">
        <v>2741</v>
      </c>
      <c r="AN209" s="13" t="s">
        <v>3466</v>
      </c>
      <c r="AO209" s="9"/>
      <c r="AP209" s="12">
        <v>4421867317</v>
      </c>
      <c r="AQ209" s="10" t="s">
        <v>3660</v>
      </c>
      <c r="AR209" s="11" t="s">
        <v>3809</v>
      </c>
      <c r="AT209" s="13" t="s">
        <v>3808</v>
      </c>
      <c r="AU209" s="15">
        <v>45382</v>
      </c>
      <c r="AV209" s="16" t="s">
        <v>3810</v>
      </c>
    </row>
    <row r="210" spans="1:48" s="11" customFormat="1" ht="15">
      <c r="A210" s="7">
        <v>2024</v>
      </c>
      <c r="B210" s="8">
        <v>45292</v>
      </c>
      <c r="C210" s="8">
        <v>45382</v>
      </c>
      <c r="D210" s="9" t="s">
        <v>112</v>
      </c>
      <c r="E210" s="10"/>
      <c r="F210" s="10"/>
      <c r="G210" s="10"/>
      <c r="H210" s="10"/>
      <c r="I210" s="10" t="s">
        <v>551</v>
      </c>
      <c r="K210" s="10" t="s">
        <v>857</v>
      </c>
      <c r="L210" s="9" t="s">
        <v>115</v>
      </c>
      <c r="N210" s="12" t="s">
        <v>1076</v>
      </c>
      <c r="O210" s="9" t="s">
        <v>129</v>
      </c>
      <c r="P210" s="9" t="s">
        <v>134</v>
      </c>
      <c r="Q210" s="10" t="s">
        <v>1832</v>
      </c>
      <c r="R210" s="9" t="s">
        <v>135</v>
      </c>
      <c r="S210" s="10" t="s">
        <v>1833</v>
      </c>
      <c r="T210" s="12" t="s">
        <v>1834</v>
      </c>
      <c r="U210" s="12"/>
      <c r="V210" s="9" t="s">
        <v>136</v>
      </c>
      <c r="W210" s="12" t="s">
        <v>1900</v>
      </c>
      <c r="X210" s="13">
        <v>14</v>
      </c>
      <c r="Y210" s="12" t="s">
        <v>857</v>
      </c>
      <c r="Z210" s="13">
        <v>14</v>
      </c>
      <c r="AA210" s="12" t="s">
        <v>857</v>
      </c>
      <c r="AB210" s="13">
        <v>22</v>
      </c>
      <c r="AC210" s="9" t="s">
        <v>129</v>
      </c>
      <c r="AD210" s="12">
        <v>76159</v>
      </c>
      <c r="AI210" s="10" t="s">
        <v>2742</v>
      </c>
      <c r="AJ210" s="10" t="s">
        <v>272</v>
      </c>
      <c r="AK210" s="10" t="s">
        <v>247</v>
      </c>
      <c r="AL210" s="12">
        <v>4422177314</v>
      </c>
      <c r="AM210" s="10" t="s">
        <v>2743</v>
      </c>
      <c r="AN210" s="13" t="s">
        <v>3466</v>
      </c>
      <c r="AO210" s="9"/>
      <c r="AP210" s="12">
        <v>4422177314</v>
      </c>
      <c r="AQ210" s="10" t="s">
        <v>2743</v>
      </c>
      <c r="AR210" s="11" t="s">
        <v>3809</v>
      </c>
      <c r="AT210" s="13" t="s">
        <v>3808</v>
      </c>
      <c r="AU210" s="15">
        <v>45382</v>
      </c>
      <c r="AV210" s="16" t="s">
        <v>3810</v>
      </c>
    </row>
    <row r="211" spans="1:48" s="11" customFormat="1" ht="15">
      <c r="A211" s="7">
        <v>2024</v>
      </c>
      <c r="B211" s="8">
        <v>45292</v>
      </c>
      <c r="C211" s="8">
        <v>45382</v>
      </c>
      <c r="D211" s="9" t="s">
        <v>112</v>
      </c>
      <c r="E211" s="10"/>
      <c r="F211" s="10"/>
      <c r="G211" s="10"/>
      <c r="H211" s="10"/>
      <c r="I211" s="10" t="s">
        <v>552</v>
      </c>
      <c r="K211" s="10" t="s">
        <v>857</v>
      </c>
      <c r="L211" s="9" t="s">
        <v>115</v>
      </c>
      <c r="N211" s="12" t="s">
        <v>1077</v>
      </c>
      <c r="O211" s="9" t="s">
        <v>129</v>
      </c>
      <c r="P211" s="9" t="s">
        <v>134</v>
      </c>
      <c r="Q211" s="10" t="s">
        <v>1835</v>
      </c>
      <c r="R211" s="9" t="s">
        <v>135</v>
      </c>
      <c r="S211" s="10" t="s">
        <v>1836</v>
      </c>
      <c r="T211" s="12">
        <v>240</v>
      </c>
      <c r="U211" s="12"/>
      <c r="V211" s="9" t="s">
        <v>136</v>
      </c>
      <c r="W211" s="12" t="s">
        <v>2516</v>
      </c>
      <c r="X211" s="13">
        <v>14</v>
      </c>
      <c r="Y211" s="12" t="s">
        <v>857</v>
      </c>
      <c r="Z211" s="13">
        <v>14</v>
      </c>
      <c r="AA211" s="12" t="s">
        <v>857</v>
      </c>
      <c r="AB211" s="13">
        <v>22</v>
      </c>
      <c r="AC211" s="9" t="s">
        <v>129</v>
      </c>
      <c r="AD211" s="12">
        <v>76114</v>
      </c>
      <c r="AI211" s="10" t="s">
        <v>2744</v>
      </c>
      <c r="AJ211" s="10" t="s">
        <v>280</v>
      </c>
      <c r="AK211" s="10" t="s">
        <v>370</v>
      </c>
      <c r="AL211" s="12">
        <v>4423638253</v>
      </c>
      <c r="AM211" s="10" t="s">
        <v>2745</v>
      </c>
      <c r="AN211" s="13" t="s">
        <v>3466</v>
      </c>
      <c r="AO211" s="9"/>
      <c r="AP211" s="12">
        <v>4423638253</v>
      </c>
      <c r="AQ211" s="10" t="s">
        <v>2745</v>
      </c>
      <c r="AR211" s="11" t="s">
        <v>3809</v>
      </c>
      <c r="AT211" s="13" t="s">
        <v>3808</v>
      </c>
      <c r="AU211" s="15">
        <v>45382</v>
      </c>
      <c r="AV211" s="16" t="s">
        <v>3810</v>
      </c>
    </row>
    <row r="212" spans="1:48" s="11" customFormat="1" ht="15">
      <c r="A212" s="7">
        <v>2024</v>
      </c>
      <c r="B212" s="8">
        <v>45292</v>
      </c>
      <c r="C212" s="8">
        <v>45382</v>
      </c>
      <c r="D212" s="9" t="s">
        <v>112</v>
      </c>
      <c r="E212" s="10"/>
      <c r="F212" s="10"/>
      <c r="G212" s="10"/>
      <c r="H212" s="10"/>
      <c r="I212" s="10" t="s">
        <v>553</v>
      </c>
      <c r="K212" s="10" t="s">
        <v>857</v>
      </c>
      <c r="L212" s="9" t="s">
        <v>115</v>
      </c>
      <c r="N212" s="12" t="s">
        <v>1078</v>
      </c>
      <c r="O212" s="9" t="s">
        <v>129</v>
      </c>
      <c r="P212" s="9" t="s">
        <v>134</v>
      </c>
      <c r="Q212" s="10" t="s">
        <v>1837</v>
      </c>
      <c r="R212" s="9" t="s">
        <v>135</v>
      </c>
      <c r="S212" s="10" t="s">
        <v>1440</v>
      </c>
      <c r="T212" s="12">
        <v>908</v>
      </c>
      <c r="U212" s="12"/>
      <c r="V212" s="9" t="s">
        <v>136</v>
      </c>
      <c r="W212" s="12" t="s">
        <v>2392</v>
      </c>
      <c r="X212" s="13">
        <v>14</v>
      </c>
      <c r="Y212" s="12" t="s">
        <v>857</v>
      </c>
      <c r="Z212" s="13">
        <v>14</v>
      </c>
      <c r="AA212" s="12" t="s">
        <v>857</v>
      </c>
      <c r="AB212" s="13">
        <v>22</v>
      </c>
      <c r="AC212" s="9" t="s">
        <v>129</v>
      </c>
      <c r="AD212" s="12">
        <v>76140</v>
      </c>
      <c r="AI212" s="10" t="s">
        <v>2746</v>
      </c>
      <c r="AJ212" s="10" t="s">
        <v>2747</v>
      </c>
      <c r="AK212" s="10" t="s">
        <v>2748</v>
      </c>
      <c r="AL212" s="12">
        <v>4426207916</v>
      </c>
      <c r="AM212" s="10" t="s">
        <v>2749</v>
      </c>
      <c r="AN212" s="13" t="s">
        <v>3466</v>
      </c>
      <c r="AO212" s="9"/>
      <c r="AP212" s="12">
        <v>4426207916</v>
      </c>
      <c r="AQ212" s="10" t="s">
        <v>3661</v>
      </c>
      <c r="AR212" s="11" t="s">
        <v>3809</v>
      </c>
      <c r="AT212" s="13" t="s">
        <v>3808</v>
      </c>
      <c r="AU212" s="15">
        <v>45382</v>
      </c>
      <c r="AV212" s="16" t="s">
        <v>3810</v>
      </c>
    </row>
    <row r="213" spans="1:48" s="11" customFormat="1" ht="15">
      <c r="A213" s="7">
        <v>2024</v>
      </c>
      <c r="B213" s="8">
        <v>45292</v>
      </c>
      <c r="C213" s="8">
        <v>45382</v>
      </c>
      <c r="D213" s="9" t="s">
        <v>112</v>
      </c>
      <c r="E213" s="10"/>
      <c r="F213" s="10"/>
      <c r="G213" s="10"/>
      <c r="H213" s="10"/>
      <c r="I213" s="10" t="s">
        <v>554</v>
      </c>
      <c r="K213" s="10" t="s">
        <v>857</v>
      </c>
      <c r="L213" s="9" t="s">
        <v>115</v>
      </c>
      <c r="N213" s="12" t="s">
        <v>1079</v>
      </c>
      <c r="O213" s="9" t="s">
        <v>129</v>
      </c>
      <c r="P213" s="9" t="s">
        <v>134</v>
      </c>
      <c r="Q213" s="10" t="s">
        <v>1838</v>
      </c>
      <c r="R213" s="9" t="s">
        <v>135</v>
      </c>
      <c r="S213" s="10" t="s">
        <v>1839</v>
      </c>
      <c r="T213" s="12">
        <v>90</v>
      </c>
      <c r="U213" s="12"/>
      <c r="V213" s="9" t="s">
        <v>136</v>
      </c>
      <c r="W213" s="12" t="s">
        <v>2393</v>
      </c>
      <c r="X213" s="13">
        <v>14</v>
      </c>
      <c r="Y213" s="12" t="s">
        <v>857</v>
      </c>
      <c r="Z213" s="13">
        <v>14</v>
      </c>
      <c r="AA213" s="12" t="s">
        <v>857</v>
      </c>
      <c r="AB213" s="13">
        <v>22</v>
      </c>
      <c r="AC213" s="9" t="s">
        <v>129</v>
      </c>
      <c r="AD213" s="12">
        <v>76000</v>
      </c>
      <c r="AI213" s="10" t="s">
        <v>2750</v>
      </c>
      <c r="AJ213" s="10" t="s">
        <v>2751</v>
      </c>
      <c r="AK213" s="10" t="s">
        <v>453</v>
      </c>
      <c r="AL213" s="12">
        <v>4422157653</v>
      </c>
      <c r="AM213" s="10" t="s">
        <v>2752</v>
      </c>
      <c r="AN213" s="13" t="s">
        <v>3466</v>
      </c>
      <c r="AO213" s="9"/>
      <c r="AP213" s="12">
        <v>4422155458</v>
      </c>
      <c r="AQ213" s="10" t="s">
        <v>2752</v>
      </c>
      <c r="AR213" s="11" t="s">
        <v>3809</v>
      </c>
      <c r="AT213" s="13" t="s">
        <v>3808</v>
      </c>
      <c r="AU213" s="15">
        <v>45382</v>
      </c>
      <c r="AV213" s="16" t="s">
        <v>3810</v>
      </c>
    </row>
    <row r="214" spans="1:48" s="11" customFormat="1" ht="15">
      <c r="A214" s="7">
        <v>2024</v>
      </c>
      <c r="B214" s="8">
        <v>45292</v>
      </c>
      <c r="C214" s="8">
        <v>45382</v>
      </c>
      <c r="D214" s="9" t="s">
        <v>112</v>
      </c>
      <c r="E214" s="10"/>
      <c r="F214" s="10"/>
      <c r="G214" s="10"/>
      <c r="H214" s="10"/>
      <c r="I214" s="10" t="s">
        <v>555</v>
      </c>
      <c r="K214" s="10" t="s">
        <v>857</v>
      </c>
      <c r="L214" s="9" t="s">
        <v>115</v>
      </c>
      <c r="N214" s="12" t="s">
        <v>1080</v>
      </c>
      <c r="O214" s="9" t="s">
        <v>129</v>
      </c>
      <c r="P214" s="9" t="s">
        <v>134</v>
      </c>
      <c r="Q214" s="10" t="s">
        <v>1840</v>
      </c>
      <c r="R214" s="9" t="s">
        <v>135</v>
      </c>
      <c r="S214" s="10" t="s">
        <v>1841</v>
      </c>
      <c r="T214" s="12" t="s">
        <v>1842</v>
      </c>
      <c r="U214" s="12"/>
      <c r="V214" s="9" t="s">
        <v>136</v>
      </c>
      <c r="W214" s="12" t="s">
        <v>2393</v>
      </c>
      <c r="X214" s="13">
        <v>14</v>
      </c>
      <c r="Y214" s="12" t="s">
        <v>857</v>
      </c>
      <c r="Z214" s="13">
        <v>14</v>
      </c>
      <c r="AA214" s="12" t="s">
        <v>857</v>
      </c>
      <c r="AB214" s="13">
        <v>22</v>
      </c>
      <c r="AC214" s="9" t="s">
        <v>129</v>
      </c>
      <c r="AD214" s="12">
        <v>76000</v>
      </c>
      <c r="AI214" s="10" t="s">
        <v>2753</v>
      </c>
      <c r="AJ214" s="10" t="s">
        <v>2754</v>
      </c>
      <c r="AK214" s="10" t="s">
        <v>2755</v>
      </c>
      <c r="AL214" s="12">
        <v>4426406098</v>
      </c>
      <c r="AM214" s="10" t="s">
        <v>2756</v>
      </c>
      <c r="AN214" s="13" t="s">
        <v>3466</v>
      </c>
      <c r="AO214" s="9"/>
      <c r="AP214" s="12">
        <v>4426406098</v>
      </c>
      <c r="AQ214" s="10" t="s">
        <v>2756</v>
      </c>
      <c r="AR214" s="11" t="s">
        <v>3809</v>
      </c>
      <c r="AT214" s="13" t="s">
        <v>3808</v>
      </c>
      <c r="AU214" s="15">
        <v>45382</v>
      </c>
      <c r="AV214" s="16" t="s">
        <v>3810</v>
      </c>
    </row>
    <row r="215" spans="1:48" s="11" customFormat="1" ht="15">
      <c r="A215" s="7">
        <v>2024</v>
      </c>
      <c r="B215" s="8">
        <v>45292</v>
      </c>
      <c r="C215" s="8">
        <v>45382</v>
      </c>
      <c r="D215" s="9" t="s">
        <v>112</v>
      </c>
      <c r="E215" s="10"/>
      <c r="F215" s="10"/>
      <c r="G215" s="10"/>
      <c r="H215" s="10"/>
      <c r="I215" s="10" t="s">
        <v>556</v>
      </c>
      <c r="K215" s="10" t="s">
        <v>857</v>
      </c>
      <c r="L215" s="9" t="s">
        <v>115</v>
      </c>
      <c r="N215" s="12" t="s">
        <v>1081</v>
      </c>
      <c r="O215" s="9" t="s">
        <v>129</v>
      </c>
      <c r="P215" s="9" t="s">
        <v>134</v>
      </c>
      <c r="Q215" s="10" t="s">
        <v>1843</v>
      </c>
      <c r="R215" s="9" t="s">
        <v>135</v>
      </c>
      <c r="S215" s="10" t="s">
        <v>1833</v>
      </c>
      <c r="T215" s="12" t="s">
        <v>1834</v>
      </c>
      <c r="U215" s="12"/>
      <c r="V215" s="9" t="s">
        <v>136</v>
      </c>
      <c r="W215" s="12" t="s">
        <v>1900</v>
      </c>
      <c r="X215" s="13">
        <v>14</v>
      </c>
      <c r="Y215" s="12" t="s">
        <v>857</v>
      </c>
      <c r="Z215" s="13">
        <v>14</v>
      </c>
      <c r="AA215" s="12" t="s">
        <v>857</v>
      </c>
      <c r="AB215" s="13">
        <v>22</v>
      </c>
      <c r="AC215" s="9" t="s">
        <v>129</v>
      </c>
      <c r="AD215" s="12">
        <v>76159</v>
      </c>
      <c r="AI215" s="10" t="s">
        <v>2757</v>
      </c>
      <c r="AJ215" s="10" t="s">
        <v>370</v>
      </c>
      <c r="AK215" s="10" t="s">
        <v>2758</v>
      </c>
      <c r="AL215" s="12">
        <v>4422100271</v>
      </c>
      <c r="AM215" s="10" t="s">
        <v>2759</v>
      </c>
      <c r="AN215" s="13" t="s">
        <v>3466</v>
      </c>
      <c r="AO215" s="9"/>
      <c r="AP215" s="12">
        <v>4422100271</v>
      </c>
      <c r="AQ215" s="10" t="s">
        <v>2759</v>
      </c>
      <c r="AR215" s="11" t="s">
        <v>3809</v>
      </c>
      <c r="AT215" s="13" t="s">
        <v>3808</v>
      </c>
      <c r="AU215" s="15">
        <v>45382</v>
      </c>
      <c r="AV215" s="16" t="s">
        <v>3810</v>
      </c>
    </row>
    <row r="216" spans="1:48" s="11" customFormat="1" ht="15">
      <c r="A216" s="7">
        <v>2024</v>
      </c>
      <c r="B216" s="8">
        <v>45292</v>
      </c>
      <c r="C216" s="8">
        <v>45382</v>
      </c>
      <c r="D216" s="9" t="s">
        <v>112</v>
      </c>
      <c r="E216" s="10"/>
      <c r="F216" s="10"/>
      <c r="G216" s="10"/>
      <c r="H216" s="10"/>
      <c r="I216" s="10" t="s">
        <v>557</v>
      </c>
      <c r="K216" s="10" t="s">
        <v>857</v>
      </c>
      <c r="L216" s="9" t="s">
        <v>115</v>
      </c>
      <c r="N216" s="12" t="s">
        <v>1082</v>
      </c>
      <c r="O216" s="9" t="s">
        <v>129</v>
      </c>
      <c r="P216" s="9" t="s">
        <v>134</v>
      </c>
      <c r="Q216" s="10" t="s">
        <v>1844</v>
      </c>
      <c r="R216" s="9" t="s">
        <v>135</v>
      </c>
      <c r="S216" s="10" t="s">
        <v>1845</v>
      </c>
      <c r="T216" s="12">
        <v>34</v>
      </c>
      <c r="U216" s="12"/>
      <c r="V216" s="9" t="s">
        <v>136</v>
      </c>
      <c r="W216" s="12" t="s">
        <v>2517</v>
      </c>
      <c r="X216" s="13">
        <v>14</v>
      </c>
      <c r="Y216" s="12" t="s">
        <v>857</v>
      </c>
      <c r="Z216" s="13">
        <v>14</v>
      </c>
      <c r="AA216" s="12" t="s">
        <v>857</v>
      </c>
      <c r="AB216" s="13">
        <v>22</v>
      </c>
      <c r="AC216" s="9" t="s">
        <v>129</v>
      </c>
      <c r="AD216" s="12">
        <v>76040</v>
      </c>
      <c r="AI216" s="10" t="s">
        <v>2760</v>
      </c>
      <c r="AJ216" s="10" t="s">
        <v>2761</v>
      </c>
      <c r="AK216" s="10" t="s">
        <v>160</v>
      </c>
      <c r="AL216" s="12">
        <v>4422470627</v>
      </c>
      <c r="AM216" s="10" t="s">
        <v>2762</v>
      </c>
      <c r="AN216" s="13" t="s">
        <v>3466</v>
      </c>
      <c r="AO216" s="9"/>
      <c r="AP216" s="12">
        <v>4422143303</v>
      </c>
      <c r="AQ216" s="10" t="s">
        <v>3662</v>
      </c>
      <c r="AR216" s="11" t="s">
        <v>3809</v>
      </c>
      <c r="AT216" s="13" t="s">
        <v>3808</v>
      </c>
      <c r="AU216" s="15">
        <v>45382</v>
      </c>
      <c r="AV216" s="16" t="s">
        <v>3810</v>
      </c>
    </row>
    <row r="217" spans="1:48" s="11" customFormat="1" ht="15">
      <c r="A217" s="7">
        <v>2024</v>
      </c>
      <c r="B217" s="8">
        <v>45292</v>
      </c>
      <c r="C217" s="8">
        <v>45382</v>
      </c>
      <c r="D217" s="9" t="s">
        <v>112</v>
      </c>
      <c r="E217" s="10"/>
      <c r="F217" s="10"/>
      <c r="G217" s="10"/>
      <c r="H217" s="10"/>
      <c r="I217" s="10" t="s">
        <v>558</v>
      </c>
      <c r="K217" s="10" t="s">
        <v>866</v>
      </c>
      <c r="L217" s="9" t="s">
        <v>115</v>
      </c>
      <c r="N217" s="12" t="s">
        <v>1083</v>
      </c>
      <c r="O217" s="9" t="s">
        <v>130</v>
      </c>
      <c r="P217" s="9" t="s">
        <v>134</v>
      </c>
      <c r="Q217" s="10" t="s">
        <v>1846</v>
      </c>
      <c r="R217" s="9" t="s">
        <v>135</v>
      </c>
      <c r="S217" s="10" t="s">
        <v>1847</v>
      </c>
      <c r="T217" s="12" t="s">
        <v>1848</v>
      </c>
      <c r="U217" s="12">
        <v>5</v>
      </c>
      <c r="V217" s="9" t="s">
        <v>136</v>
      </c>
      <c r="W217" s="12" t="s">
        <v>2515</v>
      </c>
      <c r="X217" s="13">
        <v>19</v>
      </c>
      <c r="Y217" s="12" t="s">
        <v>2518</v>
      </c>
      <c r="Z217" s="13">
        <v>19</v>
      </c>
      <c r="AA217" s="12" t="s">
        <v>2518</v>
      </c>
      <c r="AB217" s="13">
        <v>19</v>
      </c>
      <c r="AC217" s="9" t="s">
        <v>130</v>
      </c>
      <c r="AD217" s="12">
        <v>66220</v>
      </c>
      <c r="AI217" s="10" t="s">
        <v>2763</v>
      </c>
      <c r="AJ217" s="10" t="s">
        <v>486</v>
      </c>
      <c r="AK217" s="10" t="s">
        <v>2764</v>
      </c>
      <c r="AL217" s="12">
        <v>4461021149</v>
      </c>
      <c r="AM217" s="10" t="s">
        <v>2765</v>
      </c>
      <c r="AN217" s="13" t="s">
        <v>3466</v>
      </c>
      <c r="AO217" s="9"/>
      <c r="AP217" s="12">
        <v>4461021149</v>
      </c>
      <c r="AQ217" s="10" t="s">
        <v>3663</v>
      </c>
      <c r="AR217" s="11" t="s">
        <v>3809</v>
      </c>
      <c r="AT217" s="13" t="s">
        <v>3808</v>
      </c>
      <c r="AU217" s="15">
        <v>45382</v>
      </c>
      <c r="AV217" s="16" t="s">
        <v>3810</v>
      </c>
    </row>
    <row r="218" spans="1:48" s="11" customFormat="1" ht="15">
      <c r="A218" s="7">
        <v>2024</v>
      </c>
      <c r="B218" s="8">
        <v>45292</v>
      </c>
      <c r="C218" s="8">
        <v>45382</v>
      </c>
      <c r="D218" s="9" t="s">
        <v>112</v>
      </c>
      <c r="E218" s="10"/>
      <c r="F218" s="10"/>
      <c r="G218" s="10"/>
      <c r="H218" s="10"/>
      <c r="I218" s="10" t="s">
        <v>559</v>
      </c>
      <c r="K218" s="10" t="s">
        <v>857</v>
      </c>
      <c r="L218" s="9" t="s">
        <v>115</v>
      </c>
      <c r="N218" s="12" t="s">
        <v>1084</v>
      </c>
      <c r="O218" s="9" t="s">
        <v>129</v>
      </c>
      <c r="P218" s="9" t="s">
        <v>134</v>
      </c>
      <c r="Q218" s="10" t="s">
        <v>1849</v>
      </c>
      <c r="R218" s="9" t="s">
        <v>135</v>
      </c>
      <c r="S218" s="10" t="s">
        <v>1850</v>
      </c>
      <c r="T218" s="12">
        <v>21</v>
      </c>
      <c r="U218" s="12"/>
      <c r="V218" s="9" t="s">
        <v>136</v>
      </c>
      <c r="W218" s="12" t="s">
        <v>2517</v>
      </c>
      <c r="X218" s="13">
        <v>14</v>
      </c>
      <c r="Y218" s="12" t="s">
        <v>857</v>
      </c>
      <c r="Z218" s="13">
        <v>14</v>
      </c>
      <c r="AA218" s="12" t="s">
        <v>857</v>
      </c>
      <c r="AB218" s="13">
        <v>22</v>
      </c>
      <c r="AC218" s="9" t="s">
        <v>129</v>
      </c>
      <c r="AD218" s="12">
        <v>76040</v>
      </c>
      <c r="AI218" s="10" t="s">
        <v>2760</v>
      </c>
      <c r="AJ218" s="10" t="s">
        <v>2761</v>
      </c>
      <c r="AK218" s="10" t="s">
        <v>160</v>
      </c>
      <c r="AL218" s="12">
        <v>4422470627</v>
      </c>
      <c r="AM218" s="10" t="s">
        <v>2762</v>
      </c>
      <c r="AN218" s="13" t="s">
        <v>3466</v>
      </c>
      <c r="AO218" s="9"/>
      <c r="AP218" s="12">
        <v>4422140380</v>
      </c>
      <c r="AQ218" s="10" t="s">
        <v>3664</v>
      </c>
      <c r="AR218" s="11" t="s">
        <v>3809</v>
      </c>
      <c r="AT218" s="13" t="s">
        <v>3808</v>
      </c>
      <c r="AU218" s="15">
        <v>45382</v>
      </c>
      <c r="AV218" s="16" t="s">
        <v>3810</v>
      </c>
    </row>
    <row r="219" spans="1:48" s="11" customFormat="1" ht="15">
      <c r="A219" s="7">
        <v>2024</v>
      </c>
      <c r="B219" s="8">
        <v>45292</v>
      </c>
      <c r="C219" s="8">
        <v>45382</v>
      </c>
      <c r="D219" s="9" t="s">
        <v>112</v>
      </c>
      <c r="E219" s="10"/>
      <c r="F219" s="10"/>
      <c r="G219" s="10"/>
      <c r="H219" s="10"/>
      <c r="I219" s="10" t="s">
        <v>560</v>
      </c>
      <c r="K219" s="10" t="s">
        <v>857</v>
      </c>
      <c r="L219" s="9" t="s">
        <v>115</v>
      </c>
      <c r="N219" s="12" t="s">
        <v>1085</v>
      </c>
      <c r="O219" s="9" t="s">
        <v>129</v>
      </c>
      <c r="P219" s="9" t="s">
        <v>134</v>
      </c>
      <c r="Q219" s="10" t="s">
        <v>1851</v>
      </c>
      <c r="R219" s="9" t="s">
        <v>135</v>
      </c>
      <c r="S219" s="10" t="s">
        <v>1852</v>
      </c>
      <c r="T219" s="12" t="s">
        <v>1853</v>
      </c>
      <c r="U219" s="12"/>
      <c r="V219" s="9" t="s">
        <v>136</v>
      </c>
      <c r="W219" s="12" t="s">
        <v>2384</v>
      </c>
      <c r="X219" s="13">
        <v>11</v>
      </c>
      <c r="Y219" s="12" t="s">
        <v>2385</v>
      </c>
      <c r="Z219" s="13">
        <v>11</v>
      </c>
      <c r="AA219" s="12" t="s">
        <v>2385</v>
      </c>
      <c r="AB219" s="13">
        <v>22</v>
      </c>
      <c r="AC219" s="9" t="s">
        <v>129</v>
      </c>
      <c r="AD219" s="12">
        <v>76246</v>
      </c>
      <c r="AI219" s="10" t="s">
        <v>2766</v>
      </c>
      <c r="AJ219" s="10" t="s">
        <v>344</v>
      </c>
      <c r="AK219" s="10" t="s">
        <v>2767</v>
      </c>
      <c r="AL219" s="12">
        <v>4421223170</v>
      </c>
      <c r="AM219" s="10" t="s">
        <v>2768</v>
      </c>
      <c r="AN219" s="13" t="s">
        <v>3466</v>
      </c>
      <c r="AO219" s="9"/>
      <c r="AP219" s="12">
        <v>4421223170</v>
      </c>
      <c r="AQ219" s="10" t="s">
        <v>2768</v>
      </c>
      <c r="AR219" s="11" t="s">
        <v>3809</v>
      </c>
      <c r="AT219" s="13" t="s">
        <v>3808</v>
      </c>
      <c r="AU219" s="15">
        <v>45382</v>
      </c>
      <c r="AV219" s="16" t="s">
        <v>3810</v>
      </c>
    </row>
    <row r="220" spans="1:48" s="11" customFormat="1" ht="15">
      <c r="A220" s="7">
        <v>2024</v>
      </c>
      <c r="B220" s="8">
        <v>45292</v>
      </c>
      <c r="C220" s="8">
        <v>45382</v>
      </c>
      <c r="D220" s="9" t="s">
        <v>112</v>
      </c>
      <c r="E220" s="10"/>
      <c r="F220" s="10"/>
      <c r="G220" s="10"/>
      <c r="H220" s="10"/>
      <c r="I220" s="10" t="s">
        <v>561</v>
      </c>
      <c r="K220" s="10" t="s">
        <v>859</v>
      </c>
      <c r="L220" s="9" t="s">
        <v>115</v>
      </c>
      <c r="N220" s="12" t="s">
        <v>1086</v>
      </c>
      <c r="O220" s="9" t="s">
        <v>132</v>
      </c>
      <c r="P220" s="9" t="s">
        <v>134</v>
      </c>
      <c r="Q220" s="10" t="s">
        <v>1854</v>
      </c>
      <c r="R220" s="9" t="s">
        <v>135</v>
      </c>
      <c r="S220" s="10" t="s">
        <v>1855</v>
      </c>
      <c r="T220" s="12">
        <v>315</v>
      </c>
      <c r="U220" s="12"/>
      <c r="V220" s="9" t="s">
        <v>136</v>
      </c>
      <c r="W220" s="12" t="s">
        <v>2519</v>
      </c>
      <c r="X220" s="13">
        <v>16</v>
      </c>
      <c r="Y220" s="12" t="s">
        <v>2514</v>
      </c>
      <c r="Z220" s="13">
        <v>16</v>
      </c>
      <c r="AA220" s="12" t="s">
        <v>2514</v>
      </c>
      <c r="AB220" s="13">
        <v>9</v>
      </c>
      <c r="AC220" s="9" t="s">
        <v>132</v>
      </c>
      <c r="AD220" s="12">
        <v>11570</v>
      </c>
      <c r="AI220" s="10" t="s">
        <v>2769</v>
      </c>
      <c r="AJ220" s="10" t="s">
        <v>2770</v>
      </c>
      <c r="AK220" s="10" t="s">
        <v>186</v>
      </c>
      <c r="AL220" s="12">
        <v>5562672176</v>
      </c>
      <c r="AM220" s="10" t="s">
        <v>2771</v>
      </c>
      <c r="AN220" s="13" t="s">
        <v>3466</v>
      </c>
      <c r="AO220" s="9"/>
      <c r="AP220" s="12">
        <v>5562672176</v>
      </c>
      <c r="AQ220" s="10" t="s">
        <v>2771</v>
      </c>
      <c r="AR220" s="11" t="s">
        <v>3809</v>
      </c>
      <c r="AT220" s="13" t="s">
        <v>3808</v>
      </c>
      <c r="AU220" s="15">
        <v>45382</v>
      </c>
      <c r="AV220" s="16" t="s">
        <v>3810</v>
      </c>
    </row>
    <row r="221" spans="1:48" s="11" customFormat="1" ht="15">
      <c r="A221" s="7">
        <v>2024</v>
      </c>
      <c r="B221" s="8">
        <v>45292</v>
      </c>
      <c r="C221" s="8">
        <v>45382</v>
      </c>
      <c r="D221" s="9" t="s">
        <v>112</v>
      </c>
      <c r="E221" s="10"/>
      <c r="F221" s="10"/>
      <c r="G221" s="10"/>
      <c r="H221" s="10"/>
      <c r="I221" s="10" t="s">
        <v>562</v>
      </c>
      <c r="K221" s="10" t="s">
        <v>866</v>
      </c>
      <c r="L221" s="9" t="s">
        <v>115</v>
      </c>
      <c r="N221" s="12" t="s">
        <v>1087</v>
      </c>
      <c r="O221" s="9" t="s">
        <v>130</v>
      </c>
      <c r="P221" s="9" t="s">
        <v>134</v>
      </c>
      <c r="Q221" s="10" t="s">
        <v>1856</v>
      </c>
      <c r="R221" s="9" t="s">
        <v>135</v>
      </c>
      <c r="S221" s="10" t="s">
        <v>1857</v>
      </c>
      <c r="T221" s="12">
        <v>404</v>
      </c>
      <c r="U221" s="12"/>
      <c r="V221" s="9" t="s">
        <v>136</v>
      </c>
      <c r="W221" s="12" t="s">
        <v>2520</v>
      </c>
      <c r="X221" s="13">
        <v>46</v>
      </c>
      <c r="Y221" s="12" t="s">
        <v>2521</v>
      </c>
      <c r="Z221" s="13">
        <v>46</v>
      </c>
      <c r="AA221" s="12" t="s">
        <v>2521</v>
      </c>
      <c r="AB221" s="13">
        <v>19</v>
      </c>
      <c r="AC221" s="9" t="s">
        <v>130</v>
      </c>
      <c r="AD221" s="12">
        <v>66400</v>
      </c>
      <c r="AI221" s="10" t="s">
        <v>2772</v>
      </c>
      <c r="AJ221" s="10" t="s">
        <v>215</v>
      </c>
      <c r="AK221" s="10" t="s">
        <v>212</v>
      </c>
      <c r="AL221" s="12">
        <v>8112429171</v>
      </c>
      <c r="AM221" s="10" t="s">
        <v>2773</v>
      </c>
      <c r="AN221" s="13" t="s">
        <v>3466</v>
      </c>
      <c r="AO221" s="9"/>
      <c r="AP221" s="12">
        <v>8112556311</v>
      </c>
      <c r="AQ221" s="10" t="s">
        <v>3665</v>
      </c>
      <c r="AR221" s="11" t="s">
        <v>3809</v>
      </c>
      <c r="AT221" s="13" t="s">
        <v>3808</v>
      </c>
      <c r="AU221" s="15">
        <v>45382</v>
      </c>
      <c r="AV221" s="16" t="s">
        <v>3810</v>
      </c>
    </row>
    <row r="222" spans="1:48" s="11" customFormat="1" ht="15">
      <c r="A222" s="7">
        <v>2024</v>
      </c>
      <c r="B222" s="8">
        <v>45292</v>
      </c>
      <c r="C222" s="8">
        <v>45382</v>
      </c>
      <c r="D222" s="9" t="s">
        <v>112</v>
      </c>
      <c r="E222" s="10"/>
      <c r="F222" s="10"/>
      <c r="G222" s="10"/>
      <c r="H222" s="10"/>
      <c r="I222" s="10" t="s">
        <v>563</v>
      </c>
      <c r="K222" s="10" t="s">
        <v>857</v>
      </c>
      <c r="L222" s="9" t="s">
        <v>115</v>
      </c>
      <c r="N222" s="12" t="s">
        <v>1088</v>
      </c>
      <c r="O222" s="9" t="s">
        <v>129</v>
      </c>
      <c r="P222" s="9" t="s">
        <v>134</v>
      </c>
      <c r="Q222" s="10" t="s">
        <v>1858</v>
      </c>
      <c r="R222" s="9" t="s">
        <v>135</v>
      </c>
      <c r="S222" s="10" t="s">
        <v>1859</v>
      </c>
      <c r="T222" s="12" t="s">
        <v>1860</v>
      </c>
      <c r="U222" s="12"/>
      <c r="V222" s="9" t="s">
        <v>136</v>
      </c>
      <c r="W222" s="12" t="s">
        <v>2450</v>
      </c>
      <c r="X222" s="13">
        <v>6</v>
      </c>
      <c r="Y222" s="12" t="s">
        <v>2387</v>
      </c>
      <c r="Z222" s="13">
        <v>6</v>
      </c>
      <c r="AA222" s="12" t="s">
        <v>2387</v>
      </c>
      <c r="AB222" s="13">
        <v>22</v>
      </c>
      <c r="AC222" s="9" t="s">
        <v>129</v>
      </c>
      <c r="AD222" s="12">
        <v>76906</v>
      </c>
      <c r="AI222" s="10" t="s">
        <v>2774</v>
      </c>
      <c r="AJ222" s="10" t="s">
        <v>502</v>
      </c>
      <c r="AK222" s="10" t="s">
        <v>2775</v>
      </c>
      <c r="AL222" s="12">
        <v>4421363517</v>
      </c>
      <c r="AM222" s="10" t="s">
        <v>2776</v>
      </c>
      <c r="AN222" s="13" t="s">
        <v>3466</v>
      </c>
      <c r="AO222" s="9"/>
      <c r="AP222" s="12">
        <v>4422482833</v>
      </c>
      <c r="AQ222" s="10" t="s">
        <v>2776</v>
      </c>
      <c r="AR222" s="11" t="s">
        <v>3809</v>
      </c>
      <c r="AT222" s="13" t="s">
        <v>3808</v>
      </c>
      <c r="AU222" s="15">
        <v>45382</v>
      </c>
      <c r="AV222" s="16" t="s">
        <v>3810</v>
      </c>
    </row>
    <row r="223" spans="1:48" s="11" customFormat="1" ht="15">
      <c r="A223" s="7">
        <v>2024</v>
      </c>
      <c r="B223" s="8">
        <v>45292</v>
      </c>
      <c r="C223" s="8">
        <v>45382</v>
      </c>
      <c r="D223" s="9" t="s">
        <v>112</v>
      </c>
      <c r="E223" s="10"/>
      <c r="F223" s="10"/>
      <c r="G223" s="10"/>
      <c r="H223" s="10"/>
      <c r="I223" s="10" t="s">
        <v>564</v>
      </c>
      <c r="K223" s="10" t="s">
        <v>859</v>
      </c>
      <c r="L223" s="9" t="s">
        <v>115</v>
      </c>
      <c r="N223" s="12" t="s">
        <v>1089</v>
      </c>
      <c r="O223" s="9" t="s">
        <v>132</v>
      </c>
      <c r="P223" s="9" t="s">
        <v>134</v>
      </c>
      <c r="Q223" s="10" t="s">
        <v>1861</v>
      </c>
      <c r="R223" s="9" t="s">
        <v>135</v>
      </c>
      <c r="S223" s="10" t="s">
        <v>1862</v>
      </c>
      <c r="T223" s="12">
        <v>3500</v>
      </c>
      <c r="U223" s="12"/>
      <c r="V223" s="9" t="s">
        <v>136</v>
      </c>
      <c r="W223" s="12" t="s">
        <v>2522</v>
      </c>
      <c r="X223" s="13">
        <v>12</v>
      </c>
      <c r="Y223" s="12" t="s">
        <v>2523</v>
      </c>
      <c r="Z223" s="13">
        <v>12</v>
      </c>
      <c r="AA223" s="12" t="s">
        <v>2523</v>
      </c>
      <c r="AB223" s="13">
        <v>9</v>
      </c>
      <c r="AC223" s="9" t="s">
        <v>132</v>
      </c>
      <c r="AD223" s="12">
        <v>14060</v>
      </c>
      <c r="AI223" s="10" t="s">
        <v>2777</v>
      </c>
      <c r="AJ223" s="10" t="s">
        <v>2778</v>
      </c>
      <c r="AK223" s="10" t="s">
        <v>2779</v>
      </c>
      <c r="AL223" s="12">
        <v>5553250505</v>
      </c>
      <c r="AM223" s="10" t="s">
        <v>2780</v>
      </c>
      <c r="AN223" s="13" t="s">
        <v>3466</v>
      </c>
      <c r="AO223" s="9"/>
      <c r="AP223" s="12">
        <v>5553250505</v>
      </c>
      <c r="AQ223" s="10" t="s">
        <v>2780</v>
      </c>
      <c r="AR223" s="11" t="s">
        <v>3809</v>
      </c>
      <c r="AT223" s="13" t="s">
        <v>3808</v>
      </c>
      <c r="AU223" s="15">
        <v>45382</v>
      </c>
      <c r="AV223" s="16" t="s">
        <v>3810</v>
      </c>
    </row>
    <row r="224" spans="1:48" s="11" customFormat="1" ht="15">
      <c r="A224" s="7">
        <v>2024</v>
      </c>
      <c r="B224" s="8">
        <v>45292</v>
      </c>
      <c r="C224" s="8">
        <v>45382</v>
      </c>
      <c r="D224" s="9" t="s">
        <v>112</v>
      </c>
      <c r="E224" s="10"/>
      <c r="F224" s="10"/>
      <c r="G224" s="10"/>
      <c r="H224" s="10"/>
      <c r="I224" s="10" t="s">
        <v>565</v>
      </c>
      <c r="K224" s="10" t="s">
        <v>857</v>
      </c>
      <c r="L224" s="9" t="s">
        <v>115</v>
      </c>
      <c r="N224" s="12" t="s">
        <v>1090</v>
      </c>
      <c r="O224" s="9" t="s">
        <v>129</v>
      </c>
      <c r="P224" s="9" t="s">
        <v>134</v>
      </c>
      <c r="Q224" s="10" t="s">
        <v>1863</v>
      </c>
      <c r="R224" s="9" t="s">
        <v>135</v>
      </c>
      <c r="S224" s="10" t="s">
        <v>1597</v>
      </c>
      <c r="T224" s="12">
        <v>260</v>
      </c>
      <c r="U224" s="12"/>
      <c r="V224" s="9" t="s">
        <v>136</v>
      </c>
      <c r="W224" s="12" t="s">
        <v>2524</v>
      </c>
      <c r="X224" s="13">
        <v>14</v>
      </c>
      <c r="Y224" s="12" t="s">
        <v>857</v>
      </c>
      <c r="Z224" s="13">
        <v>14</v>
      </c>
      <c r="AA224" s="12" t="s">
        <v>857</v>
      </c>
      <c r="AB224" s="13">
        <v>22</v>
      </c>
      <c r="AC224" s="9" t="s">
        <v>129</v>
      </c>
      <c r="AD224" s="12">
        <v>76060</v>
      </c>
      <c r="AI224" s="10" t="s">
        <v>2781</v>
      </c>
      <c r="AJ224" s="10" t="s">
        <v>201</v>
      </c>
      <c r="AK224" s="10" t="s">
        <v>2782</v>
      </c>
      <c r="AL224" s="12">
        <v>4421719926</v>
      </c>
      <c r="AM224" s="10" t="s">
        <v>2783</v>
      </c>
      <c r="AN224" s="13" t="s">
        <v>3466</v>
      </c>
      <c r="AO224" s="9"/>
      <c r="AP224" s="12">
        <v>4425387728</v>
      </c>
      <c r="AQ224" s="10" t="s">
        <v>3666</v>
      </c>
      <c r="AR224" s="11" t="s">
        <v>3809</v>
      </c>
      <c r="AT224" s="13" t="s">
        <v>3808</v>
      </c>
      <c r="AU224" s="15">
        <v>45382</v>
      </c>
      <c r="AV224" s="16" t="s">
        <v>3810</v>
      </c>
    </row>
    <row r="225" spans="1:48" s="11" customFormat="1" ht="15">
      <c r="A225" s="7">
        <v>2024</v>
      </c>
      <c r="B225" s="8">
        <v>45292</v>
      </c>
      <c r="C225" s="8">
        <v>45382</v>
      </c>
      <c r="D225" s="9" t="s">
        <v>112</v>
      </c>
      <c r="E225" s="10"/>
      <c r="F225" s="10"/>
      <c r="G225" s="10"/>
      <c r="H225" s="10"/>
      <c r="I225" s="10" t="s">
        <v>566</v>
      </c>
      <c r="K225" s="10" t="s">
        <v>859</v>
      </c>
      <c r="L225" s="9" t="s">
        <v>115</v>
      </c>
      <c r="N225" s="12" t="s">
        <v>1091</v>
      </c>
      <c r="O225" s="9" t="s">
        <v>132</v>
      </c>
      <c r="P225" s="9" t="s">
        <v>134</v>
      </c>
      <c r="Q225" s="10" t="s">
        <v>1864</v>
      </c>
      <c r="R225" s="9" t="s">
        <v>135</v>
      </c>
      <c r="S225" s="10" t="s">
        <v>1865</v>
      </c>
      <c r="T225" s="12">
        <v>4121</v>
      </c>
      <c r="U225" s="12"/>
      <c r="V225" s="9" t="s">
        <v>136</v>
      </c>
      <c r="W225" s="12" t="s">
        <v>2525</v>
      </c>
      <c r="X225" s="13">
        <v>12</v>
      </c>
      <c r="Y225" s="12" t="s">
        <v>2523</v>
      </c>
      <c r="Z225" s="13">
        <v>12</v>
      </c>
      <c r="AA225" s="12" t="s">
        <v>2523</v>
      </c>
      <c r="AB225" s="13">
        <v>9</v>
      </c>
      <c r="AC225" s="9" t="s">
        <v>132</v>
      </c>
      <c r="AD225" s="12">
        <v>14140</v>
      </c>
      <c r="AI225" s="10" t="s">
        <v>2784</v>
      </c>
      <c r="AJ225" s="10" t="s">
        <v>224</v>
      </c>
      <c r="AK225" s="10" t="s">
        <v>2785</v>
      </c>
      <c r="AL225" s="12">
        <v>4421281696</v>
      </c>
      <c r="AM225" s="10" t="s">
        <v>2786</v>
      </c>
      <c r="AN225" s="13" t="s">
        <v>3466</v>
      </c>
      <c r="AO225" s="9"/>
      <c r="AP225" s="12">
        <v>5517201313</v>
      </c>
      <c r="AQ225" s="10" t="s">
        <v>3667</v>
      </c>
      <c r="AR225" s="11" t="s">
        <v>3809</v>
      </c>
      <c r="AT225" s="13" t="s">
        <v>3808</v>
      </c>
      <c r="AU225" s="15">
        <v>45382</v>
      </c>
      <c r="AV225" s="16" t="s">
        <v>3810</v>
      </c>
    </row>
    <row r="226" spans="1:48" s="11" customFormat="1" ht="15">
      <c r="A226" s="7">
        <v>2024</v>
      </c>
      <c r="B226" s="8">
        <v>45292</v>
      </c>
      <c r="C226" s="8">
        <v>45382</v>
      </c>
      <c r="D226" s="9" t="s">
        <v>112</v>
      </c>
      <c r="E226" s="10"/>
      <c r="F226" s="10"/>
      <c r="G226" s="10"/>
      <c r="H226" s="10"/>
      <c r="I226" s="10" t="s">
        <v>567</v>
      </c>
      <c r="K226" s="10" t="s">
        <v>864</v>
      </c>
      <c r="L226" s="9" t="s">
        <v>115</v>
      </c>
      <c r="N226" s="12" t="s">
        <v>1092</v>
      </c>
      <c r="O226" s="9" t="s">
        <v>116</v>
      </c>
      <c r="P226" s="9" t="s">
        <v>134</v>
      </c>
      <c r="Q226" s="10" t="s">
        <v>1866</v>
      </c>
      <c r="R226" s="9" t="s">
        <v>135</v>
      </c>
      <c r="S226" s="10" t="s">
        <v>1867</v>
      </c>
      <c r="T226" s="12">
        <v>15</v>
      </c>
      <c r="U226" s="12"/>
      <c r="V226" s="9" t="s">
        <v>136</v>
      </c>
      <c r="W226" s="12" t="s">
        <v>2526</v>
      </c>
      <c r="X226" s="13">
        <v>104</v>
      </c>
      <c r="Y226" s="12" t="s">
        <v>2527</v>
      </c>
      <c r="Z226" s="13">
        <v>104</v>
      </c>
      <c r="AA226" s="12" t="s">
        <v>2527</v>
      </c>
      <c r="AB226" s="13">
        <v>15</v>
      </c>
      <c r="AC226" s="9" t="s">
        <v>116</v>
      </c>
      <c r="AD226" s="12">
        <v>54030</v>
      </c>
      <c r="AI226" s="10" t="s">
        <v>2787</v>
      </c>
      <c r="AJ226" s="10" t="s">
        <v>2788</v>
      </c>
      <c r="AK226" s="10" t="s">
        <v>2789</v>
      </c>
      <c r="AL226" s="12">
        <v>5553211576</v>
      </c>
      <c r="AM226" s="10" t="s">
        <v>2790</v>
      </c>
      <c r="AN226" s="13" t="s">
        <v>3466</v>
      </c>
      <c r="AO226" s="9"/>
      <c r="AP226" s="12">
        <v>5553211521</v>
      </c>
      <c r="AQ226" s="10" t="s">
        <v>3668</v>
      </c>
      <c r="AR226" s="11" t="s">
        <v>3809</v>
      </c>
      <c r="AT226" s="13" t="s">
        <v>3808</v>
      </c>
      <c r="AU226" s="15">
        <v>45382</v>
      </c>
      <c r="AV226" s="16" t="s">
        <v>3810</v>
      </c>
    </row>
    <row r="227" spans="1:48" s="11" customFormat="1" ht="15">
      <c r="A227" s="7">
        <v>2024</v>
      </c>
      <c r="B227" s="8">
        <v>45292</v>
      </c>
      <c r="C227" s="8">
        <v>45382</v>
      </c>
      <c r="D227" s="9" t="s">
        <v>112</v>
      </c>
      <c r="E227" s="10"/>
      <c r="F227" s="10"/>
      <c r="G227" s="10"/>
      <c r="H227" s="10"/>
      <c r="I227" s="10" t="s">
        <v>568</v>
      </c>
      <c r="K227" s="10" t="s">
        <v>857</v>
      </c>
      <c r="L227" s="9" t="s">
        <v>115</v>
      </c>
      <c r="N227" s="12" t="s">
        <v>1093</v>
      </c>
      <c r="O227" s="9" t="s">
        <v>129</v>
      </c>
      <c r="P227" s="9" t="s">
        <v>134</v>
      </c>
      <c r="Q227" s="10" t="s">
        <v>1868</v>
      </c>
      <c r="R227" s="9" t="s">
        <v>135</v>
      </c>
      <c r="S227" s="10" t="s">
        <v>1869</v>
      </c>
      <c r="T227" s="12">
        <v>10</v>
      </c>
      <c r="U227" s="12"/>
      <c r="V227" s="9" t="s">
        <v>136</v>
      </c>
      <c r="W227" s="12" t="s">
        <v>2528</v>
      </c>
      <c r="X227" s="13">
        <v>6</v>
      </c>
      <c r="Y227" s="12" t="s">
        <v>2387</v>
      </c>
      <c r="Z227" s="13">
        <v>6</v>
      </c>
      <c r="AA227" s="12" t="s">
        <v>2387</v>
      </c>
      <c r="AB227" s="13">
        <v>22</v>
      </c>
      <c r="AC227" s="9" t="s">
        <v>129</v>
      </c>
      <c r="AD227" s="12">
        <v>76905</v>
      </c>
      <c r="AI227" s="10" t="s">
        <v>152</v>
      </c>
      <c r="AJ227" s="10" t="s">
        <v>153</v>
      </c>
      <c r="AK227" s="10" t="s">
        <v>154</v>
      </c>
      <c r="AL227" s="12">
        <v>4422009266</v>
      </c>
      <c r="AM227" s="10" t="s">
        <v>2791</v>
      </c>
      <c r="AN227" s="13" t="s">
        <v>3466</v>
      </c>
      <c r="AO227" s="9"/>
      <c r="AP227" s="12">
        <v>4422009266</v>
      </c>
      <c r="AQ227" s="10" t="s">
        <v>3669</v>
      </c>
      <c r="AR227" s="11" t="s">
        <v>3809</v>
      </c>
      <c r="AT227" s="13" t="s">
        <v>3808</v>
      </c>
      <c r="AU227" s="15">
        <v>45382</v>
      </c>
      <c r="AV227" s="16" t="s">
        <v>3810</v>
      </c>
    </row>
    <row r="228" spans="1:48" s="11" customFormat="1" ht="15">
      <c r="A228" s="7">
        <v>2024</v>
      </c>
      <c r="B228" s="8">
        <v>45292</v>
      </c>
      <c r="C228" s="8">
        <v>45382</v>
      </c>
      <c r="D228" s="9" t="s">
        <v>112</v>
      </c>
      <c r="E228" s="10"/>
      <c r="F228" s="10"/>
      <c r="G228" s="10"/>
      <c r="H228" s="10"/>
      <c r="I228" s="10" t="s">
        <v>569</v>
      </c>
      <c r="K228" s="10" t="s">
        <v>866</v>
      </c>
      <c r="L228" s="9" t="s">
        <v>115</v>
      </c>
      <c r="N228" s="12" t="s">
        <v>1094</v>
      </c>
      <c r="O228" s="9" t="s">
        <v>130</v>
      </c>
      <c r="P228" s="9" t="s">
        <v>134</v>
      </c>
      <c r="Q228" s="10" t="s">
        <v>1870</v>
      </c>
      <c r="R228" s="9" t="s">
        <v>135</v>
      </c>
      <c r="S228" s="10" t="s">
        <v>1847</v>
      </c>
      <c r="T228" s="12" t="s">
        <v>1871</v>
      </c>
      <c r="U228" s="12">
        <v>8</v>
      </c>
      <c r="V228" s="9" t="s">
        <v>136</v>
      </c>
      <c r="W228" s="12" t="s">
        <v>2515</v>
      </c>
      <c r="X228" s="13">
        <v>19</v>
      </c>
      <c r="Y228" s="12" t="s">
        <v>2518</v>
      </c>
      <c r="Z228" s="13">
        <v>19</v>
      </c>
      <c r="AA228" s="12" t="s">
        <v>2518</v>
      </c>
      <c r="AB228" s="13">
        <v>19</v>
      </c>
      <c r="AC228" s="9" t="s">
        <v>130</v>
      </c>
      <c r="AD228" s="12">
        <v>66220</v>
      </c>
      <c r="AI228" s="10" t="s">
        <v>2792</v>
      </c>
      <c r="AJ228" s="10" t="s">
        <v>2726</v>
      </c>
      <c r="AK228" s="10" t="s">
        <v>2793</v>
      </c>
      <c r="AL228" s="12">
        <v>4425948411</v>
      </c>
      <c r="AM228" s="10" t="s">
        <v>2794</v>
      </c>
      <c r="AN228" s="13" t="s">
        <v>3466</v>
      </c>
      <c r="AO228" s="9"/>
      <c r="AP228" s="12">
        <v>4425948411</v>
      </c>
      <c r="AQ228" s="10" t="s">
        <v>2794</v>
      </c>
      <c r="AR228" s="11" t="s">
        <v>3809</v>
      </c>
      <c r="AT228" s="13" t="s">
        <v>3808</v>
      </c>
      <c r="AU228" s="15">
        <v>45382</v>
      </c>
      <c r="AV228" s="16" t="s">
        <v>3810</v>
      </c>
    </row>
    <row r="229" spans="1:48" s="11" customFormat="1" ht="15">
      <c r="A229" s="7">
        <v>2024</v>
      </c>
      <c r="B229" s="8">
        <v>45292</v>
      </c>
      <c r="C229" s="8">
        <v>45382</v>
      </c>
      <c r="D229" s="9" t="s">
        <v>112</v>
      </c>
      <c r="E229" s="10"/>
      <c r="F229" s="10"/>
      <c r="G229" s="10"/>
      <c r="H229" s="10"/>
      <c r="I229" s="10" t="s">
        <v>570</v>
      </c>
      <c r="K229" s="10" t="s">
        <v>866</v>
      </c>
      <c r="L229" s="9" t="s">
        <v>115</v>
      </c>
      <c r="N229" s="12" t="s">
        <v>1095</v>
      </c>
      <c r="O229" s="9" t="s">
        <v>130</v>
      </c>
      <c r="P229" s="9" t="s">
        <v>134</v>
      </c>
      <c r="Q229" s="10" t="s">
        <v>1872</v>
      </c>
      <c r="R229" s="9" t="s">
        <v>135</v>
      </c>
      <c r="S229" s="10" t="s">
        <v>1873</v>
      </c>
      <c r="T229" s="12">
        <v>5228</v>
      </c>
      <c r="U229" s="12"/>
      <c r="V229" s="9" t="s">
        <v>136</v>
      </c>
      <c r="W229" s="12" t="s">
        <v>2529</v>
      </c>
      <c r="X229" s="13">
        <v>39</v>
      </c>
      <c r="Y229" s="12" t="s">
        <v>2530</v>
      </c>
      <c r="Z229" s="13">
        <v>39</v>
      </c>
      <c r="AA229" s="12" t="s">
        <v>2530</v>
      </c>
      <c r="AB229" s="13">
        <v>19</v>
      </c>
      <c r="AC229" s="9" t="s">
        <v>130</v>
      </c>
      <c r="AD229" s="12">
        <v>64920</v>
      </c>
      <c r="AI229" s="10" t="s">
        <v>2795</v>
      </c>
      <c r="AJ229" s="10" t="s">
        <v>295</v>
      </c>
      <c r="AK229" s="10" t="s">
        <v>2796</v>
      </c>
      <c r="AL229" s="12">
        <v>8119359909</v>
      </c>
      <c r="AM229" s="10" t="s">
        <v>2797</v>
      </c>
      <c r="AN229" s="13" t="s">
        <v>3466</v>
      </c>
      <c r="AO229" s="9"/>
      <c r="AP229" s="12">
        <v>8114744966</v>
      </c>
      <c r="AQ229" s="10" t="s">
        <v>3670</v>
      </c>
      <c r="AR229" s="11" t="s">
        <v>3809</v>
      </c>
      <c r="AT229" s="13" t="s">
        <v>3808</v>
      </c>
      <c r="AU229" s="15">
        <v>45382</v>
      </c>
      <c r="AV229" s="16" t="s">
        <v>3810</v>
      </c>
    </row>
    <row r="230" spans="1:48" s="11" customFormat="1" ht="15">
      <c r="A230" s="7">
        <v>2024</v>
      </c>
      <c r="B230" s="8">
        <v>45292</v>
      </c>
      <c r="C230" s="8">
        <v>45382</v>
      </c>
      <c r="D230" s="9" t="s">
        <v>112</v>
      </c>
      <c r="E230" s="10"/>
      <c r="F230" s="10"/>
      <c r="G230" s="10"/>
      <c r="H230" s="10"/>
      <c r="I230" s="10" t="s">
        <v>571</v>
      </c>
      <c r="K230" s="10" t="s">
        <v>867</v>
      </c>
      <c r="L230" s="9" t="s">
        <v>115</v>
      </c>
      <c r="N230" s="12" t="s">
        <v>1096</v>
      </c>
      <c r="O230" s="9" t="s">
        <v>131</v>
      </c>
      <c r="P230" s="9" t="s">
        <v>134</v>
      </c>
      <c r="Q230" s="10" t="s">
        <v>1874</v>
      </c>
      <c r="R230" s="9" t="s">
        <v>135</v>
      </c>
      <c r="S230" s="10" t="s">
        <v>1875</v>
      </c>
      <c r="T230" s="12" t="s">
        <v>1876</v>
      </c>
      <c r="U230" s="12"/>
      <c r="V230" s="9" t="s">
        <v>136</v>
      </c>
      <c r="W230" s="12" t="s">
        <v>2531</v>
      </c>
      <c r="X230" s="13">
        <v>28</v>
      </c>
      <c r="Y230" s="12" t="s">
        <v>2532</v>
      </c>
      <c r="Z230" s="13">
        <v>28</v>
      </c>
      <c r="AA230" s="12" t="s">
        <v>2532</v>
      </c>
      <c r="AB230" s="13">
        <v>30</v>
      </c>
      <c r="AC230" s="9" t="s">
        <v>131</v>
      </c>
      <c r="AD230" s="12">
        <v>94299</v>
      </c>
      <c r="AI230" s="10" t="s">
        <v>2798</v>
      </c>
      <c r="AJ230" s="10" t="s">
        <v>2799</v>
      </c>
      <c r="AK230" s="10" t="s">
        <v>189</v>
      </c>
      <c r="AL230" s="12">
        <v>4423458257</v>
      </c>
      <c r="AM230" s="10" t="s">
        <v>2800</v>
      </c>
      <c r="AN230" s="13" t="s">
        <v>3466</v>
      </c>
      <c r="AO230" s="9"/>
      <c r="AP230" s="12">
        <v>4423458257</v>
      </c>
      <c r="AQ230" s="10" t="s">
        <v>2800</v>
      </c>
      <c r="AR230" s="11" t="s">
        <v>3809</v>
      </c>
      <c r="AT230" s="13" t="s">
        <v>3808</v>
      </c>
      <c r="AU230" s="15">
        <v>45382</v>
      </c>
      <c r="AV230" s="16" t="s">
        <v>3810</v>
      </c>
    </row>
    <row r="231" spans="1:48" s="11" customFormat="1" ht="15">
      <c r="A231" s="7">
        <v>2024</v>
      </c>
      <c r="B231" s="8">
        <v>45292</v>
      </c>
      <c r="C231" s="8">
        <v>45382</v>
      </c>
      <c r="D231" s="9" t="s">
        <v>112</v>
      </c>
      <c r="E231" s="10"/>
      <c r="F231" s="10"/>
      <c r="G231" s="10"/>
      <c r="H231" s="10"/>
      <c r="I231" s="10" t="s">
        <v>572</v>
      </c>
      <c r="K231" s="10" t="s">
        <v>865</v>
      </c>
      <c r="L231" s="9" t="s">
        <v>115</v>
      </c>
      <c r="N231" s="12" t="s">
        <v>1097</v>
      </c>
      <c r="O231" s="9" t="s">
        <v>120</v>
      </c>
      <c r="P231" s="9" t="s">
        <v>134</v>
      </c>
      <c r="Q231" s="10" t="s">
        <v>1877</v>
      </c>
      <c r="R231" s="9" t="s">
        <v>135</v>
      </c>
      <c r="S231" s="10" t="s">
        <v>1878</v>
      </c>
      <c r="T231" s="12" t="s">
        <v>1879</v>
      </c>
      <c r="U231" s="12"/>
      <c r="V231" s="9" t="s">
        <v>136</v>
      </c>
      <c r="W231" s="12" t="s">
        <v>2533</v>
      </c>
      <c r="X231" s="13">
        <v>28</v>
      </c>
      <c r="Y231" s="12" t="s">
        <v>865</v>
      </c>
      <c r="Z231" s="13">
        <v>28</v>
      </c>
      <c r="AA231" s="12" t="s">
        <v>865</v>
      </c>
      <c r="AB231" s="13">
        <v>24</v>
      </c>
      <c r="AC231" s="9" t="s">
        <v>120</v>
      </c>
      <c r="AD231" s="12">
        <v>78320</v>
      </c>
      <c r="AI231" s="10" t="s">
        <v>2801</v>
      </c>
      <c r="AJ231" s="10" t="s">
        <v>2802</v>
      </c>
      <c r="AK231" s="10" t="s">
        <v>2802</v>
      </c>
      <c r="AL231" s="12">
        <v>4448440516</v>
      </c>
      <c r="AM231" s="10" t="s">
        <v>2803</v>
      </c>
      <c r="AN231" s="13" t="s">
        <v>3466</v>
      </c>
      <c r="AO231" s="9"/>
      <c r="AP231" s="12">
        <v>4448148084</v>
      </c>
      <c r="AQ231" s="10" t="s">
        <v>3671</v>
      </c>
      <c r="AR231" s="11" t="s">
        <v>3809</v>
      </c>
      <c r="AT231" s="13" t="s">
        <v>3808</v>
      </c>
      <c r="AU231" s="15">
        <v>45382</v>
      </c>
      <c r="AV231" s="16" t="s">
        <v>3810</v>
      </c>
    </row>
    <row r="232" spans="1:48" s="11" customFormat="1" ht="15">
      <c r="A232" s="7">
        <v>2024</v>
      </c>
      <c r="B232" s="8">
        <v>45292</v>
      </c>
      <c r="C232" s="8">
        <v>45382</v>
      </c>
      <c r="D232" s="9" t="s">
        <v>112</v>
      </c>
      <c r="E232" s="10"/>
      <c r="F232" s="10"/>
      <c r="G232" s="10"/>
      <c r="H232" s="10"/>
      <c r="I232" s="10" t="s">
        <v>573</v>
      </c>
      <c r="K232" s="10" t="s">
        <v>857</v>
      </c>
      <c r="L232" s="9" t="s">
        <v>115</v>
      </c>
      <c r="N232" s="12" t="s">
        <v>1098</v>
      </c>
      <c r="O232" s="9" t="s">
        <v>129</v>
      </c>
      <c r="P232" s="9" t="s">
        <v>134</v>
      </c>
      <c r="Q232" s="10" t="s">
        <v>1880</v>
      </c>
      <c r="R232" s="9" t="s">
        <v>135</v>
      </c>
      <c r="S232" s="10" t="s">
        <v>1881</v>
      </c>
      <c r="T232" s="12">
        <v>31</v>
      </c>
      <c r="U232" s="12"/>
      <c r="V232" s="9" t="s">
        <v>136</v>
      </c>
      <c r="W232" s="12" t="s">
        <v>2534</v>
      </c>
      <c r="X232" s="13">
        <v>14</v>
      </c>
      <c r="Y232" s="12" t="s">
        <v>857</v>
      </c>
      <c r="Z232" s="13">
        <v>14</v>
      </c>
      <c r="AA232" s="12" t="s">
        <v>857</v>
      </c>
      <c r="AB232" s="13">
        <v>22</v>
      </c>
      <c r="AC232" s="9" t="s">
        <v>129</v>
      </c>
      <c r="AD232" s="12">
        <v>76120</v>
      </c>
      <c r="AI232" s="10" t="s">
        <v>2804</v>
      </c>
      <c r="AJ232" s="10" t="s">
        <v>2805</v>
      </c>
      <c r="AK232" s="10" t="s">
        <v>2806</v>
      </c>
      <c r="AL232" s="12">
        <v>4422260053</v>
      </c>
      <c r="AM232" s="10" t="s">
        <v>2807</v>
      </c>
      <c r="AN232" s="13" t="s">
        <v>3466</v>
      </c>
      <c r="AO232" s="9"/>
      <c r="AP232" s="12">
        <v>4422165832</v>
      </c>
      <c r="AQ232" s="10" t="s">
        <v>2807</v>
      </c>
      <c r="AR232" s="11" t="s">
        <v>3809</v>
      </c>
      <c r="AT232" s="13" t="s">
        <v>3808</v>
      </c>
      <c r="AU232" s="15">
        <v>45382</v>
      </c>
      <c r="AV232" s="16" t="s">
        <v>3810</v>
      </c>
    </row>
    <row r="233" spans="1:48" s="11" customFormat="1" ht="15">
      <c r="A233" s="7">
        <v>2024</v>
      </c>
      <c r="B233" s="8">
        <v>45292</v>
      </c>
      <c r="C233" s="8">
        <v>45382</v>
      </c>
      <c r="D233" s="9" t="s">
        <v>112</v>
      </c>
      <c r="E233" s="10"/>
      <c r="F233" s="10"/>
      <c r="G233" s="10"/>
      <c r="H233" s="10"/>
      <c r="I233" s="10" t="s">
        <v>574</v>
      </c>
      <c r="K233" s="10" t="s">
        <v>857</v>
      </c>
      <c r="L233" s="9" t="s">
        <v>115</v>
      </c>
      <c r="N233" s="12" t="s">
        <v>1099</v>
      </c>
      <c r="O233" s="9" t="s">
        <v>129</v>
      </c>
      <c r="P233" s="9" t="s">
        <v>134</v>
      </c>
      <c r="Q233" s="10" t="s">
        <v>1882</v>
      </c>
      <c r="R233" s="9" t="s">
        <v>135</v>
      </c>
      <c r="S233" s="10" t="s">
        <v>1883</v>
      </c>
      <c r="T233" s="12">
        <v>125</v>
      </c>
      <c r="U233" s="12"/>
      <c r="V233" s="9" t="s">
        <v>136</v>
      </c>
      <c r="W233" s="12" t="s">
        <v>2441</v>
      </c>
      <c r="X233" s="13">
        <v>14</v>
      </c>
      <c r="Y233" s="12" t="s">
        <v>857</v>
      </c>
      <c r="Z233" s="13">
        <v>14</v>
      </c>
      <c r="AA233" s="12" t="s">
        <v>857</v>
      </c>
      <c r="AB233" s="13">
        <v>22</v>
      </c>
      <c r="AC233" s="9" t="s">
        <v>129</v>
      </c>
      <c r="AD233" s="12">
        <v>76050</v>
      </c>
      <c r="AI233" s="10" t="s">
        <v>371</v>
      </c>
      <c r="AJ233" s="10" t="s">
        <v>212</v>
      </c>
      <c r="AK233" s="10" t="s">
        <v>2808</v>
      </c>
      <c r="AL233" s="12">
        <v>4421784303</v>
      </c>
      <c r="AM233" s="10" t="s">
        <v>2809</v>
      </c>
      <c r="AN233" s="13" t="s">
        <v>3466</v>
      </c>
      <c r="AO233" s="9"/>
      <c r="AP233" s="12">
        <v>4422003202</v>
      </c>
      <c r="AQ233" s="10" t="s">
        <v>2809</v>
      </c>
      <c r="AR233" s="11" t="s">
        <v>3809</v>
      </c>
      <c r="AT233" s="13" t="s">
        <v>3808</v>
      </c>
      <c r="AU233" s="15">
        <v>45382</v>
      </c>
      <c r="AV233" s="16" t="s">
        <v>3810</v>
      </c>
    </row>
    <row r="234" spans="1:48" s="11" customFormat="1" ht="15">
      <c r="A234" s="7">
        <v>2024</v>
      </c>
      <c r="B234" s="8">
        <v>45292</v>
      </c>
      <c r="C234" s="8">
        <v>45382</v>
      </c>
      <c r="D234" s="9" t="s">
        <v>112</v>
      </c>
      <c r="E234" s="10"/>
      <c r="F234" s="10"/>
      <c r="G234" s="10"/>
      <c r="H234" s="10"/>
      <c r="I234" s="10" t="s">
        <v>575</v>
      </c>
      <c r="K234" s="10" t="s">
        <v>857</v>
      </c>
      <c r="L234" s="9" t="s">
        <v>115</v>
      </c>
      <c r="N234" s="12" t="s">
        <v>1100</v>
      </c>
      <c r="O234" s="9" t="s">
        <v>129</v>
      </c>
      <c r="P234" s="9" t="s">
        <v>134</v>
      </c>
      <c r="Q234" s="10" t="s">
        <v>1884</v>
      </c>
      <c r="R234" s="9" t="s">
        <v>135</v>
      </c>
      <c r="S234" s="10" t="s">
        <v>1885</v>
      </c>
      <c r="T234" s="12">
        <v>206</v>
      </c>
      <c r="U234" s="12">
        <v>414</v>
      </c>
      <c r="V234" s="9" t="s">
        <v>136</v>
      </c>
      <c r="W234" s="12" t="s">
        <v>2424</v>
      </c>
      <c r="X234" s="13">
        <v>14</v>
      </c>
      <c r="Y234" s="12" t="s">
        <v>857</v>
      </c>
      <c r="Z234" s="13">
        <v>14</v>
      </c>
      <c r="AA234" s="12" t="s">
        <v>857</v>
      </c>
      <c r="AB234" s="13">
        <v>22</v>
      </c>
      <c r="AC234" s="9" t="s">
        <v>129</v>
      </c>
      <c r="AD234" s="12">
        <v>76180</v>
      </c>
      <c r="AI234" s="10" t="s">
        <v>2795</v>
      </c>
      <c r="AJ234" s="10" t="s">
        <v>2810</v>
      </c>
      <c r="AK234" s="10" t="s">
        <v>2811</v>
      </c>
      <c r="AL234" s="12">
        <v>4424794282</v>
      </c>
      <c r="AM234" s="10" t="s">
        <v>2812</v>
      </c>
      <c r="AN234" s="13" t="s">
        <v>3466</v>
      </c>
      <c r="AO234" s="9"/>
      <c r="AP234" s="12">
        <v>4424794282</v>
      </c>
      <c r="AQ234" s="10" t="s">
        <v>2812</v>
      </c>
      <c r="AR234" s="11" t="s">
        <v>3809</v>
      </c>
      <c r="AT234" s="13" t="s">
        <v>3808</v>
      </c>
      <c r="AU234" s="15">
        <v>45382</v>
      </c>
      <c r="AV234" s="16" t="s">
        <v>3810</v>
      </c>
    </row>
    <row r="235" spans="1:48" s="11" customFormat="1" ht="15">
      <c r="A235" s="7">
        <v>2024</v>
      </c>
      <c r="B235" s="8">
        <v>45292</v>
      </c>
      <c r="C235" s="8">
        <v>45382</v>
      </c>
      <c r="D235" s="9" t="s">
        <v>112</v>
      </c>
      <c r="E235" s="10"/>
      <c r="F235" s="10"/>
      <c r="G235" s="10"/>
      <c r="H235" s="10"/>
      <c r="I235" s="10" t="s">
        <v>576</v>
      </c>
      <c r="K235" s="10" t="s">
        <v>857</v>
      </c>
      <c r="L235" s="9" t="s">
        <v>115</v>
      </c>
      <c r="N235" s="12" t="s">
        <v>1101</v>
      </c>
      <c r="O235" s="9" t="s">
        <v>129</v>
      </c>
      <c r="P235" s="9" t="s">
        <v>134</v>
      </c>
      <c r="Q235" s="10" t="s">
        <v>1886</v>
      </c>
      <c r="R235" s="9" t="s">
        <v>135</v>
      </c>
      <c r="S235" s="10" t="s">
        <v>1887</v>
      </c>
      <c r="T235" s="12" t="s">
        <v>1888</v>
      </c>
      <c r="U235" s="12"/>
      <c r="V235" s="9" t="s">
        <v>136</v>
      </c>
      <c r="W235" s="12" t="s">
        <v>2393</v>
      </c>
      <c r="X235" s="13">
        <v>14</v>
      </c>
      <c r="Y235" s="12" t="s">
        <v>857</v>
      </c>
      <c r="Z235" s="13">
        <v>14</v>
      </c>
      <c r="AA235" s="12" t="s">
        <v>857</v>
      </c>
      <c r="AB235" s="13">
        <v>22</v>
      </c>
      <c r="AC235" s="9" t="s">
        <v>129</v>
      </c>
      <c r="AD235" s="12">
        <v>76000</v>
      </c>
      <c r="AI235" s="10" t="s">
        <v>2813</v>
      </c>
      <c r="AJ235" s="10" t="s">
        <v>212</v>
      </c>
      <c r="AK235" s="10" t="s">
        <v>447</v>
      </c>
      <c r="AL235" s="12">
        <v>4422075905</v>
      </c>
      <c r="AM235" s="10" t="s">
        <v>2814</v>
      </c>
      <c r="AN235" s="13" t="s">
        <v>3466</v>
      </c>
      <c r="AO235" s="9"/>
      <c r="AP235" s="12">
        <v>4422167001</v>
      </c>
      <c r="AQ235" s="10" t="s">
        <v>3672</v>
      </c>
      <c r="AR235" s="11" t="s">
        <v>3809</v>
      </c>
      <c r="AT235" s="13" t="s">
        <v>3808</v>
      </c>
      <c r="AU235" s="15">
        <v>45382</v>
      </c>
      <c r="AV235" s="16" t="s">
        <v>3810</v>
      </c>
    </row>
    <row r="236" spans="1:48" s="11" customFormat="1" ht="15">
      <c r="A236" s="7">
        <v>2024</v>
      </c>
      <c r="B236" s="8">
        <v>45292</v>
      </c>
      <c r="C236" s="8">
        <v>45382</v>
      </c>
      <c r="D236" s="9" t="s">
        <v>112</v>
      </c>
      <c r="E236" s="10"/>
      <c r="F236" s="10"/>
      <c r="G236" s="10"/>
      <c r="H236" s="10"/>
      <c r="I236" s="10" t="s">
        <v>577</v>
      </c>
      <c r="K236" s="10" t="s">
        <v>859</v>
      </c>
      <c r="L236" s="9" t="s">
        <v>115</v>
      </c>
      <c r="N236" s="12" t="s">
        <v>1102</v>
      </c>
      <c r="O236" s="9" t="s">
        <v>132</v>
      </c>
      <c r="P236" s="9" t="s">
        <v>134</v>
      </c>
      <c r="Q236" s="10" t="s">
        <v>1889</v>
      </c>
      <c r="R236" s="9" t="s">
        <v>135</v>
      </c>
      <c r="S236" s="10" t="s">
        <v>1890</v>
      </c>
      <c r="T236" s="12">
        <v>38</v>
      </c>
      <c r="U236" s="12"/>
      <c r="V236" s="9" t="s">
        <v>136</v>
      </c>
      <c r="W236" s="12" t="s">
        <v>2535</v>
      </c>
      <c r="X236" s="13">
        <v>7</v>
      </c>
      <c r="Y236" s="12" t="s">
        <v>2536</v>
      </c>
      <c r="Z236" s="13">
        <v>7</v>
      </c>
      <c r="AA236" s="12" t="s">
        <v>2536</v>
      </c>
      <c r="AB236" s="13">
        <v>9</v>
      </c>
      <c r="AC236" s="9" t="s">
        <v>132</v>
      </c>
      <c r="AD236" s="12" t="s">
        <v>2694</v>
      </c>
      <c r="AI236" s="10" t="s">
        <v>2815</v>
      </c>
      <c r="AJ236" s="10" t="s">
        <v>154</v>
      </c>
      <c r="AK236" s="10" t="s">
        <v>2775</v>
      </c>
      <c r="AL236" s="12">
        <v>5108299938</v>
      </c>
      <c r="AM236" s="10" t="s">
        <v>2816</v>
      </c>
      <c r="AN236" s="13" t="s">
        <v>3466</v>
      </c>
      <c r="AO236" s="9"/>
      <c r="AP236" s="12">
        <v>5556330420</v>
      </c>
      <c r="AQ236" s="10" t="s">
        <v>3673</v>
      </c>
      <c r="AR236" s="11" t="s">
        <v>3809</v>
      </c>
      <c r="AT236" s="13" t="s">
        <v>3808</v>
      </c>
      <c r="AU236" s="15">
        <v>45382</v>
      </c>
      <c r="AV236" s="16" t="s">
        <v>3810</v>
      </c>
    </row>
    <row r="237" spans="1:48" s="11" customFormat="1" ht="15">
      <c r="A237" s="7">
        <v>2024</v>
      </c>
      <c r="B237" s="8">
        <v>45292</v>
      </c>
      <c r="C237" s="8">
        <v>45382</v>
      </c>
      <c r="D237" s="9" t="s">
        <v>112</v>
      </c>
      <c r="E237" s="10"/>
      <c r="F237" s="10"/>
      <c r="G237" s="10"/>
      <c r="H237" s="10"/>
      <c r="I237" s="10" t="s">
        <v>578</v>
      </c>
      <c r="K237" s="10" t="s">
        <v>857</v>
      </c>
      <c r="L237" s="9" t="s">
        <v>115</v>
      </c>
      <c r="N237" s="12" t="s">
        <v>1103</v>
      </c>
      <c r="O237" s="9" t="s">
        <v>129</v>
      </c>
      <c r="P237" s="9" t="s">
        <v>134</v>
      </c>
      <c r="Q237" s="10" t="s">
        <v>1891</v>
      </c>
      <c r="R237" s="9" t="s">
        <v>135</v>
      </c>
      <c r="S237" s="10" t="s">
        <v>1892</v>
      </c>
      <c r="T237" s="12">
        <v>49</v>
      </c>
      <c r="U237" s="12"/>
      <c r="V237" s="9" t="s">
        <v>136</v>
      </c>
      <c r="W237" s="12" t="s">
        <v>2537</v>
      </c>
      <c r="X237" s="13">
        <v>14</v>
      </c>
      <c r="Y237" s="12" t="s">
        <v>857</v>
      </c>
      <c r="Z237" s="13">
        <v>14</v>
      </c>
      <c r="AA237" s="12" t="s">
        <v>857</v>
      </c>
      <c r="AB237" s="13">
        <v>22</v>
      </c>
      <c r="AC237" s="9" t="s">
        <v>129</v>
      </c>
      <c r="AD237" s="12">
        <v>76087</v>
      </c>
      <c r="AI237" s="10" t="s">
        <v>2817</v>
      </c>
      <c r="AJ237" s="10" t="s">
        <v>376</v>
      </c>
      <c r="AK237" s="10" t="s">
        <v>2818</v>
      </c>
      <c r="AL237" s="12">
        <v>4423417612</v>
      </c>
      <c r="AM237" s="10" t="s">
        <v>2819</v>
      </c>
      <c r="AN237" s="13" t="s">
        <v>3466</v>
      </c>
      <c r="AO237" s="9"/>
      <c r="AP237" s="12">
        <v>4421939555</v>
      </c>
      <c r="AQ237" s="10" t="s">
        <v>2819</v>
      </c>
      <c r="AR237" s="11" t="s">
        <v>3809</v>
      </c>
      <c r="AT237" s="13" t="s">
        <v>3808</v>
      </c>
      <c r="AU237" s="15">
        <v>45382</v>
      </c>
      <c r="AV237" s="16" t="s">
        <v>3810</v>
      </c>
    </row>
    <row r="238" spans="1:48" s="11" customFormat="1" ht="15">
      <c r="A238" s="7">
        <v>2024</v>
      </c>
      <c r="B238" s="8">
        <v>45292</v>
      </c>
      <c r="C238" s="8">
        <v>45382</v>
      </c>
      <c r="D238" s="9" t="s">
        <v>112</v>
      </c>
      <c r="E238" s="10"/>
      <c r="F238" s="10"/>
      <c r="G238" s="10"/>
      <c r="H238" s="10"/>
      <c r="I238" s="10" t="s">
        <v>579</v>
      </c>
      <c r="K238" s="10" t="s">
        <v>866</v>
      </c>
      <c r="L238" s="9" t="s">
        <v>115</v>
      </c>
      <c r="N238" s="12" t="s">
        <v>1104</v>
      </c>
      <c r="O238" s="9" t="s">
        <v>130</v>
      </c>
      <c r="P238" s="9" t="s">
        <v>134</v>
      </c>
      <c r="Q238" s="10" t="s">
        <v>1893</v>
      </c>
      <c r="R238" s="9" t="s">
        <v>135</v>
      </c>
      <c r="S238" s="10" t="s">
        <v>1894</v>
      </c>
      <c r="T238" s="12">
        <v>140</v>
      </c>
      <c r="U238" s="12"/>
      <c r="V238" s="9" t="s">
        <v>136</v>
      </c>
      <c r="W238" s="12" t="s">
        <v>2538</v>
      </c>
      <c r="X238" s="13">
        <v>46</v>
      </c>
      <c r="Y238" s="12" t="s">
        <v>2521</v>
      </c>
      <c r="Z238" s="13">
        <v>46</v>
      </c>
      <c r="AA238" s="12" t="s">
        <v>2521</v>
      </c>
      <c r="AB238" s="13">
        <v>19</v>
      </c>
      <c r="AC238" s="9" t="s">
        <v>130</v>
      </c>
      <c r="AD238" s="12">
        <v>66413</v>
      </c>
      <c r="AI238" s="10" t="s">
        <v>2820</v>
      </c>
      <c r="AJ238" s="10" t="s">
        <v>2775</v>
      </c>
      <c r="AK238" s="10" t="s">
        <v>502</v>
      </c>
      <c r="AL238" s="12">
        <v>8120796286</v>
      </c>
      <c r="AM238" s="10" t="s">
        <v>2821</v>
      </c>
      <c r="AN238" s="13" t="s">
        <v>3466</v>
      </c>
      <c r="AO238" s="9"/>
      <c r="AP238" s="12">
        <v>8120796286</v>
      </c>
      <c r="AQ238" s="10" t="s">
        <v>3674</v>
      </c>
      <c r="AR238" s="11" t="s">
        <v>3809</v>
      </c>
      <c r="AT238" s="13" t="s">
        <v>3808</v>
      </c>
      <c r="AU238" s="15">
        <v>45382</v>
      </c>
      <c r="AV238" s="16" t="s">
        <v>3810</v>
      </c>
    </row>
    <row r="239" spans="1:48" s="11" customFormat="1" ht="15">
      <c r="A239" s="7">
        <v>2024</v>
      </c>
      <c r="B239" s="8">
        <v>45292</v>
      </c>
      <c r="C239" s="8">
        <v>45382</v>
      </c>
      <c r="D239" s="9" t="s">
        <v>112</v>
      </c>
      <c r="E239" s="10"/>
      <c r="F239" s="10"/>
      <c r="G239" s="10"/>
      <c r="H239" s="10"/>
      <c r="I239" s="10" t="s">
        <v>580</v>
      </c>
      <c r="K239" s="10" t="s">
        <v>859</v>
      </c>
      <c r="L239" s="9" t="s">
        <v>115</v>
      </c>
      <c r="N239" s="12" t="s">
        <v>1105</v>
      </c>
      <c r="O239" s="9" t="s">
        <v>132</v>
      </c>
      <c r="P239" s="9" t="s">
        <v>134</v>
      </c>
      <c r="Q239" s="10" t="s">
        <v>1895</v>
      </c>
      <c r="R239" s="9" t="s">
        <v>135</v>
      </c>
      <c r="S239" s="10" t="s">
        <v>1896</v>
      </c>
      <c r="T239" s="12">
        <v>460</v>
      </c>
      <c r="U239" s="12"/>
      <c r="V239" s="9" t="s">
        <v>136</v>
      </c>
      <c r="W239" s="12" t="s">
        <v>3813</v>
      </c>
      <c r="X239" s="13">
        <v>16</v>
      </c>
      <c r="Y239" s="12" t="s">
        <v>2514</v>
      </c>
      <c r="Z239" s="13">
        <v>16</v>
      </c>
      <c r="AA239" s="12" t="s">
        <v>2514</v>
      </c>
      <c r="AB239" s="13">
        <v>9</v>
      </c>
      <c r="AC239" s="9" t="s">
        <v>132</v>
      </c>
      <c r="AD239" s="12">
        <v>11000</v>
      </c>
      <c r="AI239" s="10" t="s">
        <v>485</v>
      </c>
      <c r="AJ239" s="10" t="s">
        <v>2822</v>
      </c>
      <c r="AK239" s="10" t="s">
        <v>2823</v>
      </c>
      <c r="AL239" s="12">
        <v>5585374400</v>
      </c>
      <c r="AM239" s="10" t="s">
        <v>2824</v>
      </c>
      <c r="AN239" s="13" t="s">
        <v>3466</v>
      </c>
      <c r="AO239" s="9"/>
      <c r="AP239" s="12">
        <v>5562358800</v>
      </c>
      <c r="AQ239" s="10" t="s">
        <v>3675</v>
      </c>
      <c r="AR239" s="11" t="s">
        <v>3809</v>
      </c>
      <c r="AT239" s="13" t="s">
        <v>3808</v>
      </c>
      <c r="AU239" s="15">
        <v>45382</v>
      </c>
      <c r="AV239" s="16" t="s">
        <v>3810</v>
      </c>
    </row>
    <row r="240" spans="1:48" s="11" customFormat="1" ht="15">
      <c r="A240" s="7">
        <v>2024</v>
      </c>
      <c r="B240" s="8">
        <v>45292</v>
      </c>
      <c r="C240" s="8">
        <v>45382</v>
      </c>
      <c r="D240" s="9" t="s">
        <v>112</v>
      </c>
      <c r="E240" s="10"/>
      <c r="F240" s="10"/>
      <c r="G240" s="10"/>
      <c r="H240" s="10"/>
      <c r="I240" s="10" t="s">
        <v>581</v>
      </c>
      <c r="K240" s="10" t="s">
        <v>857</v>
      </c>
      <c r="L240" s="9" t="s">
        <v>115</v>
      </c>
      <c r="N240" s="12" t="s">
        <v>1106</v>
      </c>
      <c r="O240" s="9" t="s">
        <v>129</v>
      </c>
      <c r="P240" s="9" t="s">
        <v>134</v>
      </c>
      <c r="Q240" s="10" t="s">
        <v>1897</v>
      </c>
      <c r="R240" s="9" t="s">
        <v>135</v>
      </c>
      <c r="S240" s="10" t="s">
        <v>1898</v>
      </c>
      <c r="T240" s="12">
        <v>91</v>
      </c>
      <c r="U240" s="12">
        <v>13</v>
      </c>
      <c r="V240" s="9" t="s">
        <v>136</v>
      </c>
      <c r="W240" s="12" t="s">
        <v>3812</v>
      </c>
      <c r="X240" s="13">
        <v>14</v>
      </c>
      <c r="Y240" s="12" t="s">
        <v>857</v>
      </c>
      <c r="Z240" s="13">
        <v>14</v>
      </c>
      <c r="AA240" s="12" t="s">
        <v>857</v>
      </c>
      <c r="AB240" s="13">
        <v>22</v>
      </c>
      <c r="AC240" s="9" t="s">
        <v>129</v>
      </c>
      <c r="AD240" s="12">
        <v>76116</v>
      </c>
      <c r="AI240" s="10" t="s">
        <v>416</v>
      </c>
      <c r="AJ240" s="10" t="s">
        <v>417</v>
      </c>
      <c r="AK240" s="10" t="s">
        <v>418</v>
      </c>
      <c r="AL240" s="12">
        <v>4422260913</v>
      </c>
      <c r="AM240" s="10" t="s">
        <v>2825</v>
      </c>
      <c r="AN240" s="13" t="s">
        <v>3466</v>
      </c>
      <c r="AO240" s="9"/>
      <c r="AP240" s="12">
        <v>4422260913</v>
      </c>
      <c r="AQ240" s="10" t="s">
        <v>3676</v>
      </c>
      <c r="AR240" s="11" t="s">
        <v>3809</v>
      </c>
      <c r="AT240" s="13" t="s">
        <v>3808</v>
      </c>
      <c r="AU240" s="15">
        <v>45382</v>
      </c>
      <c r="AV240" s="16" t="s">
        <v>3810</v>
      </c>
    </row>
    <row r="241" spans="1:48" s="11" customFormat="1" ht="15">
      <c r="A241" s="7">
        <v>2024</v>
      </c>
      <c r="B241" s="8">
        <v>45292</v>
      </c>
      <c r="C241" s="8">
        <v>45382</v>
      </c>
      <c r="D241" s="9" t="s">
        <v>112</v>
      </c>
      <c r="E241" s="10"/>
      <c r="F241" s="10"/>
      <c r="G241" s="10"/>
      <c r="H241" s="10"/>
      <c r="I241" s="10" t="s">
        <v>582</v>
      </c>
      <c r="K241" s="10" t="s">
        <v>867</v>
      </c>
      <c r="L241" s="9" t="s">
        <v>115</v>
      </c>
      <c r="N241" s="12" t="s">
        <v>1107</v>
      </c>
      <c r="O241" s="9" t="s">
        <v>131</v>
      </c>
      <c r="P241" s="9" t="s">
        <v>134</v>
      </c>
      <c r="Q241" s="10" t="s">
        <v>1899</v>
      </c>
      <c r="R241" s="9" t="s">
        <v>135</v>
      </c>
      <c r="S241" s="10" t="s">
        <v>1900</v>
      </c>
      <c r="T241" s="12" t="s">
        <v>1901</v>
      </c>
      <c r="U241" s="12"/>
      <c r="V241" s="9" t="s">
        <v>136</v>
      </c>
      <c r="W241" s="12" t="s">
        <v>2539</v>
      </c>
      <c r="X241" s="13">
        <v>44</v>
      </c>
      <c r="Y241" s="12" t="s">
        <v>275</v>
      </c>
      <c r="Z241" s="13">
        <v>44</v>
      </c>
      <c r="AA241" s="12" t="s">
        <v>275</v>
      </c>
      <c r="AB241" s="13">
        <v>30</v>
      </c>
      <c r="AC241" s="9" t="s">
        <v>131</v>
      </c>
      <c r="AD241" s="12">
        <v>94540</v>
      </c>
      <c r="AI241" s="10" t="s">
        <v>2826</v>
      </c>
      <c r="AJ241" s="10" t="s">
        <v>2827</v>
      </c>
      <c r="AK241" s="10" t="s">
        <v>2828</v>
      </c>
      <c r="AL241" s="12">
        <v>4421072792</v>
      </c>
      <c r="AM241" s="10" t="s">
        <v>2829</v>
      </c>
      <c r="AN241" s="13" t="s">
        <v>3466</v>
      </c>
      <c r="AO241" s="9"/>
      <c r="AP241" s="12">
        <v>4421072792</v>
      </c>
      <c r="AQ241" s="10" t="s">
        <v>2829</v>
      </c>
      <c r="AR241" s="11" t="s">
        <v>3809</v>
      </c>
      <c r="AT241" s="13" t="s">
        <v>3808</v>
      </c>
      <c r="AU241" s="15">
        <v>45382</v>
      </c>
      <c r="AV241" s="16" t="s">
        <v>3810</v>
      </c>
    </row>
    <row r="242" spans="1:48" s="11" customFormat="1" ht="15">
      <c r="A242" s="7">
        <v>2024</v>
      </c>
      <c r="B242" s="8">
        <v>45292</v>
      </c>
      <c r="C242" s="8">
        <v>45382</v>
      </c>
      <c r="D242" s="9" t="s">
        <v>112</v>
      </c>
      <c r="E242" s="10"/>
      <c r="F242" s="10"/>
      <c r="G242" s="10"/>
      <c r="H242" s="10"/>
      <c r="I242" s="10" t="s">
        <v>583</v>
      </c>
      <c r="K242" s="10" t="s">
        <v>859</v>
      </c>
      <c r="L242" s="9" t="s">
        <v>115</v>
      </c>
      <c r="N242" s="12" t="s">
        <v>1108</v>
      </c>
      <c r="O242" s="9" t="s">
        <v>132</v>
      </c>
      <c r="P242" s="9" t="s">
        <v>134</v>
      </c>
      <c r="Q242" s="10" t="s">
        <v>1902</v>
      </c>
      <c r="R242" s="9" t="s">
        <v>135</v>
      </c>
      <c r="S242" s="10" t="s">
        <v>1903</v>
      </c>
      <c r="T242" s="12">
        <v>11</v>
      </c>
      <c r="U242" s="12"/>
      <c r="V242" s="9" t="s">
        <v>136</v>
      </c>
      <c r="W242" s="12" t="s">
        <v>2540</v>
      </c>
      <c r="X242" s="13">
        <v>14</v>
      </c>
      <c r="Y242" s="12" t="s">
        <v>1672</v>
      </c>
      <c r="Z242" s="13">
        <v>14</v>
      </c>
      <c r="AA242" s="12" t="s">
        <v>1672</v>
      </c>
      <c r="AB242" s="13">
        <v>9</v>
      </c>
      <c r="AC242" s="9" t="s">
        <v>132</v>
      </c>
      <c r="AD242" s="12" t="s">
        <v>2695</v>
      </c>
      <c r="AI242" s="10" t="s">
        <v>2830</v>
      </c>
      <c r="AJ242" s="10" t="s">
        <v>180</v>
      </c>
      <c r="AK242" s="10" t="s">
        <v>2831</v>
      </c>
      <c r="AL242" s="12">
        <v>5537335768</v>
      </c>
      <c r="AM242" s="10" t="s">
        <v>2832</v>
      </c>
      <c r="AN242" s="13" t="s">
        <v>3466</v>
      </c>
      <c r="AO242" s="9"/>
      <c r="AP242" s="12">
        <v>5589261211</v>
      </c>
      <c r="AQ242" s="10" t="s">
        <v>2832</v>
      </c>
      <c r="AR242" s="11" t="s">
        <v>3809</v>
      </c>
      <c r="AT242" s="13" t="s">
        <v>3808</v>
      </c>
      <c r="AU242" s="15">
        <v>45382</v>
      </c>
      <c r="AV242" s="16" t="s">
        <v>3810</v>
      </c>
    </row>
    <row r="243" spans="1:48" s="11" customFormat="1" ht="15">
      <c r="A243" s="7">
        <v>2024</v>
      </c>
      <c r="B243" s="8">
        <v>45292</v>
      </c>
      <c r="C243" s="8">
        <v>45382</v>
      </c>
      <c r="D243" s="9" t="s">
        <v>112</v>
      </c>
      <c r="E243" s="10"/>
      <c r="F243" s="10"/>
      <c r="G243" s="10"/>
      <c r="H243" s="10"/>
      <c r="I243" s="10" t="s">
        <v>584</v>
      </c>
      <c r="K243" s="10" t="s">
        <v>857</v>
      </c>
      <c r="L243" s="9" t="s">
        <v>115</v>
      </c>
      <c r="N243" s="12" t="s">
        <v>1109</v>
      </c>
      <c r="O243" s="9" t="s">
        <v>129</v>
      </c>
      <c r="P243" s="9" t="s">
        <v>134</v>
      </c>
      <c r="Q243" s="10" t="s">
        <v>1904</v>
      </c>
      <c r="R243" s="9" t="s">
        <v>135</v>
      </c>
      <c r="S243" s="10" t="s">
        <v>1905</v>
      </c>
      <c r="T243" s="12" t="s">
        <v>1834</v>
      </c>
      <c r="U243" s="12"/>
      <c r="V243" s="9" t="s">
        <v>136</v>
      </c>
      <c r="W243" s="12" t="s">
        <v>2541</v>
      </c>
      <c r="X243" s="13">
        <v>14</v>
      </c>
      <c r="Y243" s="12" t="s">
        <v>857</v>
      </c>
      <c r="Z243" s="13">
        <v>14</v>
      </c>
      <c r="AA243" s="12" t="s">
        <v>857</v>
      </c>
      <c r="AB243" s="13">
        <v>22</v>
      </c>
      <c r="AC243" s="9" t="s">
        <v>129</v>
      </c>
      <c r="AD243" s="12">
        <v>76125</v>
      </c>
      <c r="AI243" s="10" t="s">
        <v>2833</v>
      </c>
      <c r="AJ243" s="10" t="s">
        <v>168</v>
      </c>
      <c r="AK243" s="10" t="s">
        <v>447</v>
      </c>
      <c r="AL243" s="12">
        <v>4422269130</v>
      </c>
      <c r="AM243" s="10" t="s">
        <v>2834</v>
      </c>
      <c r="AN243" s="13" t="s">
        <v>3466</v>
      </c>
      <c r="AO243" s="9"/>
      <c r="AP243" s="12">
        <v>4422102905</v>
      </c>
      <c r="AQ243" s="10" t="s">
        <v>3677</v>
      </c>
      <c r="AR243" s="11" t="s">
        <v>3809</v>
      </c>
      <c r="AT243" s="13" t="s">
        <v>3808</v>
      </c>
      <c r="AU243" s="15">
        <v>45382</v>
      </c>
      <c r="AV243" s="16" t="s">
        <v>3810</v>
      </c>
    </row>
    <row r="244" spans="1:48" s="11" customFormat="1" ht="15">
      <c r="A244" s="7">
        <v>2024</v>
      </c>
      <c r="B244" s="8">
        <v>45292</v>
      </c>
      <c r="C244" s="8">
        <v>45382</v>
      </c>
      <c r="D244" s="9" t="s">
        <v>112</v>
      </c>
      <c r="E244" s="10"/>
      <c r="F244" s="10"/>
      <c r="G244" s="10"/>
      <c r="H244" s="10"/>
      <c r="I244" s="10" t="s">
        <v>585</v>
      </c>
      <c r="K244" s="10" t="s">
        <v>857</v>
      </c>
      <c r="L244" s="9" t="s">
        <v>115</v>
      </c>
      <c r="N244" s="12" t="s">
        <v>1110</v>
      </c>
      <c r="O244" s="9" t="s">
        <v>129</v>
      </c>
      <c r="P244" s="9" t="s">
        <v>134</v>
      </c>
      <c r="Q244" s="10" t="s">
        <v>1906</v>
      </c>
      <c r="R244" s="9" t="s">
        <v>135</v>
      </c>
      <c r="S244" s="10" t="s">
        <v>1907</v>
      </c>
      <c r="T244" s="12">
        <v>107</v>
      </c>
      <c r="U244" s="12"/>
      <c r="V244" s="9" t="s">
        <v>136</v>
      </c>
      <c r="W244" s="12" t="s">
        <v>2542</v>
      </c>
      <c r="X244" s="13">
        <v>14</v>
      </c>
      <c r="Y244" s="12" t="s">
        <v>857</v>
      </c>
      <c r="Z244" s="13">
        <v>14</v>
      </c>
      <c r="AA244" s="12" t="s">
        <v>857</v>
      </c>
      <c r="AB244" s="13">
        <v>22</v>
      </c>
      <c r="AC244" s="9" t="s">
        <v>129</v>
      </c>
      <c r="AD244" s="12">
        <v>76070</v>
      </c>
      <c r="AI244" s="10" t="s">
        <v>355</v>
      </c>
      <c r="AJ244" s="10" t="s">
        <v>216</v>
      </c>
      <c r="AK244" s="10" t="s">
        <v>174</v>
      </c>
      <c r="AL244" s="12">
        <v>4424498671</v>
      </c>
      <c r="AM244" s="10" t="s">
        <v>2835</v>
      </c>
      <c r="AN244" s="13" t="s">
        <v>3466</v>
      </c>
      <c r="AO244" s="9"/>
      <c r="AP244" s="12">
        <v>4424498671</v>
      </c>
      <c r="AQ244" s="10" t="s">
        <v>2835</v>
      </c>
      <c r="AR244" s="11" t="s">
        <v>3809</v>
      </c>
      <c r="AT244" s="13" t="s">
        <v>3808</v>
      </c>
      <c r="AU244" s="15">
        <v>45382</v>
      </c>
      <c r="AV244" s="16" t="s">
        <v>3810</v>
      </c>
    </row>
    <row r="245" spans="1:48" s="11" customFormat="1" ht="15">
      <c r="A245" s="7">
        <v>2024</v>
      </c>
      <c r="B245" s="8">
        <v>45292</v>
      </c>
      <c r="C245" s="8">
        <v>45382</v>
      </c>
      <c r="D245" s="9" t="s">
        <v>112</v>
      </c>
      <c r="E245" s="10"/>
      <c r="F245" s="10"/>
      <c r="G245" s="10"/>
      <c r="H245" s="10"/>
      <c r="I245" s="10" t="s">
        <v>586</v>
      </c>
      <c r="K245" s="10" t="s">
        <v>857</v>
      </c>
      <c r="L245" s="9" t="s">
        <v>115</v>
      </c>
      <c r="N245" s="12" t="s">
        <v>1111</v>
      </c>
      <c r="O245" s="9" t="s">
        <v>129</v>
      </c>
      <c r="P245" s="9" t="s">
        <v>134</v>
      </c>
      <c r="Q245" s="10" t="s">
        <v>1908</v>
      </c>
      <c r="R245" s="9" t="s">
        <v>135</v>
      </c>
      <c r="S245" s="10" t="s">
        <v>1909</v>
      </c>
      <c r="T245" s="12">
        <v>28</v>
      </c>
      <c r="U245" s="12">
        <v>117</v>
      </c>
      <c r="V245" s="9" t="s">
        <v>136</v>
      </c>
      <c r="W245" s="12" t="s">
        <v>2393</v>
      </c>
      <c r="X245" s="13">
        <v>14</v>
      </c>
      <c r="Y245" s="12" t="s">
        <v>857</v>
      </c>
      <c r="Z245" s="13">
        <v>14</v>
      </c>
      <c r="AA245" s="12" t="s">
        <v>857</v>
      </c>
      <c r="AB245" s="13">
        <v>22</v>
      </c>
      <c r="AC245" s="9" t="s">
        <v>129</v>
      </c>
      <c r="AD245" s="12">
        <v>76000</v>
      </c>
      <c r="AI245" s="10" t="s">
        <v>2777</v>
      </c>
      <c r="AJ245" s="10" t="s">
        <v>215</v>
      </c>
      <c r="AK245" s="10" t="s">
        <v>2775</v>
      </c>
      <c r="AL245" s="12">
        <v>4422127747</v>
      </c>
      <c r="AM245" s="10" t="s">
        <v>2836</v>
      </c>
      <c r="AN245" s="13" t="s">
        <v>3466</v>
      </c>
      <c r="AO245" s="9"/>
      <c r="AP245" s="12">
        <v>4422127747</v>
      </c>
      <c r="AQ245" s="10" t="s">
        <v>3678</v>
      </c>
      <c r="AR245" s="11" t="s">
        <v>3809</v>
      </c>
      <c r="AT245" s="13" t="s">
        <v>3808</v>
      </c>
      <c r="AU245" s="15">
        <v>45382</v>
      </c>
      <c r="AV245" s="16" t="s">
        <v>3810</v>
      </c>
    </row>
    <row r="246" spans="1:48" s="11" customFormat="1" ht="15">
      <c r="A246" s="7">
        <v>2024</v>
      </c>
      <c r="B246" s="8">
        <v>45292</v>
      </c>
      <c r="C246" s="8">
        <v>45382</v>
      </c>
      <c r="D246" s="9" t="s">
        <v>112</v>
      </c>
      <c r="E246" s="10"/>
      <c r="F246" s="10"/>
      <c r="G246" s="10"/>
      <c r="H246" s="10"/>
      <c r="I246" s="10" t="s">
        <v>587</v>
      </c>
      <c r="K246" s="10" t="s">
        <v>859</v>
      </c>
      <c r="L246" s="9" t="s">
        <v>115</v>
      </c>
      <c r="N246" s="12" t="s">
        <v>1112</v>
      </c>
      <c r="O246" s="9" t="s">
        <v>132</v>
      </c>
      <c r="P246" s="9" t="s">
        <v>134</v>
      </c>
      <c r="Q246" s="10" t="s">
        <v>1910</v>
      </c>
      <c r="R246" s="9" t="s">
        <v>135</v>
      </c>
      <c r="S246" s="10" t="s">
        <v>1911</v>
      </c>
      <c r="T246" s="12" t="s">
        <v>1912</v>
      </c>
      <c r="U246" s="12"/>
      <c r="V246" s="9" t="s">
        <v>136</v>
      </c>
      <c r="W246" s="12" t="s">
        <v>2543</v>
      </c>
      <c r="X246" s="13">
        <v>5</v>
      </c>
      <c r="Y246" s="12" t="s">
        <v>2544</v>
      </c>
      <c r="Z246" s="13">
        <v>5</v>
      </c>
      <c r="AA246" s="12" t="s">
        <v>2544</v>
      </c>
      <c r="AB246" s="13">
        <v>9</v>
      </c>
      <c r="AC246" s="9" t="s">
        <v>132</v>
      </c>
      <c r="AD246" s="12" t="s">
        <v>2696</v>
      </c>
      <c r="AI246" s="10" t="s">
        <v>2837</v>
      </c>
      <c r="AJ246" s="10" t="s">
        <v>2838</v>
      </c>
      <c r="AK246" s="10" t="s">
        <v>144</v>
      </c>
      <c r="AL246" s="12">
        <v>5530404963</v>
      </c>
      <c r="AM246" s="10" t="s">
        <v>2839</v>
      </c>
      <c r="AN246" s="13" t="s">
        <v>3466</v>
      </c>
      <c r="AO246" s="9"/>
      <c r="AP246" s="12">
        <v>5530404963</v>
      </c>
      <c r="AQ246" s="10" t="s">
        <v>3679</v>
      </c>
      <c r="AR246" s="11" t="s">
        <v>3809</v>
      </c>
      <c r="AT246" s="13" t="s">
        <v>3808</v>
      </c>
      <c r="AU246" s="15">
        <v>45382</v>
      </c>
      <c r="AV246" s="16" t="s">
        <v>3810</v>
      </c>
    </row>
    <row r="247" spans="1:48" s="11" customFormat="1" ht="15">
      <c r="A247" s="7">
        <v>2024</v>
      </c>
      <c r="B247" s="8">
        <v>45292</v>
      </c>
      <c r="C247" s="8">
        <v>45382</v>
      </c>
      <c r="D247" s="9" t="s">
        <v>112</v>
      </c>
      <c r="E247" s="10"/>
      <c r="F247" s="10"/>
      <c r="G247" s="10"/>
      <c r="H247" s="10"/>
      <c r="I247" s="10" t="s">
        <v>588</v>
      </c>
      <c r="K247" s="10" t="s">
        <v>859</v>
      </c>
      <c r="L247" s="9" t="s">
        <v>115</v>
      </c>
      <c r="N247" s="12" t="s">
        <v>1113</v>
      </c>
      <c r="O247" s="9" t="s">
        <v>132</v>
      </c>
      <c r="P247" s="9" t="s">
        <v>134</v>
      </c>
      <c r="Q247" s="10" t="s">
        <v>1913</v>
      </c>
      <c r="R247" s="9" t="s">
        <v>135</v>
      </c>
      <c r="S247" s="10" t="s">
        <v>1914</v>
      </c>
      <c r="T247" s="12">
        <v>200</v>
      </c>
      <c r="U247" s="12">
        <v>2</v>
      </c>
      <c r="V247" s="9" t="s">
        <v>136</v>
      </c>
      <c r="W247" s="12" t="s">
        <v>2545</v>
      </c>
      <c r="X247" s="13">
        <v>16</v>
      </c>
      <c r="Y247" s="12" t="s">
        <v>2514</v>
      </c>
      <c r="Z247" s="13">
        <v>16</v>
      </c>
      <c r="AA247" s="12" t="s">
        <v>2514</v>
      </c>
      <c r="AB247" s="13">
        <v>9</v>
      </c>
      <c r="AC247" s="9" t="s">
        <v>132</v>
      </c>
      <c r="AD247" s="12">
        <v>11510</v>
      </c>
      <c r="AI247" s="10" t="s">
        <v>332</v>
      </c>
      <c r="AJ247" s="10" t="s">
        <v>2840</v>
      </c>
      <c r="AK247" s="10" t="s">
        <v>2841</v>
      </c>
      <c r="AL247" s="12">
        <v>4421968277</v>
      </c>
      <c r="AM247" s="10" t="s">
        <v>2842</v>
      </c>
      <c r="AN247" s="13" t="s">
        <v>3466</v>
      </c>
      <c r="AO247" s="9"/>
      <c r="AP247" s="12">
        <v>4421968277</v>
      </c>
      <c r="AQ247" s="10" t="s">
        <v>3680</v>
      </c>
      <c r="AR247" s="11" t="s">
        <v>3809</v>
      </c>
      <c r="AT247" s="13" t="s">
        <v>3808</v>
      </c>
      <c r="AU247" s="15">
        <v>45382</v>
      </c>
      <c r="AV247" s="16" t="s">
        <v>3810</v>
      </c>
    </row>
    <row r="248" spans="1:48" s="11" customFormat="1" ht="15">
      <c r="A248" s="7">
        <v>2024</v>
      </c>
      <c r="B248" s="8">
        <v>45292</v>
      </c>
      <c r="C248" s="8">
        <v>45382</v>
      </c>
      <c r="D248" s="9" t="s">
        <v>112</v>
      </c>
      <c r="E248" s="10"/>
      <c r="F248" s="10"/>
      <c r="G248" s="10"/>
      <c r="H248" s="10"/>
      <c r="I248" s="10" t="s">
        <v>589</v>
      </c>
      <c r="K248" s="10" t="s">
        <v>867</v>
      </c>
      <c r="L248" s="9" t="s">
        <v>115</v>
      </c>
      <c r="N248" s="12" t="s">
        <v>1114</v>
      </c>
      <c r="O248" s="9" t="s">
        <v>131</v>
      </c>
      <c r="P248" s="9" t="s">
        <v>134</v>
      </c>
      <c r="Q248" s="10" t="s">
        <v>1915</v>
      </c>
      <c r="R248" s="9" t="s">
        <v>135</v>
      </c>
      <c r="S248" s="10" t="s">
        <v>1916</v>
      </c>
      <c r="T248" s="12" t="s">
        <v>1917</v>
      </c>
      <c r="U248" s="12"/>
      <c r="V248" s="9" t="s">
        <v>136</v>
      </c>
      <c r="W248" s="12" t="s">
        <v>2546</v>
      </c>
      <c r="X248" s="13">
        <v>68</v>
      </c>
      <c r="Y248" s="12" t="s">
        <v>2547</v>
      </c>
      <c r="Z248" s="13">
        <v>68</v>
      </c>
      <c r="AA248" s="12" t="s">
        <v>2547</v>
      </c>
      <c r="AB248" s="13">
        <v>30</v>
      </c>
      <c r="AC248" s="9" t="s">
        <v>131</v>
      </c>
      <c r="AD248" s="12">
        <v>94473</v>
      </c>
      <c r="AI248" s="10" t="s">
        <v>2843</v>
      </c>
      <c r="AJ248" s="10" t="s">
        <v>2844</v>
      </c>
      <c r="AK248" s="10" t="s">
        <v>2845</v>
      </c>
      <c r="AL248" s="12">
        <v>4461321298</v>
      </c>
      <c r="AM248" s="10" t="s">
        <v>2846</v>
      </c>
      <c r="AN248" s="13" t="s">
        <v>3466</v>
      </c>
      <c r="AO248" s="9"/>
      <c r="AP248" s="12">
        <v>4461321298</v>
      </c>
      <c r="AQ248" s="10" t="s">
        <v>2846</v>
      </c>
      <c r="AR248" s="11" t="s">
        <v>3809</v>
      </c>
      <c r="AT248" s="13" t="s">
        <v>3808</v>
      </c>
      <c r="AU248" s="15">
        <v>45382</v>
      </c>
      <c r="AV248" s="16" t="s">
        <v>3810</v>
      </c>
    </row>
    <row r="249" spans="1:48" s="11" customFormat="1" ht="15">
      <c r="A249" s="7">
        <v>2024</v>
      </c>
      <c r="B249" s="8">
        <v>45292</v>
      </c>
      <c r="C249" s="8">
        <v>45382</v>
      </c>
      <c r="D249" s="9" t="s">
        <v>112</v>
      </c>
      <c r="E249" s="10"/>
      <c r="F249" s="10"/>
      <c r="G249" s="10"/>
      <c r="H249" s="10"/>
      <c r="I249" s="10" t="s">
        <v>590</v>
      </c>
      <c r="K249" s="10" t="s">
        <v>857</v>
      </c>
      <c r="L249" s="9" t="s">
        <v>115</v>
      </c>
      <c r="N249" s="12" t="s">
        <v>1115</v>
      </c>
      <c r="O249" s="9" t="s">
        <v>129</v>
      </c>
      <c r="P249" s="9" t="s">
        <v>134</v>
      </c>
      <c r="Q249" s="10" t="s">
        <v>1918</v>
      </c>
      <c r="R249" s="9" t="s">
        <v>135</v>
      </c>
      <c r="S249" s="10" t="s">
        <v>1919</v>
      </c>
      <c r="T249" s="12" t="s">
        <v>1920</v>
      </c>
      <c r="U249" s="12">
        <v>6</v>
      </c>
      <c r="V249" s="9" t="s">
        <v>136</v>
      </c>
      <c r="W249" s="12" t="s">
        <v>2548</v>
      </c>
      <c r="X249" s="13">
        <v>14</v>
      </c>
      <c r="Y249" s="12" t="s">
        <v>857</v>
      </c>
      <c r="Z249" s="13">
        <v>14</v>
      </c>
      <c r="AA249" s="12" t="s">
        <v>857</v>
      </c>
      <c r="AB249" s="13">
        <v>22</v>
      </c>
      <c r="AC249" s="9" t="s">
        <v>129</v>
      </c>
      <c r="AD249" s="12">
        <v>76120</v>
      </c>
      <c r="AI249" s="10" t="s">
        <v>2847</v>
      </c>
      <c r="AJ249" s="10" t="s">
        <v>2848</v>
      </c>
      <c r="AK249" s="10" t="s">
        <v>394</v>
      </c>
      <c r="AL249" s="12">
        <v>4422810732</v>
      </c>
      <c r="AM249" s="10" t="s">
        <v>2849</v>
      </c>
      <c r="AN249" s="13" t="s">
        <v>3466</v>
      </c>
      <c r="AO249" s="9"/>
      <c r="AP249" s="12">
        <v>4422840270</v>
      </c>
      <c r="AQ249" s="10" t="s">
        <v>3681</v>
      </c>
      <c r="AR249" s="11" t="s">
        <v>3809</v>
      </c>
      <c r="AT249" s="13" t="s">
        <v>3808</v>
      </c>
      <c r="AU249" s="15">
        <v>45382</v>
      </c>
      <c r="AV249" s="16" t="s">
        <v>3810</v>
      </c>
    </row>
    <row r="250" spans="1:48" s="11" customFormat="1" ht="15">
      <c r="A250" s="7">
        <v>2024</v>
      </c>
      <c r="B250" s="8">
        <v>45292</v>
      </c>
      <c r="C250" s="8">
        <v>45382</v>
      </c>
      <c r="D250" s="9" t="s">
        <v>112</v>
      </c>
      <c r="E250" s="10"/>
      <c r="F250" s="10"/>
      <c r="G250" s="10"/>
      <c r="H250" s="10"/>
      <c r="I250" s="10" t="s">
        <v>591</v>
      </c>
      <c r="K250" s="10" t="s">
        <v>857</v>
      </c>
      <c r="L250" s="9" t="s">
        <v>115</v>
      </c>
      <c r="N250" s="12" t="s">
        <v>1116</v>
      </c>
      <c r="O250" s="9" t="s">
        <v>129</v>
      </c>
      <c r="P250" s="9" t="s">
        <v>134</v>
      </c>
      <c r="Q250" s="10" t="s">
        <v>1921</v>
      </c>
      <c r="R250" s="9" t="s">
        <v>135</v>
      </c>
      <c r="S250" s="10" t="s">
        <v>1922</v>
      </c>
      <c r="T250" s="12" t="s">
        <v>1923</v>
      </c>
      <c r="U250" s="12"/>
      <c r="V250" s="9" t="s">
        <v>136</v>
      </c>
      <c r="W250" s="12" t="s">
        <v>2393</v>
      </c>
      <c r="X250" s="13">
        <v>14</v>
      </c>
      <c r="Y250" s="12" t="s">
        <v>857</v>
      </c>
      <c r="Z250" s="13">
        <v>14</v>
      </c>
      <c r="AA250" s="12" t="s">
        <v>857</v>
      </c>
      <c r="AB250" s="13">
        <v>22</v>
      </c>
      <c r="AC250" s="9" t="s">
        <v>129</v>
      </c>
      <c r="AD250" s="12">
        <v>76000</v>
      </c>
      <c r="AI250" s="10" t="s">
        <v>2850</v>
      </c>
      <c r="AJ250" s="10" t="s">
        <v>2851</v>
      </c>
      <c r="AK250" s="10" t="s">
        <v>373</v>
      </c>
      <c r="AL250" s="12">
        <v>4423123041</v>
      </c>
      <c r="AM250" s="10" t="s">
        <v>2852</v>
      </c>
      <c r="AN250" s="13" t="s">
        <v>3466</v>
      </c>
      <c r="AO250" s="9"/>
      <c r="AP250" s="12">
        <v>4423123041</v>
      </c>
      <c r="AQ250" s="10" t="s">
        <v>3682</v>
      </c>
      <c r="AR250" s="11" t="s">
        <v>3809</v>
      </c>
      <c r="AT250" s="13" t="s">
        <v>3808</v>
      </c>
      <c r="AU250" s="15">
        <v>45382</v>
      </c>
      <c r="AV250" s="16" t="s">
        <v>3810</v>
      </c>
    </row>
    <row r="251" spans="1:48" s="11" customFormat="1" ht="15">
      <c r="A251" s="7">
        <v>2024</v>
      </c>
      <c r="B251" s="8">
        <v>45292</v>
      </c>
      <c r="C251" s="8">
        <v>45382</v>
      </c>
      <c r="D251" s="9" t="s">
        <v>112</v>
      </c>
      <c r="E251" s="10"/>
      <c r="F251" s="10"/>
      <c r="G251" s="10"/>
      <c r="H251" s="10"/>
      <c r="I251" s="10" t="s">
        <v>592</v>
      </c>
      <c r="K251" s="10" t="s">
        <v>857</v>
      </c>
      <c r="L251" s="9" t="s">
        <v>115</v>
      </c>
      <c r="N251" s="12" t="s">
        <v>1117</v>
      </c>
      <c r="O251" s="9" t="s">
        <v>129</v>
      </c>
      <c r="P251" s="9" t="s">
        <v>134</v>
      </c>
      <c r="Q251" s="10" t="s">
        <v>1924</v>
      </c>
      <c r="R251" s="9" t="s">
        <v>135</v>
      </c>
      <c r="S251" s="10" t="s">
        <v>1925</v>
      </c>
      <c r="T251" s="12">
        <v>30</v>
      </c>
      <c r="U251" s="12"/>
      <c r="V251" s="9" t="s">
        <v>136</v>
      </c>
      <c r="W251" s="12" t="s">
        <v>2517</v>
      </c>
      <c r="X251" s="13">
        <v>14</v>
      </c>
      <c r="Y251" s="12" t="s">
        <v>857</v>
      </c>
      <c r="Z251" s="13">
        <v>14</v>
      </c>
      <c r="AA251" s="12" t="s">
        <v>857</v>
      </c>
      <c r="AB251" s="13">
        <v>22</v>
      </c>
      <c r="AC251" s="9" t="s">
        <v>129</v>
      </c>
      <c r="AD251" s="12">
        <v>76040</v>
      </c>
      <c r="AI251" s="10" t="s">
        <v>499</v>
      </c>
      <c r="AJ251" s="10" t="s">
        <v>2761</v>
      </c>
      <c r="AK251" s="10" t="s">
        <v>160</v>
      </c>
      <c r="AL251" s="12">
        <v>4422584128</v>
      </c>
      <c r="AM251" s="10" t="s">
        <v>2853</v>
      </c>
      <c r="AN251" s="13" t="s">
        <v>3466</v>
      </c>
      <c r="AO251" s="9"/>
      <c r="AP251" s="12">
        <v>4422143600</v>
      </c>
      <c r="AQ251" s="10" t="s">
        <v>3683</v>
      </c>
      <c r="AR251" s="11" t="s">
        <v>3809</v>
      </c>
      <c r="AT251" s="13" t="s">
        <v>3808</v>
      </c>
      <c r="AU251" s="15">
        <v>45382</v>
      </c>
      <c r="AV251" s="16" t="s">
        <v>3810</v>
      </c>
    </row>
    <row r="252" spans="1:48" s="11" customFormat="1" ht="15">
      <c r="A252" s="7">
        <v>2024</v>
      </c>
      <c r="B252" s="8">
        <v>45292</v>
      </c>
      <c r="C252" s="8">
        <v>45382</v>
      </c>
      <c r="D252" s="9" t="s">
        <v>112</v>
      </c>
      <c r="E252" s="10"/>
      <c r="F252" s="10"/>
      <c r="G252" s="10"/>
      <c r="H252" s="10"/>
      <c r="I252" s="10" t="s">
        <v>593</v>
      </c>
      <c r="K252" s="10" t="s">
        <v>857</v>
      </c>
      <c r="L252" s="9" t="s">
        <v>115</v>
      </c>
      <c r="N252" s="12" t="s">
        <v>1118</v>
      </c>
      <c r="O252" s="9" t="s">
        <v>129</v>
      </c>
      <c r="P252" s="9" t="s">
        <v>134</v>
      </c>
      <c r="Q252" s="10" t="s">
        <v>1926</v>
      </c>
      <c r="R252" s="9" t="s">
        <v>135</v>
      </c>
      <c r="S252" s="10" t="s">
        <v>1927</v>
      </c>
      <c r="T252" s="12" t="s">
        <v>1928</v>
      </c>
      <c r="U252" s="12"/>
      <c r="V252" s="9" t="s">
        <v>136</v>
      </c>
      <c r="W252" s="12"/>
      <c r="X252" s="13">
        <v>14</v>
      </c>
      <c r="Y252" s="12" t="s">
        <v>857</v>
      </c>
      <c r="Z252" s="13">
        <v>14</v>
      </c>
      <c r="AA252" s="12" t="s">
        <v>857</v>
      </c>
      <c r="AB252" s="13">
        <v>22</v>
      </c>
      <c r="AC252" s="9" t="s">
        <v>129</v>
      </c>
      <c r="AD252" s="12">
        <v>76230</v>
      </c>
      <c r="AI252" s="10" t="s">
        <v>2854</v>
      </c>
      <c r="AJ252" s="10" t="s">
        <v>2855</v>
      </c>
      <c r="AK252" s="10" t="s">
        <v>2855</v>
      </c>
      <c r="AL252" s="12">
        <v>4491556908</v>
      </c>
      <c r="AM252" s="10" t="s">
        <v>2856</v>
      </c>
      <c r="AN252" s="13" t="s">
        <v>3466</v>
      </c>
      <c r="AO252" s="9"/>
      <c r="AP252" s="12">
        <v>4422407181</v>
      </c>
      <c r="AQ252" s="10" t="s">
        <v>3684</v>
      </c>
      <c r="AR252" s="11" t="s">
        <v>3809</v>
      </c>
      <c r="AT252" s="13" t="s">
        <v>3808</v>
      </c>
      <c r="AU252" s="15">
        <v>45382</v>
      </c>
      <c r="AV252" s="16" t="s">
        <v>3810</v>
      </c>
    </row>
    <row r="253" spans="1:48" s="11" customFormat="1" ht="15">
      <c r="A253" s="7">
        <v>2024</v>
      </c>
      <c r="B253" s="8">
        <v>45292</v>
      </c>
      <c r="C253" s="8">
        <v>45382</v>
      </c>
      <c r="D253" s="9" t="s">
        <v>112</v>
      </c>
      <c r="E253" s="10"/>
      <c r="F253" s="10"/>
      <c r="G253" s="10"/>
      <c r="H253" s="10"/>
      <c r="I253" s="10" t="s">
        <v>594</v>
      </c>
      <c r="K253" s="10" t="s">
        <v>857</v>
      </c>
      <c r="L253" s="9" t="s">
        <v>115</v>
      </c>
      <c r="N253" s="12" t="s">
        <v>1119</v>
      </c>
      <c r="O253" s="9" t="s">
        <v>129</v>
      </c>
      <c r="P253" s="9" t="s">
        <v>134</v>
      </c>
      <c r="Q253" s="10" t="s">
        <v>1929</v>
      </c>
      <c r="R253" s="9" t="s">
        <v>135</v>
      </c>
      <c r="S253" s="10" t="s">
        <v>1930</v>
      </c>
      <c r="T253" s="12">
        <v>305</v>
      </c>
      <c r="U253" s="12"/>
      <c r="V253" s="9" t="s">
        <v>136</v>
      </c>
      <c r="W253" s="12" t="s">
        <v>2549</v>
      </c>
      <c r="X253" s="13">
        <v>14</v>
      </c>
      <c r="Y253" s="12" t="s">
        <v>857</v>
      </c>
      <c r="Z253" s="13">
        <v>14</v>
      </c>
      <c r="AA253" s="12" t="s">
        <v>857</v>
      </c>
      <c r="AB253" s="13">
        <v>22</v>
      </c>
      <c r="AC253" s="9" t="s">
        <v>129</v>
      </c>
      <c r="AD253" s="12">
        <v>76170</v>
      </c>
      <c r="AI253" s="10" t="s">
        <v>2857</v>
      </c>
      <c r="AJ253" s="10" t="s">
        <v>280</v>
      </c>
      <c r="AK253" s="10" t="s">
        <v>380</v>
      </c>
      <c r="AL253" s="12">
        <v>4424886313</v>
      </c>
      <c r="AM253" s="10" t="s">
        <v>2858</v>
      </c>
      <c r="AN253" s="13" t="s">
        <v>3466</v>
      </c>
      <c r="AO253" s="9"/>
      <c r="AP253" s="12">
        <v>4428085114</v>
      </c>
      <c r="AQ253" s="10" t="s">
        <v>3685</v>
      </c>
      <c r="AR253" s="11" t="s">
        <v>3809</v>
      </c>
      <c r="AT253" s="13" t="s">
        <v>3808</v>
      </c>
      <c r="AU253" s="15">
        <v>45382</v>
      </c>
      <c r="AV253" s="16" t="s">
        <v>3810</v>
      </c>
    </row>
    <row r="254" spans="1:48" s="11" customFormat="1" ht="15">
      <c r="A254" s="7">
        <v>2024</v>
      </c>
      <c r="B254" s="8">
        <v>45292</v>
      </c>
      <c r="C254" s="8">
        <v>45382</v>
      </c>
      <c r="D254" s="9" t="s">
        <v>112</v>
      </c>
      <c r="E254" s="10"/>
      <c r="F254" s="10"/>
      <c r="G254" s="10"/>
      <c r="H254" s="10"/>
      <c r="I254" s="10" t="s">
        <v>595</v>
      </c>
      <c r="K254" s="10" t="s">
        <v>857</v>
      </c>
      <c r="L254" s="9" t="s">
        <v>115</v>
      </c>
      <c r="N254" s="12" t="s">
        <v>1120</v>
      </c>
      <c r="O254" s="9" t="s">
        <v>129</v>
      </c>
      <c r="P254" s="9" t="s">
        <v>134</v>
      </c>
      <c r="Q254" s="10" t="s">
        <v>1931</v>
      </c>
      <c r="R254" s="9" t="s">
        <v>135</v>
      </c>
      <c r="S254" s="10" t="s">
        <v>1932</v>
      </c>
      <c r="T254" s="12">
        <v>705</v>
      </c>
      <c r="U254" s="12"/>
      <c r="V254" s="9" t="s">
        <v>136</v>
      </c>
      <c r="W254" s="12" t="s">
        <v>2388</v>
      </c>
      <c r="X254" s="13">
        <v>14</v>
      </c>
      <c r="Y254" s="12" t="s">
        <v>857</v>
      </c>
      <c r="Z254" s="13">
        <v>14</v>
      </c>
      <c r="AA254" s="12" t="s">
        <v>857</v>
      </c>
      <c r="AB254" s="13">
        <v>22</v>
      </c>
      <c r="AC254" s="9" t="s">
        <v>129</v>
      </c>
      <c r="AD254" s="12">
        <v>76080</v>
      </c>
      <c r="AI254" s="10" t="s">
        <v>448</v>
      </c>
      <c r="AJ254" s="10" t="s">
        <v>322</v>
      </c>
      <c r="AK254" s="10" t="s">
        <v>344</v>
      </c>
      <c r="AL254" s="12">
        <v>4425044365</v>
      </c>
      <c r="AM254" s="10" t="s">
        <v>2859</v>
      </c>
      <c r="AN254" s="13" t="s">
        <v>3466</v>
      </c>
      <c r="AO254" s="9"/>
      <c r="AP254" s="12">
        <v>4425044365</v>
      </c>
      <c r="AQ254" s="10" t="s">
        <v>3686</v>
      </c>
      <c r="AR254" s="11" t="s">
        <v>3809</v>
      </c>
      <c r="AT254" s="13" t="s">
        <v>3808</v>
      </c>
      <c r="AU254" s="15">
        <v>45382</v>
      </c>
      <c r="AV254" s="16" t="s">
        <v>3810</v>
      </c>
    </row>
    <row r="255" spans="1:48" s="11" customFormat="1" ht="15">
      <c r="A255" s="7">
        <v>2024</v>
      </c>
      <c r="B255" s="8">
        <v>45292</v>
      </c>
      <c r="C255" s="8">
        <v>45382</v>
      </c>
      <c r="D255" s="9" t="s">
        <v>112</v>
      </c>
      <c r="E255" s="10"/>
      <c r="F255" s="10"/>
      <c r="G255" s="10"/>
      <c r="H255" s="10"/>
      <c r="I255" s="10" t="s">
        <v>596</v>
      </c>
      <c r="K255" s="10" t="s">
        <v>859</v>
      </c>
      <c r="L255" s="9" t="s">
        <v>115</v>
      </c>
      <c r="N255" s="12" t="s">
        <v>1121</v>
      </c>
      <c r="O255" s="9" t="s">
        <v>132</v>
      </c>
      <c r="P255" s="9" t="s">
        <v>134</v>
      </c>
      <c r="Q255" s="10" t="s">
        <v>1933</v>
      </c>
      <c r="R255" s="9" t="s">
        <v>135</v>
      </c>
      <c r="S255" s="10" t="s">
        <v>1934</v>
      </c>
      <c r="T255" s="12">
        <v>2000</v>
      </c>
      <c r="U255" s="12"/>
      <c r="V255" s="9" t="s">
        <v>136</v>
      </c>
      <c r="W255" s="12" t="s">
        <v>1659</v>
      </c>
      <c r="X255" s="13">
        <v>10</v>
      </c>
      <c r="Y255" s="12" t="s">
        <v>2550</v>
      </c>
      <c r="Z255" s="13">
        <v>10</v>
      </c>
      <c r="AA255" s="12" t="s">
        <v>2550</v>
      </c>
      <c r="AB255" s="13">
        <v>9</v>
      </c>
      <c r="AC255" s="9" t="s">
        <v>132</v>
      </c>
      <c r="AD255" s="12" t="s">
        <v>2697</v>
      </c>
      <c r="AI255" s="10" t="s">
        <v>2860</v>
      </c>
      <c r="AJ255" s="10" t="s">
        <v>2861</v>
      </c>
      <c r="AK255" s="10" t="s">
        <v>2862</v>
      </c>
      <c r="AL255" s="12">
        <v>4423092622</v>
      </c>
      <c r="AM255" s="10" t="s">
        <v>2863</v>
      </c>
      <c r="AN255" s="13" t="s">
        <v>3466</v>
      </c>
      <c r="AO255" s="9"/>
      <c r="AP255" s="12">
        <v>4423092622</v>
      </c>
      <c r="AQ255" s="10" t="s">
        <v>3687</v>
      </c>
      <c r="AR255" s="11" t="s">
        <v>3809</v>
      </c>
      <c r="AT255" s="13" t="s">
        <v>3808</v>
      </c>
      <c r="AU255" s="15">
        <v>45382</v>
      </c>
      <c r="AV255" s="16" t="s">
        <v>3810</v>
      </c>
    </row>
    <row r="256" spans="1:48" s="11" customFormat="1" ht="15">
      <c r="A256" s="7">
        <v>2024</v>
      </c>
      <c r="B256" s="8">
        <v>45292</v>
      </c>
      <c r="C256" s="8">
        <v>45382</v>
      </c>
      <c r="D256" s="9" t="s">
        <v>112</v>
      </c>
      <c r="E256" s="10"/>
      <c r="F256" s="10"/>
      <c r="G256" s="10"/>
      <c r="H256" s="10"/>
      <c r="I256" s="10" t="s">
        <v>597</v>
      </c>
      <c r="K256" s="10" t="s">
        <v>857</v>
      </c>
      <c r="L256" s="9" t="s">
        <v>115</v>
      </c>
      <c r="N256" s="12" t="s">
        <v>1122</v>
      </c>
      <c r="O256" s="9" t="s">
        <v>129</v>
      </c>
      <c r="P256" s="9" t="s">
        <v>134</v>
      </c>
      <c r="Q256" s="10" t="s">
        <v>1935</v>
      </c>
      <c r="R256" s="9" t="s">
        <v>135</v>
      </c>
      <c r="S256" s="10" t="s">
        <v>1936</v>
      </c>
      <c r="T256" s="12" t="s">
        <v>1937</v>
      </c>
      <c r="U256" s="12"/>
      <c r="V256" s="9" t="s">
        <v>136</v>
      </c>
      <c r="W256" s="12" t="s">
        <v>2391</v>
      </c>
      <c r="X256" s="13">
        <v>14</v>
      </c>
      <c r="Y256" s="12" t="s">
        <v>857</v>
      </c>
      <c r="Z256" s="13">
        <v>14</v>
      </c>
      <c r="AA256" s="12" t="s">
        <v>857</v>
      </c>
      <c r="AB256" s="13">
        <v>22</v>
      </c>
      <c r="AC256" s="9" t="s">
        <v>129</v>
      </c>
      <c r="AD256" s="12">
        <v>76030</v>
      </c>
      <c r="AI256" s="10" t="s">
        <v>2864</v>
      </c>
      <c r="AJ256" s="10" t="s">
        <v>212</v>
      </c>
      <c r="AK256" s="10" t="s">
        <v>502</v>
      </c>
      <c r="AL256" s="12">
        <v>4423591299</v>
      </c>
      <c r="AM256" s="10" t="s">
        <v>2865</v>
      </c>
      <c r="AN256" s="13" t="s">
        <v>3466</v>
      </c>
      <c r="AO256" s="9"/>
      <c r="AP256" s="12">
        <v>4423591299</v>
      </c>
      <c r="AQ256" s="10" t="s">
        <v>2865</v>
      </c>
      <c r="AR256" s="11" t="s">
        <v>3809</v>
      </c>
      <c r="AT256" s="13" t="s">
        <v>3808</v>
      </c>
      <c r="AU256" s="15">
        <v>45382</v>
      </c>
      <c r="AV256" s="16" t="s">
        <v>3810</v>
      </c>
    </row>
    <row r="257" spans="1:48" s="11" customFormat="1" ht="15">
      <c r="A257" s="7">
        <v>2024</v>
      </c>
      <c r="B257" s="8">
        <v>45292</v>
      </c>
      <c r="C257" s="8">
        <v>45382</v>
      </c>
      <c r="D257" s="9" t="s">
        <v>112</v>
      </c>
      <c r="E257" s="10"/>
      <c r="F257" s="10"/>
      <c r="G257" s="10"/>
      <c r="H257" s="10"/>
      <c r="I257" s="10" t="s">
        <v>598</v>
      </c>
      <c r="K257" s="10" t="s">
        <v>857</v>
      </c>
      <c r="L257" s="9" t="s">
        <v>115</v>
      </c>
      <c r="N257" s="12" t="s">
        <v>1123</v>
      </c>
      <c r="O257" s="9" t="s">
        <v>129</v>
      </c>
      <c r="P257" s="9" t="s">
        <v>134</v>
      </c>
      <c r="Q257" s="10" t="s">
        <v>1938</v>
      </c>
      <c r="R257" s="9" t="s">
        <v>135</v>
      </c>
      <c r="S257" s="10" t="s">
        <v>1470</v>
      </c>
      <c r="T257" s="12">
        <v>300</v>
      </c>
      <c r="U257" s="12"/>
      <c r="V257" s="9" t="s">
        <v>136</v>
      </c>
      <c r="W257" s="12" t="s">
        <v>2551</v>
      </c>
      <c r="X257" s="13">
        <v>14</v>
      </c>
      <c r="Y257" s="12" t="s">
        <v>857</v>
      </c>
      <c r="Z257" s="13">
        <v>14</v>
      </c>
      <c r="AA257" s="12" t="s">
        <v>857</v>
      </c>
      <c r="AB257" s="13">
        <v>22</v>
      </c>
      <c r="AC257" s="9" t="s">
        <v>129</v>
      </c>
      <c r="AD257" s="12">
        <v>76090</v>
      </c>
      <c r="AI257" s="10" t="s">
        <v>2866</v>
      </c>
      <c r="AJ257" s="10" t="s">
        <v>322</v>
      </c>
      <c r="AK257" s="10" t="s">
        <v>2867</v>
      </c>
      <c r="AL257" s="12">
        <v>4423886800</v>
      </c>
      <c r="AM257" s="10" t="s">
        <v>2868</v>
      </c>
      <c r="AN257" s="13" t="s">
        <v>3466</v>
      </c>
      <c r="AO257" s="9"/>
      <c r="AP257" s="12">
        <v>4423886800</v>
      </c>
      <c r="AQ257" s="10" t="s">
        <v>2868</v>
      </c>
      <c r="AR257" s="11" t="s">
        <v>3809</v>
      </c>
      <c r="AT257" s="13" t="s">
        <v>3808</v>
      </c>
      <c r="AU257" s="15">
        <v>45382</v>
      </c>
      <c r="AV257" s="16" t="s">
        <v>3810</v>
      </c>
    </row>
    <row r="258" spans="1:48" s="11" customFormat="1" ht="15">
      <c r="A258" s="7">
        <v>2024</v>
      </c>
      <c r="B258" s="8">
        <v>45292</v>
      </c>
      <c r="C258" s="8">
        <v>45382</v>
      </c>
      <c r="D258" s="9" t="s">
        <v>112</v>
      </c>
      <c r="E258" s="10"/>
      <c r="F258" s="10"/>
      <c r="G258" s="10"/>
      <c r="H258" s="10"/>
      <c r="I258" s="10" t="s">
        <v>599</v>
      </c>
      <c r="K258" s="10" t="s">
        <v>857</v>
      </c>
      <c r="L258" s="9" t="s">
        <v>115</v>
      </c>
      <c r="N258" s="12" t="s">
        <v>1124</v>
      </c>
      <c r="O258" s="9" t="s">
        <v>129</v>
      </c>
      <c r="P258" s="9" t="s">
        <v>134</v>
      </c>
      <c r="Q258" s="10" t="s">
        <v>1939</v>
      </c>
      <c r="R258" s="9" t="s">
        <v>135</v>
      </c>
      <c r="S258" s="10" t="s">
        <v>1936</v>
      </c>
      <c r="T258" s="12">
        <v>47</v>
      </c>
      <c r="U258" s="12"/>
      <c r="V258" s="9" t="s">
        <v>136</v>
      </c>
      <c r="W258" s="12" t="s">
        <v>2391</v>
      </c>
      <c r="X258" s="13">
        <v>14</v>
      </c>
      <c r="Y258" s="12" t="s">
        <v>857</v>
      </c>
      <c r="Z258" s="13">
        <v>14</v>
      </c>
      <c r="AA258" s="12" t="s">
        <v>857</v>
      </c>
      <c r="AB258" s="13">
        <v>22</v>
      </c>
      <c r="AC258" s="9" t="s">
        <v>129</v>
      </c>
      <c r="AD258" s="12">
        <v>76030</v>
      </c>
      <c r="AI258" s="10" t="s">
        <v>2869</v>
      </c>
      <c r="AJ258" s="10" t="s">
        <v>2870</v>
      </c>
      <c r="AK258" s="10" t="s">
        <v>189</v>
      </c>
      <c r="AL258" s="12">
        <v>4428092343</v>
      </c>
      <c r="AM258" s="10" t="s">
        <v>2871</v>
      </c>
      <c r="AN258" s="13" t="s">
        <v>3466</v>
      </c>
      <c r="AO258" s="9"/>
      <c r="AP258" s="12">
        <v>4422169099</v>
      </c>
      <c r="AQ258" s="10" t="s">
        <v>3688</v>
      </c>
      <c r="AR258" s="11" t="s">
        <v>3809</v>
      </c>
      <c r="AT258" s="13" t="s">
        <v>3808</v>
      </c>
      <c r="AU258" s="15">
        <v>45382</v>
      </c>
      <c r="AV258" s="16" t="s">
        <v>3810</v>
      </c>
    </row>
    <row r="259" spans="1:48" s="11" customFormat="1" ht="15">
      <c r="A259" s="7">
        <v>2024</v>
      </c>
      <c r="B259" s="8">
        <v>45292</v>
      </c>
      <c r="C259" s="8">
        <v>45382</v>
      </c>
      <c r="D259" s="9" t="s">
        <v>112</v>
      </c>
      <c r="E259" s="10"/>
      <c r="F259" s="10"/>
      <c r="G259" s="10"/>
      <c r="H259" s="10"/>
      <c r="I259" s="10" t="s">
        <v>600</v>
      </c>
      <c r="K259" s="10" t="s">
        <v>857</v>
      </c>
      <c r="L259" s="9" t="s">
        <v>115</v>
      </c>
      <c r="N259" s="12" t="s">
        <v>1125</v>
      </c>
      <c r="O259" s="9" t="s">
        <v>129</v>
      </c>
      <c r="P259" s="9" t="s">
        <v>134</v>
      </c>
      <c r="Q259" s="10" t="s">
        <v>1940</v>
      </c>
      <c r="R259" s="9" t="s">
        <v>135</v>
      </c>
      <c r="S259" s="10" t="s">
        <v>1941</v>
      </c>
      <c r="T259" s="12">
        <v>271</v>
      </c>
      <c r="U259" s="12"/>
      <c r="V259" s="9" t="s">
        <v>136</v>
      </c>
      <c r="W259" s="12" t="s">
        <v>2393</v>
      </c>
      <c r="X259" s="13">
        <v>14</v>
      </c>
      <c r="Y259" s="12" t="s">
        <v>857</v>
      </c>
      <c r="Z259" s="13">
        <v>14</v>
      </c>
      <c r="AA259" s="12" t="s">
        <v>857</v>
      </c>
      <c r="AB259" s="13">
        <v>22</v>
      </c>
      <c r="AC259" s="9" t="s">
        <v>129</v>
      </c>
      <c r="AD259" s="12">
        <v>76000</v>
      </c>
      <c r="AI259" s="10" t="s">
        <v>2872</v>
      </c>
      <c r="AJ259" s="10" t="s">
        <v>147</v>
      </c>
      <c r="AK259" s="10" t="s">
        <v>154</v>
      </c>
      <c r="AL259" s="12">
        <v>4422983053</v>
      </c>
      <c r="AM259" s="10" t="s">
        <v>2873</v>
      </c>
      <c r="AN259" s="13" t="s">
        <v>3466</v>
      </c>
      <c r="AO259" s="9"/>
      <c r="AP259" s="12">
        <v>4422983053</v>
      </c>
      <c r="AQ259" s="10" t="s">
        <v>2873</v>
      </c>
      <c r="AR259" s="11" t="s">
        <v>3809</v>
      </c>
      <c r="AT259" s="13" t="s">
        <v>3808</v>
      </c>
      <c r="AU259" s="15">
        <v>45382</v>
      </c>
      <c r="AV259" s="16" t="s">
        <v>3810</v>
      </c>
    </row>
    <row r="260" spans="1:48" s="11" customFormat="1" ht="15">
      <c r="A260" s="7">
        <v>2024</v>
      </c>
      <c r="B260" s="8">
        <v>45292</v>
      </c>
      <c r="C260" s="8">
        <v>45382</v>
      </c>
      <c r="D260" s="9" t="s">
        <v>112</v>
      </c>
      <c r="E260" s="10"/>
      <c r="F260" s="10"/>
      <c r="G260" s="10"/>
      <c r="H260" s="10"/>
      <c r="I260" s="10" t="s">
        <v>601</v>
      </c>
      <c r="K260" s="10" t="s">
        <v>857</v>
      </c>
      <c r="L260" s="9" t="s">
        <v>115</v>
      </c>
      <c r="N260" s="12" t="s">
        <v>1126</v>
      </c>
      <c r="O260" s="9" t="s">
        <v>129</v>
      </c>
      <c r="P260" s="9" t="s">
        <v>134</v>
      </c>
      <c r="Q260" s="10" t="s">
        <v>1942</v>
      </c>
      <c r="R260" s="9" t="s">
        <v>135</v>
      </c>
      <c r="S260" s="10" t="s">
        <v>1943</v>
      </c>
      <c r="T260" s="12">
        <v>329</v>
      </c>
      <c r="U260" s="12"/>
      <c r="V260" s="9" t="s">
        <v>136</v>
      </c>
      <c r="W260" s="12" t="s">
        <v>2552</v>
      </c>
      <c r="X260" s="13">
        <v>6</v>
      </c>
      <c r="Y260" s="12" t="s">
        <v>2387</v>
      </c>
      <c r="Z260" s="13">
        <v>6</v>
      </c>
      <c r="AA260" s="12" t="s">
        <v>2387</v>
      </c>
      <c r="AB260" s="13">
        <v>22</v>
      </c>
      <c r="AC260" s="9" t="s">
        <v>129</v>
      </c>
      <c r="AD260" s="12">
        <v>76903</v>
      </c>
      <c r="AI260" s="10" t="s">
        <v>2874</v>
      </c>
      <c r="AJ260" s="10" t="s">
        <v>145</v>
      </c>
      <c r="AK260" s="10" t="s">
        <v>150</v>
      </c>
      <c r="AL260" s="12">
        <v>4429622259</v>
      </c>
      <c r="AM260" s="10" t="s">
        <v>2875</v>
      </c>
      <c r="AN260" s="13" t="s">
        <v>3466</v>
      </c>
      <c r="AO260" s="9"/>
      <c r="AP260" s="12">
        <v>4429622259</v>
      </c>
      <c r="AQ260" s="10" t="s">
        <v>3689</v>
      </c>
      <c r="AR260" s="11" t="s">
        <v>3809</v>
      </c>
      <c r="AT260" s="13" t="s">
        <v>3808</v>
      </c>
      <c r="AU260" s="15">
        <v>45382</v>
      </c>
      <c r="AV260" s="16" t="s">
        <v>3810</v>
      </c>
    </row>
    <row r="261" spans="1:48" s="11" customFormat="1" ht="15">
      <c r="A261" s="7">
        <v>2024</v>
      </c>
      <c r="B261" s="8">
        <v>45292</v>
      </c>
      <c r="C261" s="8">
        <v>45382</v>
      </c>
      <c r="D261" s="9" t="s">
        <v>112</v>
      </c>
      <c r="E261" s="10"/>
      <c r="F261" s="10"/>
      <c r="G261" s="10"/>
      <c r="H261" s="10"/>
      <c r="I261" s="10" t="s">
        <v>602</v>
      </c>
      <c r="K261" s="10" t="s">
        <v>859</v>
      </c>
      <c r="L261" s="9" t="s">
        <v>115</v>
      </c>
      <c r="N261" s="12" t="s">
        <v>1127</v>
      </c>
      <c r="O261" s="9" t="s">
        <v>132</v>
      </c>
      <c r="P261" s="9" t="s">
        <v>134</v>
      </c>
      <c r="Q261" s="10" t="s">
        <v>1944</v>
      </c>
      <c r="R261" s="9" t="s">
        <v>135</v>
      </c>
      <c r="S261" s="10" t="s">
        <v>1945</v>
      </c>
      <c r="T261" s="12">
        <v>7</v>
      </c>
      <c r="U261" s="12"/>
      <c r="V261" s="9" t="s">
        <v>136</v>
      </c>
      <c r="W261" s="12" t="s">
        <v>2553</v>
      </c>
      <c r="X261" s="13">
        <v>15</v>
      </c>
      <c r="Y261" s="12" t="s">
        <v>1823</v>
      </c>
      <c r="Z261" s="13">
        <v>15</v>
      </c>
      <c r="AA261" s="12" t="s">
        <v>1823</v>
      </c>
      <c r="AB261" s="13">
        <v>9</v>
      </c>
      <c r="AC261" s="9" t="s">
        <v>132</v>
      </c>
      <c r="AD261" s="12" t="s">
        <v>2698</v>
      </c>
      <c r="AI261" s="10" t="s">
        <v>2876</v>
      </c>
      <c r="AJ261" s="10" t="s">
        <v>201</v>
      </c>
      <c r="AK261" s="10" t="s">
        <v>2877</v>
      </c>
      <c r="AL261" s="12">
        <v>4423681108</v>
      </c>
      <c r="AM261" s="10" t="s">
        <v>2878</v>
      </c>
      <c r="AN261" s="13" t="s">
        <v>3466</v>
      </c>
      <c r="AO261" s="9"/>
      <c r="AP261" s="12">
        <v>4423681100</v>
      </c>
      <c r="AQ261" s="10" t="s">
        <v>2878</v>
      </c>
      <c r="AR261" s="11" t="s">
        <v>3809</v>
      </c>
      <c r="AT261" s="13" t="s">
        <v>3808</v>
      </c>
      <c r="AU261" s="15">
        <v>45382</v>
      </c>
      <c r="AV261" s="16" t="s">
        <v>3810</v>
      </c>
    </row>
    <row r="262" spans="1:48" s="11" customFormat="1" ht="15">
      <c r="A262" s="7">
        <v>2024</v>
      </c>
      <c r="B262" s="8">
        <v>45292</v>
      </c>
      <c r="C262" s="8">
        <v>45382</v>
      </c>
      <c r="D262" s="9" t="s">
        <v>112</v>
      </c>
      <c r="E262" s="10"/>
      <c r="F262" s="10"/>
      <c r="G262" s="10"/>
      <c r="H262" s="10"/>
      <c r="I262" s="10" t="s">
        <v>603</v>
      </c>
      <c r="K262" s="10" t="s">
        <v>857</v>
      </c>
      <c r="L262" s="9" t="s">
        <v>115</v>
      </c>
      <c r="N262" s="12" t="s">
        <v>1128</v>
      </c>
      <c r="O262" s="9" t="s">
        <v>129</v>
      </c>
      <c r="P262" s="9" t="s">
        <v>134</v>
      </c>
      <c r="Q262" s="10" t="s">
        <v>1946</v>
      </c>
      <c r="R262" s="9" t="s">
        <v>135</v>
      </c>
      <c r="S262" s="10" t="s">
        <v>1632</v>
      </c>
      <c r="T262" s="12">
        <v>15</v>
      </c>
      <c r="U262" s="12"/>
      <c r="V262" s="9" t="s">
        <v>136</v>
      </c>
      <c r="W262" s="12"/>
      <c r="X262" s="13">
        <v>18</v>
      </c>
      <c r="Y262" s="12" t="s">
        <v>2554</v>
      </c>
      <c r="Z262" s="13">
        <v>18</v>
      </c>
      <c r="AA262" s="12" t="s">
        <v>2554</v>
      </c>
      <c r="AB262" s="13">
        <v>22</v>
      </c>
      <c r="AC262" s="9" t="s">
        <v>129</v>
      </c>
      <c r="AD262" s="12">
        <v>76600</v>
      </c>
      <c r="AI262" s="10" t="s">
        <v>2879</v>
      </c>
      <c r="AJ262" s="10" t="s">
        <v>372</v>
      </c>
      <c r="AK262" s="10" t="s">
        <v>424</v>
      </c>
      <c r="AL262" s="12">
        <v>4423157452</v>
      </c>
      <c r="AM262" s="10" t="s">
        <v>2880</v>
      </c>
      <c r="AN262" s="13" t="s">
        <v>3466</v>
      </c>
      <c r="AO262" s="9"/>
      <c r="AP262" s="12">
        <v>4423157452</v>
      </c>
      <c r="AQ262" s="10" t="s">
        <v>3690</v>
      </c>
      <c r="AR262" s="11" t="s">
        <v>3809</v>
      </c>
      <c r="AT262" s="13" t="s">
        <v>3808</v>
      </c>
      <c r="AU262" s="15">
        <v>45382</v>
      </c>
      <c r="AV262" s="16" t="s">
        <v>3810</v>
      </c>
    </row>
    <row r="263" spans="1:48" s="11" customFormat="1" ht="15">
      <c r="A263" s="7">
        <v>2024</v>
      </c>
      <c r="B263" s="8">
        <v>45292</v>
      </c>
      <c r="C263" s="8">
        <v>45382</v>
      </c>
      <c r="D263" s="9" t="s">
        <v>112</v>
      </c>
      <c r="E263" s="10"/>
      <c r="F263" s="10"/>
      <c r="G263" s="10"/>
      <c r="H263" s="10"/>
      <c r="I263" s="10" t="s">
        <v>604</v>
      </c>
      <c r="K263" s="10" t="s">
        <v>868</v>
      </c>
      <c r="L263" s="9" t="s">
        <v>115</v>
      </c>
      <c r="N263" s="12" t="s">
        <v>1129</v>
      </c>
      <c r="O263" s="9" t="s">
        <v>121</v>
      </c>
      <c r="P263" s="9" t="s">
        <v>134</v>
      </c>
      <c r="Q263" s="10" t="s">
        <v>1947</v>
      </c>
      <c r="R263" s="9" t="s">
        <v>135</v>
      </c>
      <c r="S263" s="10" t="s">
        <v>1948</v>
      </c>
      <c r="T263" s="12">
        <v>6</v>
      </c>
      <c r="U263" s="12"/>
      <c r="V263" s="9" t="s">
        <v>136</v>
      </c>
      <c r="W263" s="12" t="s">
        <v>2555</v>
      </c>
      <c r="X263" s="13">
        <v>7</v>
      </c>
      <c r="Y263" s="12" t="s">
        <v>2556</v>
      </c>
      <c r="Z263" s="13">
        <v>7</v>
      </c>
      <c r="AA263" s="12" t="s">
        <v>2556</v>
      </c>
      <c r="AB263" s="13">
        <v>17</v>
      </c>
      <c r="AC263" s="9" t="s">
        <v>121</v>
      </c>
      <c r="AD263" s="12">
        <v>62360</v>
      </c>
      <c r="AI263" s="10" t="s">
        <v>2742</v>
      </c>
      <c r="AJ263" s="10" t="s">
        <v>514</v>
      </c>
      <c r="AK263" s="10" t="s">
        <v>2881</v>
      </c>
      <c r="AL263" s="12">
        <v>5525646045</v>
      </c>
      <c r="AM263" s="10" t="s">
        <v>2882</v>
      </c>
      <c r="AN263" s="13" t="s">
        <v>3466</v>
      </c>
      <c r="AO263" s="9"/>
      <c r="AP263" s="12">
        <v>7773151183</v>
      </c>
      <c r="AQ263" s="10" t="s">
        <v>2882</v>
      </c>
      <c r="AR263" s="11" t="s">
        <v>3809</v>
      </c>
      <c r="AT263" s="13" t="s">
        <v>3808</v>
      </c>
      <c r="AU263" s="15">
        <v>45382</v>
      </c>
      <c r="AV263" s="16" t="s">
        <v>3810</v>
      </c>
    </row>
    <row r="264" spans="1:48" s="11" customFormat="1" ht="15">
      <c r="A264" s="7">
        <v>2024</v>
      </c>
      <c r="B264" s="8">
        <v>45292</v>
      </c>
      <c r="C264" s="8">
        <v>45382</v>
      </c>
      <c r="D264" s="9" t="s">
        <v>112</v>
      </c>
      <c r="E264" s="10"/>
      <c r="F264" s="10"/>
      <c r="G264" s="10"/>
      <c r="H264" s="10"/>
      <c r="I264" s="10" t="s">
        <v>605</v>
      </c>
      <c r="K264" s="10" t="s">
        <v>857</v>
      </c>
      <c r="L264" s="9" t="s">
        <v>115</v>
      </c>
      <c r="N264" s="12" t="s">
        <v>1130</v>
      </c>
      <c r="O264" s="9" t="s">
        <v>129</v>
      </c>
      <c r="P264" s="9" t="s">
        <v>134</v>
      </c>
      <c r="Q264" s="10" t="s">
        <v>1949</v>
      </c>
      <c r="R264" s="9" t="s">
        <v>135</v>
      </c>
      <c r="S264" s="10" t="s">
        <v>1950</v>
      </c>
      <c r="T264" s="12" t="s">
        <v>1951</v>
      </c>
      <c r="U264" s="12"/>
      <c r="V264" s="9" t="s">
        <v>136</v>
      </c>
      <c r="W264" s="12" t="s">
        <v>2393</v>
      </c>
      <c r="X264" s="13">
        <v>14</v>
      </c>
      <c r="Y264" s="12" t="s">
        <v>857</v>
      </c>
      <c r="Z264" s="13">
        <v>14</v>
      </c>
      <c r="AA264" s="12" t="s">
        <v>857</v>
      </c>
      <c r="AB264" s="13">
        <v>22</v>
      </c>
      <c r="AC264" s="9" t="s">
        <v>129</v>
      </c>
      <c r="AD264" s="12">
        <v>76000</v>
      </c>
      <c r="AI264" s="10" t="s">
        <v>2883</v>
      </c>
      <c r="AJ264" s="10" t="s">
        <v>340</v>
      </c>
      <c r="AK264" s="10" t="s">
        <v>2884</v>
      </c>
      <c r="AL264" s="12">
        <v>4427105246</v>
      </c>
      <c r="AM264" s="10" t="s">
        <v>2885</v>
      </c>
      <c r="AN264" s="13" t="s">
        <v>3466</v>
      </c>
      <c r="AO264" s="9"/>
      <c r="AP264" s="12">
        <v>4422125888</v>
      </c>
      <c r="AQ264" s="10" t="s">
        <v>3691</v>
      </c>
      <c r="AR264" s="11" t="s">
        <v>3809</v>
      </c>
      <c r="AT264" s="13" t="s">
        <v>3808</v>
      </c>
      <c r="AU264" s="15">
        <v>45382</v>
      </c>
      <c r="AV264" s="16" t="s">
        <v>3810</v>
      </c>
    </row>
    <row r="265" spans="1:48" s="11" customFormat="1" ht="15">
      <c r="A265" s="7">
        <v>2024</v>
      </c>
      <c r="B265" s="8">
        <v>45292</v>
      </c>
      <c r="C265" s="8">
        <v>45382</v>
      </c>
      <c r="D265" s="9" t="s">
        <v>112</v>
      </c>
      <c r="E265" s="10"/>
      <c r="F265" s="10"/>
      <c r="G265" s="10"/>
      <c r="H265" s="10"/>
      <c r="I265" s="10" t="s">
        <v>606</v>
      </c>
      <c r="K265" s="10" t="s">
        <v>857</v>
      </c>
      <c r="L265" s="9" t="s">
        <v>115</v>
      </c>
      <c r="N265" s="12" t="s">
        <v>1131</v>
      </c>
      <c r="O265" s="9" t="s">
        <v>129</v>
      </c>
      <c r="P265" s="9" t="s">
        <v>134</v>
      </c>
      <c r="Q265" s="10" t="s">
        <v>1952</v>
      </c>
      <c r="R265" s="9" t="s">
        <v>135</v>
      </c>
      <c r="S265" s="10" t="s">
        <v>1953</v>
      </c>
      <c r="T265" s="12" t="s">
        <v>1954</v>
      </c>
      <c r="U265" s="12">
        <v>205</v>
      </c>
      <c r="V265" s="9" t="s">
        <v>136</v>
      </c>
      <c r="W265" s="12" t="s">
        <v>2480</v>
      </c>
      <c r="X265" s="13">
        <v>14</v>
      </c>
      <c r="Y265" s="12" t="s">
        <v>857</v>
      </c>
      <c r="Z265" s="13">
        <v>14</v>
      </c>
      <c r="AA265" s="12" t="s">
        <v>857</v>
      </c>
      <c r="AB265" s="13">
        <v>22</v>
      </c>
      <c r="AC265" s="9" t="s">
        <v>129</v>
      </c>
      <c r="AD265" s="12">
        <v>76125</v>
      </c>
      <c r="AI265" s="10" t="s">
        <v>2886</v>
      </c>
      <c r="AJ265" s="10" t="s">
        <v>154</v>
      </c>
      <c r="AK265" s="10" t="s">
        <v>189</v>
      </c>
      <c r="AL265" s="12">
        <v>4422612397</v>
      </c>
      <c r="AM265" s="10" t="s">
        <v>2887</v>
      </c>
      <c r="AN265" s="13" t="s">
        <v>3466</v>
      </c>
      <c r="AO265" s="9"/>
      <c r="AP265" s="12">
        <v>4422612397</v>
      </c>
      <c r="AQ265" s="10" t="s">
        <v>2887</v>
      </c>
      <c r="AR265" s="11" t="s">
        <v>3809</v>
      </c>
      <c r="AT265" s="13" t="s">
        <v>3808</v>
      </c>
      <c r="AU265" s="15">
        <v>45382</v>
      </c>
      <c r="AV265" s="16" t="s">
        <v>3810</v>
      </c>
    </row>
    <row r="266" spans="1:48" s="11" customFormat="1" ht="15">
      <c r="A266" s="7">
        <v>2024</v>
      </c>
      <c r="B266" s="8">
        <v>45292</v>
      </c>
      <c r="C266" s="8">
        <v>45382</v>
      </c>
      <c r="D266" s="9" t="s">
        <v>112</v>
      </c>
      <c r="E266" s="10"/>
      <c r="F266" s="10"/>
      <c r="G266" s="10"/>
      <c r="H266" s="10"/>
      <c r="I266" s="10" t="s">
        <v>607</v>
      </c>
      <c r="K266" s="10" t="s">
        <v>857</v>
      </c>
      <c r="L266" s="9" t="s">
        <v>115</v>
      </c>
      <c r="N266" s="12" t="s">
        <v>1132</v>
      </c>
      <c r="O266" s="9" t="s">
        <v>129</v>
      </c>
      <c r="P266" s="9" t="s">
        <v>134</v>
      </c>
      <c r="Q266" s="10" t="s">
        <v>1955</v>
      </c>
      <c r="R266" s="9" t="s">
        <v>135</v>
      </c>
      <c r="S266" s="10" t="s">
        <v>1852</v>
      </c>
      <c r="T266" s="12">
        <v>2080</v>
      </c>
      <c r="U266" s="12"/>
      <c r="V266" s="9" t="s">
        <v>136</v>
      </c>
      <c r="W266" s="12" t="s">
        <v>2388</v>
      </c>
      <c r="X266" s="13">
        <v>14</v>
      </c>
      <c r="Y266" s="12" t="s">
        <v>857</v>
      </c>
      <c r="Z266" s="13">
        <v>14</v>
      </c>
      <c r="AA266" s="12" t="s">
        <v>857</v>
      </c>
      <c r="AB266" s="13">
        <v>22</v>
      </c>
      <c r="AC266" s="9" t="s">
        <v>129</v>
      </c>
      <c r="AD266" s="12">
        <v>76080</v>
      </c>
      <c r="AI266" s="10" t="s">
        <v>450</v>
      </c>
      <c r="AJ266" s="10" t="s">
        <v>276</v>
      </c>
      <c r="AK266" s="10" t="s">
        <v>2888</v>
      </c>
      <c r="AL266" s="12">
        <v>4423092700</v>
      </c>
      <c r="AM266" s="10" t="s">
        <v>2889</v>
      </c>
      <c r="AN266" s="13" t="s">
        <v>3466</v>
      </c>
      <c r="AO266" s="9"/>
      <c r="AP266" s="12">
        <v>4423092700</v>
      </c>
      <c r="AQ266" s="10" t="s">
        <v>2889</v>
      </c>
      <c r="AR266" s="11" t="s">
        <v>3809</v>
      </c>
      <c r="AT266" s="13" t="s">
        <v>3808</v>
      </c>
      <c r="AU266" s="15">
        <v>45382</v>
      </c>
      <c r="AV266" s="16" t="s">
        <v>3810</v>
      </c>
    </row>
    <row r="267" spans="1:48" s="11" customFormat="1" ht="15">
      <c r="A267" s="7">
        <v>2024</v>
      </c>
      <c r="B267" s="8">
        <v>45292</v>
      </c>
      <c r="C267" s="8">
        <v>45382</v>
      </c>
      <c r="D267" s="9" t="s">
        <v>112</v>
      </c>
      <c r="E267" s="10"/>
      <c r="F267" s="10"/>
      <c r="G267" s="10"/>
      <c r="H267" s="10"/>
      <c r="I267" s="10" t="s">
        <v>608</v>
      </c>
      <c r="K267" s="10" t="s">
        <v>857</v>
      </c>
      <c r="L267" s="9" t="s">
        <v>115</v>
      </c>
      <c r="N267" s="12" t="s">
        <v>1133</v>
      </c>
      <c r="O267" s="9" t="s">
        <v>129</v>
      </c>
      <c r="P267" s="9" t="s">
        <v>134</v>
      </c>
      <c r="Q267" s="10" t="s">
        <v>1956</v>
      </c>
      <c r="R267" s="9" t="s">
        <v>135</v>
      </c>
      <c r="S267" s="10" t="s">
        <v>1957</v>
      </c>
      <c r="T267" s="12">
        <v>165</v>
      </c>
      <c r="U267" s="12"/>
      <c r="V267" s="9" t="s">
        <v>136</v>
      </c>
      <c r="W267" s="12" t="s">
        <v>2441</v>
      </c>
      <c r="X267" s="13">
        <v>14</v>
      </c>
      <c r="Y267" s="12" t="s">
        <v>857</v>
      </c>
      <c r="Z267" s="13">
        <v>14</v>
      </c>
      <c r="AA267" s="12" t="s">
        <v>857</v>
      </c>
      <c r="AB267" s="13">
        <v>22</v>
      </c>
      <c r="AC267" s="9" t="s">
        <v>129</v>
      </c>
      <c r="AD267" s="12">
        <v>76050</v>
      </c>
      <c r="AI267" s="10" t="s">
        <v>2890</v>
      </c>
      <c r="AJ267" s="10" t="s">
        <v>216</v>
      </c>
      <c r="AK267" s="10" t="s">
        <v>2891</v>
      </c>
      <c r="AL267" s="12">
        <v>4424799038</v>
      </c>
      <c r="AM267" s="10" t="s">
        <v>2892</v>
      </c>
      <c r="AN267" s="13" t="s">
        <v>3466</v>
      </c>
      <c r="AO267" s="9"/>
      <c r="AP267" s="12">
        <v>4424799038</v>
      </c>
      <c r="AQ267" s="10" t="s">
        <v>2892</v>
      </c>
      <c r="AR267" s="11" t="s">
        <v>3809</v>
      </c>
      <c r="AT267" s="13" t="s">
        <v>3808</v>
      </c>
      <c r="AU267" s="15">
        <v>45382</v>
      </c>
      <c r="AV267" s="16" t="s">
        <v>3810</v>
      </c>
    </row>
    <row r="268" spans="1:48" s="11" customFormat="1" ht="15">
      <c r="A268" s="7">
        <v>2024</v>
      </c>
      <c r="B268" s="8">
        <v>45292</v>
      </c>
      <c r="C268" s="8">
        <v>45382</v>
      </c>
      <c r="D268" s="9" t="s">
        <v>112</v>
      </c>
      <c r="E268" s="10"/>
      <c r="F268" s="10"/>
      <c r="G268" s="10"/>
      <c r="H268" s="10"/>
      <c r="I268" s="10" t="s">
        <v>609</v>
      </c>
      <c r="K268" s="10" t="s">
        <v>869</v>
      </c>
      <c r="L268" s="9" t="s">
        <v>115</v>
      </c>
      <c r="N268" s="12" t="s">
        <v>1134</v>
      </c>
      <c r="O268" s="9" t="s">
        <v>123</v>
      </c>
      <c r="P268" s="9" t="s">
        <v>134</v>
      </c>
      <c r="Q268" s="10" t="s">
        <v>1958</v>
      </c>
      <c r="R268" s="9" t="s">
        <v>135</v>
      </c>
      <c r="S268" s="10" t="s">
        <v>1959</v>
      </c>
      <c r="T268" s="12">
        <v>2400</v>
      </c>
      <c r="U268" s="12"/>
      <c r="V268" s="9" t="s">
        <v>136</v>
      </c>
      <c r="W268" s="12" t="s">
        <v>2384</v>
      </c>
      <c r="X268" s="13">
        <v>53</v>
      </c>
      <c r="Y268" s="12" t="s">
        <v>2557</v>
      </c>
      <c r="Z268" s="13">
        <v>53</v>
      </c>
      <c r="AA268" s="12" t="s">
        <v>2557</v>
      </c>
      <c r="AB268" s="13">
        <v>14</v>
      </c>
      <c r="AC268" s="9" t="s">
        <v>123</v>
      </c>
      <c r="AD268" s="12">
        <v>47530</v>
      </c>
      <c r="AI268" s="10" t="s">
        <v>2893</v>
      </c>
      <c r="AJ268" s="10" t="s">
        <v>517</v>
      </c>
      <c r="AK268" s="10" t="s">
        <v>2894</v>
      </c>
      <c r="AL268" s="12">
        <v>4741456488</v>
      </c>
      <c r="AM268" s="10" t="s">
        <v>2895</v>
      </c>
      <c r="AN268" s="13" t="s">
        <v>3466</v>
      </c>
      <c r="AO268" s="9"/>
      <c r="AP268" s="12">
        <v>4744031344</v>
      </c>
      <c r="AQ268" s="10" t="s">
        <v>2895</v>
      </c>
      <c r="AR268" s="11" t="s">
        <v>3809</v>
      </c>
      <c r="AT268" s="13" t="s">
        <v>3808</v>
      </c>
      <c r="AU268" s="15">
        <v>45382</v>
      </c>
      <c r="AV268" s="16" t="s">
        <v>3810</v>
      </c>
    </row>
    <row r="269" spans="1:48" s="11" customFormat="1" ht="15">
      <c r="A269" s="7">
        <v>2024</v>
      </c>
      <c r="B269" s="8">
        <v>45292</v>
      </c>
      <c r="C269" s="8">
        <v>45382</v>
      </c>
      <c r="D269" s="9" t="s">
        <v>112</v>
      </c>
      <c r="E269" s="10"/>
      <c r="F269" s="10"/>
      <c r="G269" s="10"/>
      <c r="H269" s="10"/>
      <c r="I269" s="10" t="s">
        <v>610</v>
      </c>
      <c r="K269" s="10" t="s">
        <v>521</v>
      </c>
      <c r="L269" s="9" t="s">
        <v>115</v>
      </c>
      <c r="N269" s="12" t="s">
        <v>1135</v>
      </c>
      <c r="O269" s="9" t="s">
        <v>117</v>
      </c>
      <c r="P269" s="9" t="s">
        <v>134</v>
      </c>
      <c r="Q269" s="10" t="s">
        <v>1960</v>
      </c>
      <c r="R269" s="9" t="s">
        <v>135</v>
      </c>
      <c r="S269" s="10" t="s">
        <v>1961</v>
      </c>
      <c r="T269" s="12">
        <v>1807</v>
      </c>
      <c r="U269" s="12">
        <v>3</v>
      </c>
      <c r="V269" s="9" t="s">
        <v>136</v>
      </c>
      <c r="W269" s="12" t="s">
        <v>2396</v>
      </c>
      <c r="X269" s="13">
        <v>140</v>
      </c>
      <c r="Y269" s="12" t="s">
        <v>2558</v>
      </c>
      <c r="Z269" s="13">
        <v>140</v>
      </c>
      <c r="AA269" s="12" t="s">
        <v>2558</v>
      </c>
      <c r="AB269" s="13">
        <v>21</v>
      </c>
      <c r="AC269" s="9" t="s">
        <v>117</v>
      </c>
      <c r="AD269" s="12">
        <v>72770</v>
      </c>
      <c r="AI269" s="10" t="s">
        <v>2896</v>
      </c>
      <c r="AJ269" s="10" t="s">
        <v>437</v>
      </c>
      <c r="AK269" s="10" t="s">
        <v>2897</v>
      </c>
      <c r="AL269" s="12">
        <v>2221497751</v>
      </c>
      <c r="AM269" s="10" t="s">
        <v>2898</v>
      </c>
      <c r="AN269" s="13" t="s">
        <v>3466</v>
      </c>
      <c r="AO269" s="9"/>
      <c r="AP269" s="12">
        <v>2229610264</v>
      </c>
      <c r="AQ269" s="10" t="s">
        <v>2898</v>
      </c>
      <c r="AR269" s="11" t="s">
        <v>3809</v>
      </c>
      <c r="AT269" s="13" t="s">
        <v>3808</v>
      </c>
      <c r="AU269" s="15">
        <v>45382</v>
      </c>
      <c r="AV269" s="16" t="s">
        <v>3810</v>
      </c>
    </row>
    <row r="270" spans="1:48" s="11" customFormat="1" ht="15">
      <c r="A270" s="7">
        <v>2024</v>
      </c>
      <c r="B270" s="8">
        <v>45292</v>
      </c>
      <c r="C270" s="8">
        <v>45382</v>
      </c>
      <c r="D270" s="9" t="s">
        <v>112</v>
      </c>
      <c r="E270" s="10"/>
      <c r="F270" s="10"/>
      <c r="G270" s="10"/>
      <c r="H270" s="10"/>
      <c r="I270" s="10" t="s">
        <v>611</v>
      </c>
      <c r="K270" s="10" t="s">
        <v>857</v>
      </c>
      <c r="L270" s="9" t="s">
        <v>115</v>
      </c>
      <c r="N270" s="12" t="s">
        <v>1136</v>
      </c>
      <c r="O270" s="9" t="s">
        <v>129</v>
      </c>
      <c r="P270" s="9" t="s">
        <v>134</v>
      </c>
      <c r="Q270" s="10" t="s">
        <v>1390</v>
      </c>
      <c r="R270" s="9" t="s">
        <v>135</v>
      </c>
      <c r="S270" s="10" t="s">
        <v>1962</v>
      </c>
      <c r="T270" s="12">
        <v>62</v>
      </c>
      <c r="U270" s="12"/>
      <c r="V270" s="9" t="s">
        <v>136</v>
      </c>
      <c r="W270" s="12" t="s">
        <v>2426</v>
      </c>
      <c r="X270" s="13">
        <v>14</v>
      </c>
      <c r="Y270" s="12" t="s">
        <v>857</v>
      </c>
      <c r="Z270" s="13">
        <v>14</v>
      </c>
      <c r="AA270" s="12" t="s">
        <v>857</v>
      </c>
      <c r="AB270" s="13">
        <v>22</v>
      </c>
      <c r="AC270" s="9" t="s">
        <v>129</v>
      </c>
      <c r="AD270" s="12">
        <v>76020</v>
      </c>
      <c r="AI270" s="10" t="s">
        <v>2899</v>
      </c>
      <c r="AJ270" s="10" t="s">
        <v>362</v>
      </c>
      <c r="AK270" s="10" t="s">
        <v>215</v>
      </c>
      <c r="AL270" s="12">
        <v>4422080795</v>
      </c>
      <c r="AM270" s="10" t="s">
        <v>2900</v>
      </c>
      <c r="AN270" s="13" t="s">
        <v>3466</v>
      </c>
      <c r="AO270" s="9"/>
      <c r="AP270" s="12">
        <v>4422400907</v>
      </c>
      <c r="AQ270" s="10" t="s">
        <v>2900</v>
      </c>
      <c r="AR270" s="11" t="s">
        <v>3809</v>
      </c>
      <c r="AT270" s="13" t="s">
        <v>3808</v>
      </c>
      <c r="AU270" s="15">
        <v>45382</v>
      </c>
      <c r="AV270" s="16" t="s">
        <v>3810</v>
      </c>
    </row>
    <row r="271" spans="1:48" s="11" customFormat="1" ht="15">
      <c r="A271" s="7">
        <v>2024</v>
      </c>
      <c r="B271" s="8">
        <v>45292</v>
      </c>
      <c r="C271" s="8">
        <v>45382</v>
      </c>
      <c r="D271" s="9" t="s">
        <v>112</v>
      </c>
      <c r="E271" s="10"/>
      <c r="F271" s="10"/>
      <c r="G271" s="10"/>
      <c r="H271" s="10"/>
      <c r="I271" s="10" t="s">
        <v>612</v>
      </c>
      <c r="K271" s="10" t="s">
        <v>857</v>
      </c>
      <c r="L271" s="9" t="s">
        <v>115</v>
      </c>
      <c r="N271" s="12" t="s">
        <v>1137</v>
      </c>
      <c r="O271" s="9" t="s">
        <v>129</v>
      </c>
      <c r="P271" s="9" t="s">
        <v>134</v>
      </c>
      <c r="Q271" s="10" t="s">
        <v>1963</v>
      </c>
      <c r="R271" s="9" t="s">
        <v>135</v>
      </c>
      <c r="S271" s="10" t="s">
        <v>1964</v>
      </c>
      <c r="T271" s="12" t="s">
        <v>1965</v>
      </c>
      <c r="U271" s="12">
        <v>6</v>
      </c>
      <c r="V271" s="9" t="s">
        <v>136</v>
      </c>
      <c r="W271" s="12" t="s">
        <v>2393</v>
      </c>
      <c r="X271" s="13">
        <v>14</v>
      </c>
      <c r="Y271" s="12" t="s">
        <v>857</v>
      </c>
      <c r="Z271" s="13">
        <v>14</v>
      </c>
      <c r="AA271" s="12" t="s">
        <v>857</v>
      </c>
      <c r="AB271" s="13">
        <v>22</v>
      </c>
      <c r="AC271" s="9" t="s">
        <v>129</v>
      </c>
      <c r="AD271" s="12">
        <v>76000</v>
      </c>
      <c r="AI271" s="10" t="s">
        <v>2901</v>
      </c>
      <c r="AJ271" s="10" t="s">
        <v>216</v>
      </c>
      <c r="AK271" s="10" t="s">
        <v>2902</v>
      </c>
      <c r="AL271" s="12">
        <v>4421562996</v>
      </c>
      <c r="AM271" s="10" t="s">
        <v>2903</v>
      </c>
      <c r="AN271" s="13" t="s">
        <v>3466</v>
      </c>
      <c r="AO271" s="9"/>
      <c r="AP271" s="12">
        <v>4421562996</v>
      </c>
      <c r="AQ271" s="10" t="s">
        <v>3692</v>
      </c>
      <c r="AR271" s="11" t="s">
        <v>3809</v>
      </c>
      <c r="AT271" s="13" t="s">
        <v>3808</v>
      </c>
      <c r="AU271" s="15">
        <v>45382</v>
      </c>
      <c r="AV271" s="16" t="s">
        <v>3810</v>
      </c>
    </row>
    <row r="272" spans="1:48" s="11" customFormat="1" ht="15">
      <c r="A272" s="7">
        <v>2024</v>
      </c>
      <c r="B272" s="8">
        <v>45292</v>
      </c>
      <c r="C272" s="8">
        <v>45382</v>
      </c>
      <c r="D272" s="9" t="s">
        <v>112</v>
      </c>
      <c r="E272" s="10"/>
      <c r="F272" s="10"/>
      <c r="G272" s="10"/>
      <c r="H272" s="10"/>
      <c r="I272" s="10" t="s">
        <v>613</v>
      </c>
      <c r="K272" s="10" t="s">
        <v>857</v>
      </c>
      <c r="L272" s="9" t="s">
        <v>115</v>
      </c>
      <c r="N272" s="12" t="s">
        <v>1138</v>
      </c>
      <c r="O272" s="9" t="s">
        <v>129</v>
      </c>
      <c r="P272" s="9" t="s">
        <v>134</v>
      </c>
      <c r="Q272" s="10" t="s">
        <v>1966</v>
      </c>
      <c r="R272" s="9" t="s">
        <v>135</v>
      </c>
      <c r="S272" s="10" t="s">
        <v>1967</v>
      </c>
      <c r="T272" s="12">
        <v>205</v>
      </c>
      <c r="U272" s="12"/>
      <c r="V272" s="9" t="s">
        <v>136</v>
      </c>
      <c r="W272" s="12" t="s">
        <v>2559</v>
      </c>
      <c r="X272" s="13">
        <v>14</v>
      </c>
      <c r="Y272" s="12" t="s">
        <v>857</v>
      </c>
      <c r="Z272" s="13">
        <v>14</v>
      </c>
      <c r="AA272" s="12" t="s">
        <v>857</v>
      </c>
      <c r="AB272" s="13">
        <v>22</v>
      </c>
      <c r="AC272" s="9" t="s">
        <v>129</v>
      </c>
      <c r="AD272" s="12">
        <v>76150</v>
      </c>
      <c r="AI272" s="10" t="s">
        <v>2904</v>
      </c>
      <c r="AJ272" s="10" t="s">
        <v>2905</v>
      </c>
      <c r="AK272" s="10" t="s">
        <v>145</v>
      </c>
      <c r="AL272" s="12">
        <v>4424464386</v>
      </c>
      <c r="AM272" s="10" t="s">
        <v>2906</v>
      </c>
      <c r="AN272" s="13" t="s">
        <v>3466</v>
      </c>
      <c r="AO272" s="9"/>
      <c r="AP272" s="12">
        <v>4424464386</v>
      </c>
      <c r="AQ272" s="10" t="s">
        <v>2906</v>
      </c>
      <c r="AR272" s="11" t="s">
        <v>3809</v>
      </c>
      <c r="AT272" s="13" t="s">
        <v>3808</v>
      </c>
      <c r="AU272" s="15">
        <v>45382</v>
      </c>
      <c r="AV272" s="16" t="s">
        <v>3810</v>
      </c>
    </row>
    <row r="273" spans="1:48" s="11" customFormat="1" ht="15">
      <c r="A273" s="7">
        <v>2024</v>
      </c>
      <c r="B273" s="8">
        <v>45292</v>
      </c>
      <c r="C273" s="8">
        <v>45382</v>
      </c>
      <c r="D273" s="9" t="s">
        <v>112</v>
      </c>
      <c r="E273" s="10"/>
      <c r="F273" s="10"/>
      <c r="G273" s="10"/>
      <c r="H273" s="10"/>
      <c r="I273" s="10" t="s">
        <v>614</v>
      </c>
      <c r="K273" s="10" t="s">
        <v>857</v>
      </c>
      <c r="L273" s="9" t="s">
        <v>115</v>
      </c>
      <c r="N273" s="12" t="s">
        <v>1139</v>
      </c>
      <c r="O273" s="9" t="s">
        <v>129</v>
      </c>
      <c r="P273" s="9" t="s">
        <v>134</v>
      </c>
      <c r="Q273" s="10" t="s">
        <v>1968</v>
      </c>
      <c r="R273" s="9" t="s">
        <v>135</v>
      </c>
      <c r="S273" s="10" t="s">
        <v>1969</v>
      </c>
      <c r="T273" s="12">
        <v>102</v>
      </c>
      <c r="U273" s="12"/>
      <c r="V273" s="9" t="s">
        <v>136</v>
      </c>
      <c r="W273" s="12" t="s">
        <v>2560</v>
      </c>
      <c r="X273" s="13">
        <v>14</v>
      </c>
      <c r="Y273" s="12" t="s">
        <v>857</v>
      </c>
      <c r="Z273" s="13">
        <v>14</v>
      </c>
      <c r="AA273" s="12" t="s">
        <v>857</v>
      </c>
      <c r="AB273" s="13">
        <v>22</v>
      </c>
      <c r="AC273" s="9" t="s">
        <v>129</v>
      </c>
      <c r="AD273" s="12">
        <v>76030</v>
      </c>
      <c r="AI273" s="10" t="s">
        <v>2907</v>
      </c>
      <c r="AJ273" s="10" t="s">
        <v>2908</v>
      </c>
      <c r="AK273" s="10" t="s">
        <v>196</v>
      </c>
      <c r="AL273" s="17">
        <v>4421560899</v>
      </c>
      <c r="AM273" s="10" t="s">
        <v>2909</v>
      </c>
      <c r="AN273" s="13" t="s">
        <v>3466</v>
      </c>
      <c r="AO273" s="9"/>
      <c r="AP273" s="17">
        <v>4421560899</v>
      </c>
      <c r="AQ273" s="10" t="s">
        <v>2909</v>
      </c>
      <c r="AR273" s="11" t="s">
        <v>3809</v>
      </c>
      <c r="AT273" s="13" t="s">
        <v>3808</v>
      </c>
      <c r="AU273" s="15">
        <v>45382</v>
      </c>
      <c r="AV273" s="16" t="s">
        <v>3810</v>
      </c>
    </row>
    <row r="274" spans="1:48" s="11" customFormat="1" ht="15">
      <c r="A274" s="7">
        <v>2024</v>
      </c>
      <c r="B274" s="8">
        <v>45292</v>
      </c>
      <c r="C274" s="8">
        <v>45382</v>
      </c>
      <c r="D274" s="9" t="s">
        <v>112</v>
      </c>
      <c r="E274" s="10"/>
      <c r="F274" s="10"/>
      <c r="G274" s="10"/>
      <c r="H274" s="10"/>
      <c r="I274" s="10" t="s">
        <v>615</v>
      </c>
      <c r="K274" s="10" t="s">
        <v>857</v>
      </c>
      <c r="L274" s="9" t="s">
        <v>115</v>
      </c>
      <c r="N274" s="12" t="s">
        <v>1140</v>
      </c>
      <c r="O274" s="9" t="s">
        <v>129</v>
      </c>
      <c r="P274" s="9" t="s">
        <v>134</v>
      </c>
      <c r="Q274" s="10" t="s">
        <v>1970</v>
      </c>
      <c r="R274" s="9" t="s">
        <v>135</v>
      </c>
      <c r="S274" s="10" t="s">
        <v>1971</v>
      </c>
      <c r="T274" s="12">
        <v>12</v>
      </c>
      <c r="U274" s="12"/>
      <c r="V274" s="9" t="s">
        <v>136</v>
      </c>
      <c r="W274" s="12" t="s">
        <v>2393</v>
      </c>
      <c r="X274" s="13">
        <v>14</v>
      </c>
      <c r="Y274" s="12" t="s">
        <v>857</v>
      </c>
      <c r="Z274" s="13">
        <v>14</v>
      </c>
      <c r="AA274" s="12" t="s">
        <v>857</v>
      </c>
      <c r="AB274" s="13">
        <v>22</v>
      </c>
      <c r="AC274" s="9" t="s">
        <v>129</v>
      </c>
      <c r="AD274" s="12">
        <v>76000</v>
      </c>
      <c r="AI274" s="10" t="s">
        <v>2883</v>
      </c>
      <c r="AJ274" s="10" t="s">
        <v>340</v>
      </c>
      <c r="AK274" s="10" t="s">
        <v>2884</v>
      </c>
      <c r="AL274" s="12">
        <v>4427105246</v>
      </c>
      <c r="AM274" s="10" t="s">
        <v>2885</v>
      </c>
      <c r="AN274" s="13" t="s">
        <v>3466</v>
      </c>
      <c r="AO274" s="9"/>
      <c r="AP274" s="12">
        <v>4422125888</v>
      </c>
      <c r="AQ274" s="10" t="s">
        <v>3693</v>
      </c>
      <c r="AR274" s="11" t="s">
        <v>3809</v>
      </c>
      <c r="AT274" s="13" t="s">
        <v>3808</v>
      </c>
      <c r="AU274" s="15">
        <v>45382</v>
      </c>
      <c r="AV274" s="16" t="s">
        <v>3810</v>
      </c>
    </row>
    <row r="275" spans="1:48" s="11" customFormat="1" ht="15">
      <c r="A275" s="7">
        <v>2024</v>
      </c>
      <c r="B275" s="8">
        <v>45292</v>
      </c>
      <c r="C275" s="8">
        <v>45382</v>
      </c>
      <c r="D275" s="9" t="s">
        <v>112</v>
      </c>
      <c r="E275" s="10"/>
      <c r="F275" s="10"/>
      <c r="G275" s="10"/>
      <c r="H275" s="10"/>
      <c r="I275" s="10" t="s">
        <v>616</v>
      </c>
      <c r="K275" s="10" t="s">
        <v>857</v>
      </c>
      <c r="L275" s="9" t="s">
        <v>115</v>
      </c>
      <c r="N275" s="12" t="s">
        <v>1141</v>
      </c>
      <c r="O275" s="9" t="s">
        <v>129</v>
      </c>
      <c r="P275" s="9" t="s">
        <v>134</v>
      </c>
      <c r="Q275" s="10" t="s">
        <v>1972</v>
      </c>
      <c r="R275" s="9" t="s">
        <v>135</v>
      </c>
      <c r="S275" s="10" t="s">
        <v>1973</v>
      </c>
      <c r="T275" s="12" t="s">
        <v>1595</v>
      </c>
      <c r="U275" s="12"/>
      <c r="V275" s="9" t="s">
        <v>136</v>
      </c>
      <c r="W275" s="12" t="s">
        <v>2561</v>
      </c>
      <c r="X275" s="13">
        <v>14</v>
      </c>
      <c r="Y275" s="12" t="s">
        <v>857</v>
      </c>
      <c r="Z275" s="13">
        <v>14</v>
      </c>
      <c r="AA275" s="12" t="s">
        <v>857</v>
      </c>
      <c r="AB275" s="13">
        <v>22</v>
      </c>
      <c r="AC275" s="9" t="s">
        <v>129</v>
      </c>
      <c r="AD275" s="12">
        <v>76099</v>
      </c>
      <c r="AI275" s="10" t="s">
        <v>2753</v>
      </c>
      <c r="AJ275" s="10" t="s">
        <v>2910</v>
      </c>
      <c r="AK275" s="10" t="s">
        <v>207</v>
      </c>
      <c r="AL275" s="12">
        <v>4421163419</v>
      </c>
      <c r="AM275" s="10" t="s">
        <v>2911</v>
      </c>
      <c r="AN275" s="13" t="s">
        <v>3466</v>
      </c>
      <c r="AO275" s="9"/>
      <c r="AP275" s="12">
        <v>4422130784</v>
      </c>
      <c r="AQ275" s="10" t="s">
        <v>3694</v>
      </c>
      <c r="AR275" s="11" t="s">
        <v>3809</v>
      </c>
      <c r="AT275" s="13" t="s">
        <v>3808</v>
      </c>
      <c r="AU275" s="15">
        <v>45382</v>
      </c>
      <c r="AV275" s="16" t="s">
        <v>3810</v>
      </c>
    </row>
    <row r="276" spans="1:48" s="11" customFormat="1" ht="15">
      <c r="A276" s="7">
        <v>2024</v>
      </c>
      <c r="B276" s="8">
        <v>45292</v>
      </c>
      <c r="C276" s="8">
        <v>45382</v>
      </c>
      <c r="D276" s="9" t="s">
        <v>112</v>
      </c>
      <c r="E276" s="10"/>
      <c r="F276" s="10"/>
      <c r="G276" s="10"/>
      <c r="H276" s="10"/>
      <c r="I276" s="10" t="s">
        <v>617</v>
      </c>
      <c r="K276" s="10" t="s">
        <v>857</v>
      </c>
      <c r="L276" s="9" t="s">
        <v>115</v>
      </c>
      <c r="N276" s="12" t="s">
        <v>1142</v>
      </c>
      <c r="O276" s="9" t="s">
        <v>129</v>
      </c>
      <c r="P276" s="9" t="s">
        <v>134</v>
      </c>
      <c r="Q276" s="10" t="s">
        <v>1868</v>
      </c>
      <c r="R276" s="9" t="s">
        <v>135</v>
      </c>
      <c r="S276" s="10" t="s">
        <v>1630</v>
      </c>
      <c r="T276" s="12" t="s">
        <v>1974</v>
      </c>
      <c r="U276" s="12"/>
      <c r="V276" s="9" t="s">
        <v>136</v>
      </c>
      <c r="W276" s="12" t="s">
        <v>2534</v>
      </c>
      <c r="X276" s="13">
        <v>14</v>
      </c>
      <c r="Y276" s="12" t="s">
        <v>857</v>
      </c>
      <c r="Z276" s="13">
        <v>14</v>
      </c>
      <c r="AA276" s="12" t="s">
        <v>857</v>
      </c>
      <c r="AB276" s="13">
        <v>22</v>
      </c>
      <c r="AC276" s="9" t="s">
        <v>129</v>
      </c>
      <c r="AD276" s="12">
        <v>76120</v>
      </c>
      <c r="AI276" s="10" t="s">
        <v>384</v>
      </c>
      <c r="AJ276" s="10" t="s">
        <v>2912</v>
      </c>
      <c r="AK276" s="10" t="s">
        <v>397</v>
      </c>
      <c r="AL276" s="12">
        <v>4424753659</v>
      </c>
      <c r="AM276" s="10" t="s">
        <v>2913</v>
      </c>
      <c r="AN276" s="13" t="s">
        <v>3466</v>
      </c>
      <c r="AO276" s="9"/>
      <c r="AP276" s="12">
        <v>4421990462</v>
      </c>
      <c r="AQ276" s="10" t="s">
        <v>2913</v>
      </c>
      <c r="AR276" s="11" t="s">
        <v>3809</v>
      </c>
      <c r="AT276" s="13" t="s">
        <v>3808</v>
      </c>
      <c r="AU276" s="15">
        <v>45382</v>
      </c>
      <c r="AV276" s="16" t="s">
        <v>3810</v>
      </c>
    </row>
    <row r="277" spans="1:48" s="11" customFormat="1" ht="15">
      <c r="A277" s="7">
        <v>2024</v>
      </c>
      <c r="B277" s="8">
        <v>45292</v>
      </c>
      <c r="C277" s="8">
        <v>45382</v>
      </c>
      <c r="D277" s="9" t="s">
        <v>112</v>
      </c>
      <c r="E277" s="10"/>
      <c r="F277" s="10"/>
      <c r="G277" s="10"/>
      <c r="H277" s="10"/>
      <c r="I277" s="10" t="s">
        <v>618</v>
      </c>
      <c r="K277" s="10" t="s">
        <v>857</v>
      </c>
      <c r="L277" s="9" t="s">
        <v>115</v>
      </c>
      <c r="N277" s="12" t="s">
        <v>1143</v>
      </c>
      <c r="O277" s="9" t="s">
        <v>129</v>
      </c>
      <c r="P277" s="9" t="s">
        <v>134</v>
      </c>
      <c r="Q277" s="10" t="s">
        <v>1575</v>
      </c>
      <c r="R277" s="9" t="s">
        <v>135</v>
      </c>
      <c r="S277" s="10" t="s">
        <v>1975</v>
      </c>
      <c r="T277" s="12">
        <v>188</v>
      </c>
      <c r="U277" s="12"/>
      <c r="V277" s="9" t="s">
        <v>136</v>
      </c>
      <c r="W277" s="12" t="s">
        <v>2480</v>
      </c>
      <c r="X277" s="13">
        <v>14</v>
      </c>
      <c r="Y277" s="12" t="s">
        <v>857</v>
      </c>
      <c r="Z277" s="13">
        <v>14</v>
      </c>
      <c r="AA277" s="12" t="s">
        <v>857</v>
      </c>
      <c r="AB277" s="13">
        <v>22</v>
      </c>
      <c r="AC277" s="9" t="s">
        <v>129</v>
      </c>
      <c r="AD277" s="12">
        <v>76125</v>
      </c>
      <c r="AI277" s="10" t="s">
        <v>2914</v>
      </c>
      <c r="AJ277" s="10" t="s">
        <v>168</v>
      </c>
      <c r="AK277" s="10" t="s">
        <v>402</v>
      </c>
      <c r="AL277" s="12">
        <v>4424106712</v>
      </c>
      <c r="AM277" s="10" t="s">
        <v>2915</v>
      </c>
      <c r="AN277" s="13" t="s">
        <v>3466</v>
      </c>
      <c r="AO277" s="9"/>
      <c r="AP277" s="12">
        <v>4424106712</v>
      </c>
      <c r="AQ277" s="10" t="s">
        <v>3695</v>
      </c>
      <c r="AR277" s="11" t="s">
        <v>3809</v>
      </c>
      <c r="AT277" s="13" t="s">
        <v>3808</v>
      </c>
      <c r="AU277" s="15">
        <v>45382</v>
      </c>
      <c r="AV277" s="16" t="s">
        <v>3810</v>
      </c>
    </row>
    <row r="278" spans="1:48" s="11" customFormat="1" ht="15">
      <c r="A278" s="7">
        <v>2024</v>
      </c>
      <c r="B278" s="8">
        <v>45292</v>
      </c>
      <c r="C278" s="8">
        <v>45382</v>
      </c>
      <c r="D278" s="9" t="s">
        <v>112</v>
      </c>
      <c r="E278" s="10"/>
      <c r="F278" s="10"/>
      <c r="G278" s="10"/>
      <c r="H278" s="10"/>
      <c r="I278" s="10" t="s">
        <v>619</v>
      </c>
      <c r="K278" s="10" t="s">
        <v>857</v>
      </c>
      <c r="L278" s="9" t="s">
        <v>115</v>
      </c>
      <c r="N278" s="12" t="s">
        <v>1144</v>
      </c>
      <c r="O278" s="9" t="s">
        <v>129</v>
      </c>
      <c r="P278" s="9" t="s">
        <v>134</v>
      </c>
      <c r="Q278" s="10" t="s">
        <v>1976</v>
      </c>
      <c r="R278" s="9" t="s">
        <v>135</v>
      </c>
      <c r="S278" s="10" t="s">
        <v>1409</v>
      </c>
      <c r="T278" s="12">
        <v>303</v>
      </c>
      <c r="U278" s="12"/>
      <c r="V278" s="9" t="s">
        <v>136</v>
      </c>
      <c r="W278" s="12" t="s">
        <v>2562</v>
      </c>
      <c r="X278" s="13">
        <v>14</v>
      </c>
      <c r="Y278" s="12" t="s">
        <v>857</v>
      </c>
      <c r="Z278" s="13">
        <v>14</v>
      </c>
      <c r="AA278" s="12" t="s">
        <v>857</v>
      </c>
      <c r="AB278" s="13">
        <v>22</v>
      </c>
      <c r="AC278" s="9" t="s">
        <v>129</v>
      </c>
      <c r="AD278" s="12">
        <v>76127</v>
      </c>
      <c r="AI278" s="10" t="s">
        <v>2914</v>
      </c>
      <c r="AJ278" s="10" t="s">
        <v>168</v>
      </c>
      <c r="AK278" s="10" t="s">
        <v>402</v>
      </c>
      <c r="AL278" s="12">
        <v>4424106712</v>
      </c>
      <c r="AM278" s="10" t="s">
        <v>2916</v>
      </c>
      <c r="AN278" s="13" t="s">
        <v>3466</v>
      </c>
      <c r="AO278" s="9"/>
      <c r="AP278" s="12">
        <v>4424106712</v>
      </c>
      <c r="AQ278" s="10" t="s">
        <v>2916</v>
      </c>
      <c r="AR278" s="11" t="s">
        <v>3809</v>
      </c>
      <c r="AT278" s="13" t="s">
        <v>3808</v>
      </c>
      <c r="AU278" s="15">
        <v>45382</v>
      </c>
      <c r="AV278" s="16" t="s">
        <v>3810</v>
      </c>
    </row>
    <row r="279" spans="1:48" s="11" customFormat="1" ht="15">
      <c r="A279" s="7">
        <v>2024</v>
      </c>
      <c r="B279" s="8">
        <v>45292</v>
      </c>
      <c r="C279" s="8">
        <v>45382</v>
      </c>
      <c r="D279" s="9" t="s">
        <v>112</v>
      </c>
      <c r="E279" s="10"/>
      <c r="F279" s="10"/>
      <c r="G279" s="10"/>
      <c r="H279" s="10"/>
      <c r="I279" s="10" t="s">
        <v>620</v>
      </c>
      <c r="K279" s="10" t="s">
        <v>857</v>
      </c>
      <c r="L279" s="9" t="s">
        <v>115</v>
      </c>
      <c r="N279" s="12" t="s">
        <v>1145</v>
      </c>
      <c r="O279" s="9" t="s">
        <v>129</v>
      </c>
      <c r="P279" s="9" t="s">
        <v>134</v>
      </c>
      <c r="Q279" s="10" t="s">
        <v>1977</v>
      </c>
      <c r="R279" s="9" t="s">
        <v>135</v>
      </c>
      <c r="S279" s="10" t="s">
        <v>1978</v>
      </c>
      <c r="T279" s="12">
        <v>201</v>
      </c>
      <c r="U279" s="12">
        <v>29</v>
      </c>
      <c r="V279" s="9" t="s">
        <v>136</v>
      </c>
      <c r="W279" s="12" t="s">
        <v>2563</v>
      </c>
      <c r="X279" s="13">
        <v>14</v>
      </c>
      <c r="Y279" s="12" t="s">
        <v>857</v>
      </c>
      <c r="Z279" s="13">
        <v>14</v>
      </c>
      <c r="AA279" s="12" t="s">
        <v>857</v>
      </c>
      <c r="AB279" s="13">
        <v>22</v>
      </c>
      <c r="AC279" s="9" t="s">
        <v>129</v>
      </c>
      <c r="AD279" s="12">
        <v>76070</v>
      </c>
      <c r="AI279" s="10" t="s">
        <v>214</v>
      </c>
      <c r="AJ279" s="10" t="s">
        <v>215</v>
      </c>
      <c r="AK279" s="10" t="s">
        <v>216</v>
      </c>
      <c r="AL279" s="12">
        <v>4429629270</v>
      </c>
      <c r="AM279" s="10" t="s">
        <v>2917</v>
      </c>
      <c r="AN279" s="13" t="s">
        <v>3466</v>
      </c>
      <c r="AO279" s="9"/>
      <c r="AP279" s="12">
        <v>4421831384</v>
      </c>
      <c r="AQ279" s="10" t="s">
        <v>3696</v>
      </c>
      <c r="AR279" s="11" t="s">
        <v>3809</v>
      </c>
      <c r="AT279" s="13" t="s">
        <v>3808</v>
      </c>
      <c r="AU279" s="15">
        <v>45382</v>
      </c>
      <c r="AV279" s="16" t="s">
        <v>3810</v>
      </c>
    </row>
    <row r="280" spans="1:48" s="11" customFormat="1" ht="15">
      <c r="A280" s="7">
        <v>2024</v>
      </c>
      <c r="B280" s="8">
        <v>45292</v>
      </c>
      <c r="C280" s="8">
        <v>45382</v>
      </c>
      <c r="D280" s="9" t="s">
        <v>112</v>
      </c>
      <c r="E280" s="10"/>
      <c r="F280" s="10"/>
      <c r="G280" s="10"/>
      <c r="H280" s="10"/>
      <c r="I280" s="10" t="s">
        <v>621</v>
      </c>
      <c r="K280" s="10" t="s">
        <v>859</v>
      </c>
      <c r="L280" s="9" t="s">
        <v>115</v>
      </c>
      <c r="N280" s="12" t="s">
        <v>1146</v>
      </c>
      <c r="O280" s="9" t="s">
        <v>132</v>
      </c>
      <c r="P280" s="9" t="s">
        <v>134</v>
      </c>
      <c r="Q280" s="10" t="s">
        <v>1979</v>
      </c>
      <c r="R280" s="9" t="s">
        <v>135</v>
      </c>
      <c r="S280" s="10" t="s">
        <v>1980</v>
      </c>
      <c r="T280" s="12" t="s">
        <v>1981</v>
      </c>
      <c r="U280" s="12"/>
      <c r="V280" s="9" t="s">
        <v>136</v>
      </c>
      <c r="W280" s="12" t="s">
        <v>500</v>
      </c>
      <c r="X280" s="13">
        <v>15</v>
      </c>
      <c r="Y280" s="12" t="s">
        <v>1823</v>
      </c>
      <c r="Z280" s="13">
        <v>15</v>
      </c>
      <c r="AA280" s="12" t="s">
        <v>1823</v>
      </c>
      <c r="AB280" s="13">
        <v>9</v>
      </c>
      <c r="AC280" s="9" t="s">
        <v>132</v>
      </c>
      <c r="AD280" s="12" t="s">
        <v>2699</v>
      </c>
      <c r="AI280" s="10" t="s">
        <v>529</v>
      </c>
      <c r="AJ280" s="10" t="s">
        <v>265</v>
      </c>
      <c r="AK280" s="10" t="s">
        <v>2918</v>
      </c>
      <c r="AL280" s="12">
        <v>3316012408</v>
      </c>
      <c r="AM280" s="10" t="s">
        <v>2919</v>
      </c>
      <c r="AN280" s="13" t="s">
        <v>3466</v>
      </c>
      <c r="AO280" s="9"/>
      <c r="AP280" s="12">
        <v>3338848400</v>
      </c>
      <c r="AQ280" s="10" t="s">
        <v>2919</v>
      </c>
      <c r="AR280" s="11" t="s">
        <v>3809</v>
      </c>
      <c r="AT280" s="13" t="s">
        <v>3808</v>
      </c>
      <c r="AU280" s="15">
        <v>45382</v>
      </c>
      <c r="AV280" s="16" t="s">
        <v>3810</v>
      </c>
    </row>
    <row r="281" spans="1:48" s="11" customFormat="1" ht="15">
      <c r="A281" s="7">
        <v>2024</v>
      </c>
      <c r="B281" s="8">
        <v>45292</v>
      </c>
      <c r="C281" s="8">
        <v>45382</v>
      </c>
      <c r="D281" s="9" t="s">
        <v>112</v>
      </c>
      <c r="E281" s="10"/>
      <c r="F281" s="10"/>
      <c r="G281" s="10"/>
      <c r="H281" s="10"/>
      <c r="I281" s="10" t="s">
        <v>622</v>
      </c>
      <c r="K281" s="10" t="s">
        <v>857</v>
      </c>
      <c r="L281" s="9" t="s">
        <v>115</v>
      </c>
      <c r="N281" s="12" t="s">
        <v>1147</v>
      </c>
      <c r="O281" s="9" t="s">
        <v>129</v>
      </c>
      <c r="P281" s="9" t="s">
        <v>134</v>
      </c>
      <c r="Q281" s="10" t="s">
        <v>1982</v>
      </c>
      <c r="R281" s="9" t="s">
        <v>135</v>
      </c>
      <c r="S281" s="10" t="s">
        <v>1983</v>
      </c>
      <c r="T281" s="12">
        <v>122</v>
      </c>
      <c r="U281" s="12"/>
      <c r="V281" s="9" t="s">
        <v>136</v>
      </c>
      <c r="W281" s="12" t="s">
        <v>2478</v>
      </c>
      <c r="X281" s="13">
        <v>14</v>
      </c>
      <c r="Y281" s="12" t="s">
        <v>857</v>
      </c>
      <c r="Z281" s="13">
        <v>14</v>
      </c>
      <c r="AA281" s="12" t="s">
        <v>857</v>
      </c>
      <c r="AB281" s="13">
        <v>22</v>
      </c>
      <c r="AC281" s="9" t="s">
        <v>129</v>
      </c>
      <c r="AD281" s="12">
        <v>76048</v>
      </c>
      <c r="AI281" s="10" t="s">
        <v>2920</v>
      </c>
      <c r="AJ281" s="10" t="s">
        <v>502</v>
      </c>
      <c r="AK281" s="10" t="s">
        <v>1523</v>
      </c>
      <c r="AL281" s="12">
        <v>4423681103</v>
      </c>
      <c r="AM281" s="10" t="s">
        <v>2921</v>
      </c>
      <c r="AN281" s="13" t="s">
        <v>3466</v>
      </c>
      <c r="AO281" s="9"/>
      <c r="AP281" s="12">
        <v>4423681100</v>
      </c>
      <c r="AQ281" s="10" t="s">
        <v>3697</v>
      </c>
      <c r="AR281" s="11" t="s">
        <v>3809</v>
      </c>
      <c r="AT281" s="13" t="s">
        <v>3808</v>
      </c>
      <c r="AU281" s="15">
        <v>45382</v>
      </c>
      <c r="AV281" s="16" t="s">
        <v>3810</v>
      </c>
    </row>
    <row r="282" spans="1:48" s="11" customFormat="1" ht="15">
      <c r="A282" s="7">
        <v>2024</v>
      </c>
      <c r="B282" s="8">
        <v>45292</v>
      </c>
      <c r="C282" s="8">
        <v>45382</v>
      </c>
      <c r="D282" s="9" t="s">
        <v>112</v>
      </c>
      <c r="E282" s="10"/>
      <c r="F282" s="10"/>
      <c r="G282" s="10"/>
      <c r="H282" s="10"/>
      <c r="I282" s="10" t="s">
        <v>623</v>
      </c>
      <c r="K282" s="10" t="s">
        <v>864</v>
      </c>
      <c r="L282" s="9" t="s">
        <v>115</v>
      </c>
      <c r="N282" s="12" t="s">
        <v>1148</v>
      </c>
      <c r="O282" s="9" t="s">
        <v>116</v>
      </c>
      <c r="P282" s="9" t="s">
        <v>134</v>
      </c>
      <c r="Q282" s="10" t="s">
        <v>1984</v>
      </c>
      <c r="R282" s="9" t="s">
        <v>135</v>
      </c>
      <c r="S282" s="10" t="s">
        <v>1672</v>
      </c>
      <c r="T282" s="12">
        <v>1407</v>
      </c>
      <c r="U282" s="12">
        <v>8</v>
      </c>
      <c r="V282" s="9" t="s">
        <v>136</v>
      </c>
      <c r="W282" s="12" t="s">
        <v>2564</v>
      </c>
      <c r="X282" s="13">
        <v>54</v>
      </c>
      <c r="Y282" s="12" t="s">
        <v>2565</v>
      </c>
      <c r="Z282" s="13">
        <v>54</v>
      </c>
      <c r="AA282" s="12" t="s">
        <v>2565</v>
      </c>
      <c r="AB282" s="13">
        <v>15</v>
      </c>
      <c r="AC282" s="9" t="s">
        <v>116</v>
      </c>
      <c r="AD282" s="12">
        <v>52158</v>
      </c>
      <c r="AI282" s="10" t="s">
        <v>2922</v>
      </c>
      <c r="AJ282" s="10" t="s">
        <v>2923</v>
      </c>
      <c r="AK282" s="10" t="s">
        <v>276</v>
      </c>
      <c r="AL282" s="12">
        <v>7226005847</v>
      </c>
      <c r="AM282" s="10" t="s">
        <v>2924</v>
      </c>
      <c r="AN282" s="13" t="s">
        <v>3466</v>
      </c>
      <c r="AO282" s="9"/>
      <c r="AP282" s="12">
        <v>7222174299</v>
      </c>
      <c r="AQ282" s="10" t="s">
        <v>2924</v>
      </c>
      <c r="AR282" s="11" t="s">
        <v>3809</v>
      </c>
      <c r="AT282" s="13" t="s">
        <v>3808</v>
      </c>
      <c r="AU282" s="15">
        <v>45382</v>
      </c>
      <c r="AV282" s="16" t="s">
        <v>3810</v>
      </c>
    </row>
    <row r="283" spans="1:48" s="11" customFormat="1" ht="15">
      <c r="A283" s="7">
        <v>2024</v>
      </c>
      <c r="B283" s="8">
        <v>45292</v>
      </c>
      <c r="C283" s="8">
        <v>45382</v>
      </c>
      <c r="D283" s="9" t="s">
        <v>112</v>
      </c>
      <c r="E283" s="10"/>
      <c r="F283" s="10"/>
      <c r="G283" s="10"/>
      <c r="H283" s="10"/>
      <c r="I283" s="10" t="s">
        <v>624</v>
      </c>
      <c r="K283" s="10" t="s">
        <v>857</v>
      </c>
      <c r="L283" s="9" t="s">
        <v>115</v>
      </c>
      <c r="N283" s="12" t="s">
        <v>1149</v>
      </c>
      <c r="O283" s="9" t="s">
        <v>129</v>
      </c>
      <c r="P283" s="9" t="s">
        <v>134</v>
      </c>
      <c r="Q283" s="10" t="s">
        <v>1985</v>
      </c>
      <c r="R283" s="9" t="s">
        <v>135</v>
      </c>
      <c r="S283" s="10" t="s">
        <v>1986</v>
      </c>
      <c r="T283" s="12">
        <v>20</v>
      </c>
      <c r="U283" s="12"/>
      <c r="V283" s="9" t="s">
        <v>136</v>
      </c>
      <c r="W283" s="12" t="s">
        <v>3815</v>
      </c>
      <c r="X283" s="13">
        <v>14</v>
      </c>
      <c r="Y283" s="12" t="s">
        <v>857</v>
      </c>
      <c r="Z283" s="13">
        <v>14</v>
      </c>
      <c r="AA283" s="12" t="s">
        <v>857</v>
      </c>
      <c r="AB283" s="13">
        <v>22</v>
      </c>
      <c r="AC283" s="9" t="s">
        <v>129</v>
      </c>
      <c r="AD283" s="12">
        <v>76060</v>
      </c>
      <c r="AI283" s="10" t="s">
        <v>2925</v>
      </c>
      <c r="AJ283" s="10" t="s">
        <v>2926</v>
      </c>
      <c r="AK283" s="10" t="s">
        <v>240</v>
      </c>
      <c r="AL283" s="12">
        <v>4428241307</v>
      </c>
      <c r="AM283" s="10" t="s">
        <v>2927</v>
      </c>
      <c r="AN283" s="13" t="s">
        <v>3466</v>
      </c>
      <c r="AO283" s="9"/>
      <c r="AP283" s="12">
        <v>4422948872</v>
      </c>
      <c r="AQ283" s="10" t="s">
        <v>3698</v>
      </c>
      <c r="AR283" s="11" t="s">
        <v>3809</v>
      </c>
      <c r="AT283" s="13" t="s">
        <v>3808</v>
      </c>
      <c r="AU283" s="15">
        <v>45382</v>
      </c>
      <c r="AV283" s="16" t="s">
        <v>3810</v>
      </c>
    </row>
    <row r="284" spans="1:48" s="11" customFormat="1" ht="15">
      <c r="A284" s="7">
        <v>2024</v>
      </c>
      <c r="B284" s="8">
        <v>45292</v>
      </c>
      <c r="C284" s="8">
        <v>45382</v>
      </c>
      <c r="D284" s="9" t="s">
        <v>112</v>
      </c>
      <c r="E284" s="10"/>
      <c r="F284" s="10"/>
      <c r="G284" s="10"/>
      <c r="H284" s="10"/>
      <c r="I284" s="10" t="s">
        <v>625</v>
      </c>
      <c r="K284" s="10" t="s">
        <v>857</v>
      </c>
      <c r="L284" s="9" t="s">
        <v>115</v>
      </c>
      <c r="N284" s="12" t="s">
        <v>1150</v>
      </c>
      <c r="O284" s="9" t="s">
        <v>129</v>
      </c>
      <c r="P284" s="9" t="s">
        <v>134</v>
      </c>
      <c r="Q284" s="10" t="s">
        <v>1987</v>
      </c>
      <c r="R284" s="9" t="s">
        <v>135</v>
      </c>
      <c r="S284" s="10" t="s">
        <v>1988</v>
      </c>
      <c r="T284" s="12">
        <v>4</v>
      </c>
      <c r="U284" s="12"/>
      <c r="V284" s="9" t="s">
        <v>136</v>
      </c>
      <c r="W284" s="12" t="s">
        <v>2393</v>
      </c>
      <c r="X284" s="13">
        <v>14</v>
      </c>
      <c r="Y284" s="12" t="s">
        <v>857</v>
      </c>
      <c r="Z284" s="13">
        <v>14</v>
      </c>
      <c r="AA284" s="12" t="s">
        <v>857</v>
      </c>
      <c r="AB284" s="13">
        <v>22</v>
      </c>
      <c r="AC284" s="9" t="s">
        <v>129</v>
      </c>
      <c r="AD284" s="12">
        <v>76000</v>
      </c>
      <c r="AI284" s="10" t="s">
        <v>2883</v>
      </c>
      <c r="AJ284" s="10" t="s">
        <v>340</v>
      </c>
      <c r="AK284" s="10" t="s">
        <v>2884</v>
      </c>
      <c r="AL284" s="12">
        <v>4427105246</v>
      </c>
      <c r="AM284" s="10" t="s">
        <v>2885</v>
      </c>
      <c r="AN284" s="13" t="s">
        <v>3466</v>
      </c>
      <c r="AO284" s="9"/>
      <c r="AP284" s="12">
        <v>4422125888</v>
      </c>
      <c r="AQ284" s="10" t="s">
        <v>3699</v>
      </c>
      <c r="AR284" s="11" t="s">
        <v>3809</v>
      </c>
      <c r="AT284" s="13" t="s">
        <v>3808</v>
      </c>
      <c r="AU284" s="15">
        <v>45382</v>
      </c>
      <c r="AV284" s="16" t="s">
        <v>3810</v>
      </c>
    </row>
    <row r="285" spans="1:48" s="11" customFormat="1" ht="15">
      <c r="A285" s="7">
        <v>2024</v>
      </c>
      <c r="B285" s="8">
        <v>45292</v>
      </c>
      <c r="C285" s="8">
        <v>45382</v>
      </c>
      <c r="D285" s="9" t="s">
        <v>112</v>
      </c>
      <c r="E285" s="10"/>
      <c r="F285" s="10"/>
      <c r="G285" s="10"/>
      <c r="H285" s="10"/>
      <c r="I285" s="10" t="s">
        <v>626</v>
      </c>
      <c r="K285" s="10" t="s">
        <v>857</v>
      </c>
      <c r="L285" s="9" t="s">
        <v>115</v>
      </c>
      <c r="N285" s="12" t="s">
        <v>1151</v>
      </c>
      <c r="O285" s="9" t="s">
        <v>129</v>
      </c>
      <c r="P285" s="9" t="s">
        <v>134</v>
      </c>
      <c r="Q285" s="10" t="s">
        <v>1989</v>
      </c>
      <c r="R285" s="9" t="s">
        <v>135</v>
      </c>
      <c r="S285" s="10" t="s">
        <v>1990</v>
      </c>
      <c r="T285" s="12">
        <v>1032</v>
      </c>
      <c r="U285" s="12"/>
      <c r="V285" s="9" t="s">
        <v>136</v>
      </c>
      <c r="W285" s="12" t="s">
        <v>2566</v>
      </c>
      <c r="X285" s="13">
        <v>14</v>
      </c>
      <c r="Y285" s="12" t="s">
        <v>857</v>
      </c>
      <c r="Z285" s="13">
        <v>14</v>
      </c>
      <c r="AA285" s="12" t="s">
        <v>857</v>
      </c>
      <c r="AB285" s="13">
        <v>22</v>
      </c>
      <c r="AC285" s="9" t="s">
        <v>129</v>
      </c>
      <c r="AD285" s="12">
        <v>76100</v>
      </c>
      <c r="AI285" s="10" t="s">
        <v>2928</v>
      </c>
      <c r="AJ285" s="10" t="s">
        <v>310</v>
      </c>
      <c r="AK285" s="10" t="s">
        <v>189</v>
      </c>
      <c r="AL285" s="12">
        <v>4422951000</v>
      </c>
      <c r="AM285" s="10" t="s">
        <v>2929</v>
      </c>
      <c r="AN285" s="13" t="s">
        <v>3466</v>
      </c>
      <c r="AO285" s="9"/>
      <c r="AP285" s="12">
        <v>4422951000</v>
      </c>
      <c r="AQ285" s="10" t="s">
        <v>3700</v>
      </c>
      <c r="AR285" s="11" t="s">
        <v>3809</v>
      </c>
      <c r="AT285" s="13" t="s">
        <v>3808</v>
      </c>
      <c r="AU285" s="15">
        <v>45382</v>
      </c>
      <c r="AV285" s="16" t="s">
        <v>3810</v>
      </c>
    </row>
    <row r="286" spans="1:48" s="11" customFormat="1" ht="15">
      <c r="A286" s="7">
        <v>2024</v>
      </c>
      <c r="B286" s="8">
        <v>45292</v>
      </c>
      <c r="C286" s="8">
        <v>45382</v>
      </c>
      <c r="D286" s="9" t="s">
        <v>112</v>
      </c>
      <c r="E286" s="10"/>
      <c r="F286" s="10"/>
      <c r="G286" s="10"/>
      <c r="H286" s="10"/>
      <c r="I286" s="10" t="s">
        <v>627</v>
      </c>
      <c r="K286" s="10" t="s">
        <v>857</v>
      </c>
      <c r="L286" s="9" t="s">
        <v>115</v>
      </c>
      <c r="N286" s="12" t="s">
        <v>1152</v>
      </c>
      <c r="O286" s="9" t="s">
        <v>129</v>
      </c>
      <c r="P286" s="9" t="s">
        <v>134</v>
      </c>
      <c r="Q286" s="10" t="s">
        <v>1991</v>
      </c>
      <c r="R286" s="9" t="s">
        <v>135</v>
      </c>
      <c r="S286" s="10" t="s">
        <v>1992</v>
      </c>
      <c r="T286" s="12">
        <v>3200</v>
      </c>
      <c r="U286" s="12"/>
      <c r="V286" s="9" t="s">
        <v>136</v>
      </c>
      <c r="W286" s="12" t="s">
        <v>2567</v>
      </c>
      <c r="X286" s="13">
        <v>14</v>
      </c>
      <c r="Y286" s="12" t="s">
        <v>857</v>
      </c>
      <c r="Z286" s="13">
        <v>14</v>
      </c>
      <c r="AA286" s="12" t="s">
        <v>857</v>
      </c>
      <c r="AB286" s="13">
        <v>22</v>
      </c>
      <c r="AC286" s="9" t="s">
        <v>129</v>
      </c>
      <c r="AD286" s="12">
        <v>76148</v>
      </c>
      <c r="AI286" s="10" t="s">
        <v>2930</v>
      </c>
      <c r="AJ286" s="10" t="s">
        <v>291</v>
      </c>
      <c r="AK286" s="10" t="s">
        <v>2931</v>
      </c>
      <c r="AL286" s="12">
        <v>4426043311</v>
      </c>
      <c r="AM286" s="10" t="s">
        <v>2932</v>
      </c>
      <c r="AN286" s="13" t="s">
        <v>3466</v>
      </c>
      <c r="AO286" s="9"/>
      <c r="AP286" s="12">
        <v>4426043311</v>
      </c>
      <c r="AQ286" s="10" t="s">
        <v>2932</v>
      </c>
      <c r="AR286" s="11" t="s">
        <v>3809</v>
      </c>
      <c r="AT286" s="13" t="s">
        <v>3808</v>
      </c>
      <c r="AU286" s="15">
        <v>45382</v>
      </c>
      <c r="AV286" s="16" t="s">
        <v>3810</v>
      </c>
    </row>
    <row r="287" spans="1:48" s="11" customFormat="1" ht="15">
      <c r="A287" s="7">
        <v>2024</v>
      </c>
      <c r="B287" s="8">
        <v>45292</v>
      </c>
      <c r="C287" s="8">
        <v>45382</v>
      </c>
      <c r="D287" s="9" t="s">
        <v>112</v>
      </c>
      <c r="E287" s="10"/>
      <c r="F287" s="10"/>
      <c r="G287" s="10"/>
      <c r="H287" s="10"/>
      <c r="I287" s="10" t="s">
        <v>628</v>
      </c>
      <c r="K287" s="10" t="s">
        <v>857</v>
      </c>
      <c r="L287" s="9" t="s">
        <v>115</v>
      </c>
      <c r="N287" s="12" t="s">
        <v>1153</v>
      </c>
      <c r="O287" s="9" t="s">
        <v>129</v>
      </c>
      <c r="P287" s="9" t="s">
        <v>134</v>
      </c>
      <c r="Q287" s="10" t="s">
        <v>1993</v>
      </c>
      <c r="R287" s="9" t="s">
        <v>135</v>
      </c>
      <c r="S287" s="10" t="s">
        <v>1994</v>
      </c>
      <c r="T287" s="12" t="s">
        <v>1860</v>
      </c>
      <c r="U287" s="12"/>
      <c r="V287" s="9" t="s">
        <v>136</v>
      </c>
      <c r="W287" s="12" t="s">
        <v>2566</v>
      </c>
      <c r="X287" s="13">
        <v>14</v>
      </c>
      <c r="Y287" s="12" t="s">
        <v>857</v>
      </c>
      <c r="Z287" s="13">
        <v>14</v>
      </c>
      <c r="AA287" s="12" t="s">
        <v>857</v>
      </c>
      <c r="AB287" s="13">
        <v>22</v>
      </c>
      <c r="AC287" s="9" t="s">
        <v>129</v>
      </c>
      <c r="AD287" s="12">
        <v>76100</v>
      </c>
      <c r="AI287" s="10" t="s">
        <v>2933</v>
      </c>
      <c r="AJ287" s="10" t="s">
        <v>174</v>
      </c>
      <c r="AK287" s="10" t="s">
        <v>174</v>
      </c>
      <c r="AL287" s="12">
        <v>4424580955</v>
      </c>
      <c r="AM287" s="10" t="s">
        <v>2934</v>
      </c>
      <c r="AN287" s="13" t="s">
        <v>3466</v>
      </c>
      <c r="AO287" s="9"/>
      <c r="AP287" s="12">
        <v>4421990218</v>
      </c>
      <c r="AQ287" s="10" t="s">
        <v>2934</v>
      </c>
      <c r="AR287" s="11" t="s">
        <v>3809</v>
      </c>
      <c r="AT287" s="13" t="s">
        <v>3808</v>
      </c>
      <c r="AU287" s="15">
        <v>45382</v>
      </c>
      <c r="AV287" s="16" t="s">
        <v>3810</v>
      </c>
    </row>
    <row r="288" spans="1:48" s="11" customFormat="1" ht="15">
      <c r="A288" s="7">
        <v>2024</v>
      </c>
      <c r="B288" s="8">
        <v>45292</v>
      </c>
      <c r="C288" s="8">
        <v>45382</v>
      </c>
      <c r="D288" s="9" t="s">
        <v>112</v>
      </c>
      <c r="E288" s="10"/>
      <c r="F288" s="10"/>
      <c r="G288" s="10"/>
      <c r="H288" s="10"/>
      <c r="I288" s="10" t="s">
        <v>629</v>
      </c>
      <c r="K288" s="10" t="s">
        <v>857</v>
      </c>
      <c r="L288" s="9" t="s">
        <v>115</v>
      </c>
      <c r="N288" s="12" t="s">
        <v>1154</v>
      </c>
      <c r="O288" s="9" t="s">
        <v>129</v>
      </c>
      <c r="P288" s="9" t="s">
        <v>134</v>
      </c>
      <c r="Q288" s="10" t="s">
        <v>1995</v>
      </c>
      <c r="R288" s="9" t="s">
        <v>135</v>
      </c>
      <c r="S288" s="10" t="s">
        <v>1996</v>
      </c>
      <c r="T288" s="12">
        <v>63</v>
      </c>
      <c r="U288" s="12"/>
      <c r="V288" s="9" t="s">
        <v>136</v>
      </c>
      <c r="W288" s="12" t="s">
        <v>2455</v>
      </c>
      <c r="X288" s="13">
        <v>14</v>
      </c>
      <c r="Y288" s="12" t="s">
        <v>857</v>
      </c>
      <c r="Z288" s="13">
        <v>14</v>
      </c>
      <c r="AA288" s="12" t="s">
        <v>857</v>
      </c>
      <c r="AB288" s="13">
        <v>22</v>
      </c>
      <c r="AC288" s="9" t="s">
        <v>129</v>
      </c>
      <c r="AD288" s="12">
        <v>76010</v>
      </c>
      <c r="AI288" s="10" t="s">
        <v>2935</v>
      </c>
      <c r="AJ288" s="10" t="s">
        <v>169</v>
      </c>
      <c r="AK288" s="10" t="s">
        <v>246</v>
      </c>
      <c r="AL288" s="12">
        <v>4423802820</v>
      </c>
      <c r="AM288" s="10" t="s">
        <v>2936</v>
      </c>
      <c r="AN288" s="13" t="s">
        <v>3466</v>
      </c>
      <c r="AO288" s="9"/>
      <c r="AP288" s="12">
        <v>4422165346</v>
      </c>
      <c r="AQ288" s="10" t="s">
        <v>2936</v>
      </c>
      <c r="AR288" s="11" t="s">
        <v>3809</v>
      </c>
      <c r="AT288" s="13" t="s">
        <v>3808</v>
      </c>
      <c r="AU288" s="15">
        <v>45382</v>
      </c>
      <c r="AV288" s="16" t="s">
        <v>3810</v>
      </c>
    </row>
    <row r="289" spans="1:48" s="11" customFormat="1" ht="15">
      <c r="A289" s="7">
        <v>2024</v>
      </c>
      <c r="B289" s="8">
        <v>45292</v>
      </c>
      <c r="C289" s="8">
        <v>45382</v>
      </c>
      <c r="D289" s="9" t="s">
        <v>112</v>
      </c>
      <c r="E289" s="10"/>
      <c r="F289" s="10"/>
      <c r="G289" s="10"/>
      <c r="H289" s="10"/>
      <c r="I289" s="10" t="s">
        <v>630</v>
      </c>
      <c r="K289" s="10" t="s">
        <v>857</v>
      </c>
      <c r="L289" s="9" t="s">
        <v>115</v>
      </c>
      <c r="N289" s="12" t="s">
        <v>1155</v>
      </c>
      <c r="O289" s="9" t="s">
        <v>129</v>
      </c>
      <c r="P289" s="9" t="s">
        <v>134</v>
      </c>
      <c r="Q289" s="10" t="s">
        <v>1997</v>
      </c>
      <c r="R289" s="9" t="s">
        <v>135</v>
      </c>
      <c r="S289" s="10" t="s">
        <v>1998</v>
      </c>
      <c r="T289" s="12">
        <v>1203</v>
      </c>
      <c r="U289" s="12"/>
      <c r="V289" s="9" t="s">
        <v>136</v>
      </c>
      <c r="W289" s="12" t="s">
        <v>2480</v>
      </c>
      <c r="X289" s="13">
        <v>14</v>
      </c>
      <c r="Y289" s="12" t="s">
        <v>857</v>
      </c>
      <c r="Z289" s="13">
        <v>14</v>
      </c>
      <c r="AA289" s="12" t="s">
        <v>857</v>
      </c>
      <c r="AB289" s="13">
        <v>22</v>
      </c>
      <c r="AC289" s="9" t="s">
        <v>129</v>
      </c>
      <c r="AD289" s="12">
        <v>76125</v>
      </c>
      <c r="AI289" s="10" t="s">
        <v>2937</v>
      </c>
      <c r="AJ289" s="10" t="s">
        <v>219</v>
      </c>
      <c r="AK289" s="10" t="s">
        <v>400</v>
      </c>
      <c r="AL289" s="12">
        <v>4425921481</v>
      </c>
      <c r="AM289" s="10" t="s">
        <v>2938</v>
      </c>
      <c r="AN289" s="13" t="s">
        <v>3466</v>
      </c>
      <c r="AO289" s="9"/>
      <c r="AP289" s="12">
        <v>4425921481</v>
      </c>
      <c r="AQ289" s="10" t="s">
        <v>2938</v>
      </c>
      <c r="AR289" s="11" t="s">
        <v>3809</v>
      </c>
      <c r="AT289" s="13" t="s">
        <v>3808</v>
      </c>
      <c r="AU289" s="15">
        <v>45382</v>
      </c>
      <c r="AV289" s="16" t="s">
        <v>3810</v>
      </c>
    </row>
    <row r="290" spans="1:48" s="11" customFormat="1" ht="15">
      <c r="A290" s="7">
        <v>2024</v>
      </c>
      <c r="B290" s="8">
        <v>45292</v>
      </c>
      <c r="C290" s="8">
        <v>45382</v>
      </c>
      <c r="D290" s="9" t="s">
        <v>112</v>
      </c>
      <c r="E290" s="10"/>
      <c r="F290" s="10"/>
      <c r="G290" s="10"/>
      <c r="H290" s="10"/>
      <c r="I290" s="10" t="s">
        <v>631</v>
      </c>
      <c r="K290" s="10" t="s">
        <v>857</v>
      </c>
      <c r="L290" s="9" t="s">
        <v>115</v>
      </c>
      <c r="N290" s="12" t="s">
        <v>1156</v>
      </c>
      <c r="O290" s="9" t="s">
        <v>129</v>
      </c>
      <c r="P290" s="9" t="s">
        <v>134</v>
      </c>
      <c r="Q290" s="10" t="s">
        <v>1999</v>
      </c>
      <c r="R290" s="9" t="s">
        <v>135</v>
      </c>
      <c r="S290" s="10" t="s">
        <v>2000</v>
      </c>
      <c r="T290" s="12" t="s">
        <v>2001</v>
      </c>
      <c r="U290" s="12">
        <v>203</v>
      </c>
      <c r="V290" s="9" t="s">
        <v>136</v>
      </c>
      <c r="W290" s="12" t="s">
        <v>2393</v>
      </c>
      <c r="X290" s="13">
        <v>14</v>
      </c>
      <c r="Y290" s="12" t="s">
        <v>857</v>
      </c>
      <c r="Z290" s="13">
        <v>14</v>
      </c>
      <c r="AA290" s="12" t="s">
        <v>857</v>
      </c>
      <c r="AB290" s="13">
        <v>22</v>
      </c>
      <c r="AC290" s="9" t="s">
        <v>129</v>
      </c>
      <c r="AD290" s="12">
        <v>76000</v>
      </c>
      <c r="AI290" s="10" t="s">
        <v>170</v>
      </c>
      <c r="AJ290" s="10" t="s">
        <v>272</v>
      </c>
      <c r="AK290" s="10" t="s">
        <v>169</v>
      </c>
      <c r="AL290" s="12">
        <v>4422919900</v>
      </c>
      <c r="AM290" s="10" t="s">
        <v>2939</v>
      </c>
      <c r="AN290" s="13" t="s">
        <v>3466</v>
      </c>
      <c r="AO290" s="9"/>
      <c r="AP290" s="12">
        <v>4422919900</v>
      </c>
      <c r="AQ290" s="10" t="s">
        <v>2939</v>
      </c>
      <c r="AR290" s="11" t="s">
        <v>3809</v>
      </c>
      <c r="AT290" s="13" t="s">
        <v>3808</v>
      </c>
      <c r="AU290" s="15">
        <v>45382</v>
      </c>
      <c r="AV290" s="16" t="s">
        <v>3810</v>
      </c>
    </row>
    <row r="291" spans="1:48" s="11" customFormat="1" ht="15">
      <c r="A291" s="7">
        <v>2024</v>
      </c>
      <c r="B291" s="8">
        <v>45292</v>
      </c>
      <c r="C291" s="8">
        <v>45382</v>
      </c>
      <c r="D291" s="9" t="s">
        <v>112</v>
      </c>
      <c r="E291" s="10"/>
      <c r="F291" s="10"/>
      <c r="G291" s="10"/>
      <c r="H291" s="10"/>
      <c r="I291" s="10" t="s">
        <v>632</v>
      </c>
      <c r="K291" s="10" t="s">
        <v>857</v>
      </c>
      <c r="L291" s="9" t="s">
        <v>115</v>
      </c>
      <c r="N291" s="12" t="s">
        <v>1157</v>
      </c>
      <c r="O291" s="9" t="s">
        <v>129</v>
      </c>
      <c r="P291" s="9" t="s">
        <v>134</v>
      </c>
      <c r="Q291" s="10" t="s">
        <v>2002</v>
      </c>
      <c r="R291" s="9" t="s">
        <v>135</v>
      </c>
      <c r="S291" s="10" t="s">
        <v>1470</v>
      </c>
      <c r="T291" s="12" t="s">
        <v>2003</v>
      </c>
      <c r="U291" s="12">
        <v>18</v>
      </c>
      <c r="V291" s="9" t="s">
        <v>136</v>
      </c>
      <c r="W291" s="12" t="s">
        <v>2429</v>
      </c>
      <c r="X291" s="13">
        <v>14</v>
      </c>
      <c r="Y291" s="12" t="s">
        <v>857</v>
      </c>
      <c r="Z291" s="13">
        <v>14</v>
      </c>
      <c r="AA291" s="12" t="s">
        <v>857</v>
      </c>
      <c r="AB291" s="13">
        <v>22</v>
      </c>
      <c r="AC291" s="9" t="s">
        <v>129</v>
      </c>
      <c r="AD291" s="12">
        <v>76160</v>
      </c>
      <c r="AI291" s="10" t="s">
        <v>2940</v>
      </c>
      <c r="AJ291" s="10" t="s">
        <v>376</v>
      </c>
      <c r="AK291" s="10" t="s">
        <v>2941</v>
      </c>
      <c r="AL291" s="12">
        <v>4421950369</v>
      </c>
      <c r="AM291" s="10" t="s">
        <v>2942</v>
      </c>
      <c r="AN291" s="13" t="s">
        <v>3466</v>
      </c>
      <c r="AO291" s="9"/>
      <c r="AP291" s="12">
        <v>4421950369</v>
      </c>
      <c r="AQ291" s="10" t="s">
        <v>2942</v>
      </c>
      <c r="AR291" s="11" t="s">
        <v>3809</v>
      </c>
      <c r="AT291" s="13" t="s">
        <v>3808</v>
      </c>
      <c r="AU291" s="15">
        <v>45382</v>
      </c>
      <c r="AV291" s="16" t="s">
        <v>3810</v>
      </c>
    </row>
    <row r="292" spans="1:48" s="11" customFormat="1" ht="15">
      <c r="A292" s="7">
        <v>2024</v>
      </c>
      <c r="B292" s="8">
        <v>45292</v>
      </c>
      <c r="C292" s="8">
        <v>45382</v>
      </c>
      <c r="D292" s="9" t="s">
        <v>112</v>
      </c>
      <c r="E292" s="10"/>
      <c r="F292" s="10"/>
      <c r="G292" s="10"/>
      <c r="H292" s="10"/>
      <c r="I292" s="10" t="s">
        <v>633</v>
      </c>
      <c r="K292" s="10" t="s">
        <v>857</v>
      </c>
      <c r="L292" s="9" t="s">
        <v>115</v>
      </c>
      <c r="N292" s="12" t="s">
        <v>1158</v>
      </c>
      <c r="O292" s="9" t="s">
        <v>129</v>
      </c>
      <c r="P292" s="9" t="s">
        <v>134</v>
      </c>
      <c r="Q292" s="10" t="s">
        <v>2004</v>
      </c>
      <c r="R292" s="9" t="s">
        <v>135</v>
      </c>
      <c r="S292" s="10" t="s">
        <v>2005</v>
      </c>
      <c r="T292" s="12">
        <v>110</v>
      </c>
      <c r="U292" s="12">
        <v>2</v>
      </c>
      <c r="V292" s="9" t="s">
        <v>136</v>
      </c>
      <c r="W292" s="12" t="s">
        <v>2568</v>
      </c>
      <c r="X292" s="13">
        <v>14</v>
      </c>
      <c r="Y292" s="12" t="s">
        <v>857</v>
      </c>
      <c r="Z292" s="13">
        <v>14</v>
      </c>
      <c r="AA292" s="12" t="s">
        <v>857</v>
      </c>
      <c r="AB292" s="13">
        <v>22</v>
      </c>
      <c r="AC292" s="9" t="s">
        <v>129</v>
      </c>
      <c r="AD292" s="12">
        <v>76180</v>
      </c>
      <c r="AI292" s="10" t="s">
        <v>2943</v>
      </c>
      <c r="AJ292" s="10" t="s">
        <v>2944</v>
      </c>
      <c r="AK292" s="10" t="s">
        <v>2945</v>
      </c>
      <c r="AL292" s="12">
        <v>4422420089</v>
      </c>
      <c r="AM292" s="10" t="s">
        <v>2946</v>
      </c>
      <c r="AN292" s="13" t="s">
        <v>3466</v>
      </c>
      <c r="AO292" s="9"/>
      <c r="AP292" s="12">
        <v>4422420089</v>
      </c>
      <c r="AQ292" s="10" t="s">
        <v>3701</v>
      </c>
      <c r="AR292" s="11" t="s">
        <v>3809</v>
      </c>
      <c r="AT292" s="13" t="s">
        <v>3808</v>
      </c>
      <c r="AU292" s="15">
        <v>45382</v>
      </c>
      <c r="AV292" s="16" t="s">
        <v>3810</v>
      </c>
    </row>
    <row r="293" spans="1:48" s="11" customFormat="1" ht="15">
      <c r="A293" s="7">
        <v>2024</v>
      </c>
      <c r="B293" s="8">
        <v>45292</v>
      </c>
      <c r="C293" s="8">
        <v>45382</v>
      </c>
      <c r="D293" s="9" t="s">
        <v>112</v>
      </c>
      <c r="E293" s="10"/>
      <c r="F293" s="10"/>
      <c r="G293" s="10"/>
      <c r="H293" s="10"/>
      <c r="I293" s="10" t="s">
        <v>634</v>
      </c>
      <c r="K293" s="10" t="s">
        <v>857</v>
      </c>
      <c r="L293" s="9" t="s">
        <v>115</v>
      </c>
      <c r="N293" s="12" t="s">
        <v>1159</v>
      </c>
      <c r="O293" s="9" t="s">
        <v>129</v>
      </c>
      <c r="P293" s="9" t="s">
        <v>134</v>
      </c>
      <c r="Q293" s="10" t="s">
        <v>2006</v>
      </c>
      <c r="R293" s="9" t="s">
        <v>135</v>
      </c>
      <c r="S293" s="10" t="s">
        <v>2007</v>
      </c>
      <c r="T293" s="12">
        <v>1551</v>
      </c>
      <c r="U293" s="12"/>
      <c r="V293" s="9" t="s">
        <v>136</v>
      </c>
      <c r="W293" s="12" t="s">
        <v>2569</v>
      </c>
      <c r="X293" s="13">
        <v>14</v>
      </c>
      <c r="Y293" s="12" t="s">
        <v>857</v>
      </c>
      <c r="Z293" s="13">
        <v>14</v>
      </c>
      <c r="AA293" s="12" t="s">
        <v>857</v>
      </c>
      <c r="AB293" s="13">
        <v>22</v>
      </c>
      <c r="AC293" s="9" t="s">
        <v>129</v>
      </c>
      <c r="AD293" s="12">
        <v>76121</v>
      </c>
      <c r="AI293" s="10" t="s">
        <v>2947</v>
      </c>
      <c r="AJ293" s="10" t="s">
        <v>335</v>
      </c>
      <c r="AK293" s="10" t="s">
        <v>343</v>
      </c>
      <c r="AL293" s="12">
        <v>4424122611</v>
      </c>
      <c r="AM293" s="10" t="s">
        <v>2948</v>
      </c>
      <c r="AN293" s="13" t="s">
        <v>3466</v>
      </c>
      <c r="AO293" s="9"/>
      <c r="AP293" s="12">
        <v>4427479747</v>
      </c>
      <c r="AQ293" s="10" t="s">
        <v>3702</v>
      </c>
      <c r="AR293" s="11" t="s">
        <v>3809</v>
      </c>
      <c r="AT293" s="13" t="s">
        <v>3808</v>
      </c>
      <c r="AU293" s="15">
        <v>45382</v>
      </c>
      <c r="AV293" s="16" t="s">
        <v>3810</v>
      </c>
    </row>
    <row r="294" spans="1:48" s="11" customFormat="1" ht="15">
      <c r="A294" s="7">
        <v>2024</v>
      </c>
      <c r="B294" s="8">
        <v>45292</v>
      </c>
      <c r="C294" s="8">
        <v>45382</v>
      </c>
      <c r="D294" s="9" t="s">
        <v>112</v>
      </c>
      <c r="E294" s="10"/>
      <c r="F294" s="10"/>
      <c r="G294" s="10"/>
      <c r="H294" s="10"/>
      <c r="I294" s="10" t="s">
        <v>635</v>
      </c>
      <c r="K294" s="10" t="s">
        <v>857</v>
      </c>
      <c r="L294" s="9" t="s">
        <v>115</v>
      </c>
      <c r="N294" s="12" t="s">
        <v>1160</v>
      </c>
      <c r="O294" s="9" t="s">
        <v>129</v>
      </c>
      <c r="P294" s="9" t="s">
        <v>134</v>
      </c>
      <c r="Q294" s="10" t="s">
        <v>2008</v>
      </c>
      <c r="R294" s="9" t="s">
        <v>135</v>
      </c>
      <c r="S294" s="10" t="s">
        <v>2009</v>
      </c>
      <c r="T294" s="12">
        <v>256</v>
      </c>
      <c r="U294" s="12"/>
      <c r="V294" s="9" t="s">
        <v>136</v>
      </c>
      <c r="W294" s="12" t="s">
        <v>2499</v>
      </c>
      <c r="X294" s="13">
        <v>14</v>
      </c>
      <c r="Y294" s="12" t="s">
        <v>857</v>
      </c>
      <c r="Z294" s="13">
        <v>14</v>
      </c>
      <c r="AA294" s="12" t="s">
        <v>2700</v>
      </c>
      <c r="AB294" s="13">
        <v>22</v>
      </c>
      <c r="AC294" s="9" t="s">
        <v>129</v>
      </c>
      <c r="AD294" s="12">
        <v>76094</v>
      </c>
      <c r="AI294" s="10" t="s">
        <v>332</v>
      </c>
      <c r="AJ294" s="10" t="s">
        <v>2949</v>
      </c>
      <c r="AK294" s="10" t="s">
        <v>246</v>
      </c>
      <c r="AL294" s="12">
        <v>4423277902</v>
      </c>
      <c r="AM294" s="10" t="s">
        <v>2950</v>
      </c>
      <c r="AN294" s="13" t="s">
        <v>3466</v>
      </c>
      <c r="AO294" s="9"/>
      <c r="AP294" s="12">
        <v>4461122104</v>
      </c>
      <c r="AQ294" s="10" t="s">
        <v>2950</v>
      </c>
      <c r="AR294" s="11" t="s">
        <v>3809</v>
      </c>
      <c r="AT294" s="13" t="s">
        <v>3808</v>
      </c>
      <c r="AU294" s="15">
        <v>45382</v>
      </c>
      <c r="AV294" s="16" t="s">
        <v>3810</v>
      </c>
    </row>
    <row r="295" spans="1:48" s="11" customFormat="1" ht="15">
      <c r="A295" s="7">
        <v>2024</v>
      </c>
      <c r="B295" s="8">
        <v>45292</v>
      </c>
      <c r="C295" s="8">
        <v>45382</v>
      </c>
      <c r="D295" s="9" t="s">
        <v>112</v>
      </c>
      <c r="E295" s="10"/>
      <c r="F295" s="10"/>
      <c r="G295" s="10"/>
      <c r="H295" s="10"/>
      <c r="I295" s="10" t="s">
        <v>636</v>
      </c>
      <c r="K295" s="10" t="s">
        <v>857</v>
      </c>
      <c r="L295" s="9" t="s">
        <v>115</v>
      </c>
      <c r="N295" s="12" t="s">
        <v>1161</v>
      </c>
      <c r="O295" s="9" t="s">
        <v>129</v>
      </c>
      <c r="P295" s="9" t="s">
        <v>134</v>
      </c>
      <c r="Q295" s="10" t="s">
        <v>2010</v>
      </c>
      <c r="R295" s="9" t="s">
        <v>135</v>
      </c>
      <c r="S295" s="10" t="s">
        <v>2011</v>
      </c>
      <c r="T295" s="12">
        <v>76</v>
      </c>
      <c r="U295" s="12"/>
      <c r="V295" s="9" t="s">
        <v>136</v>
      </c>
      <c r="W295" s="12" t="s">
        <v>2496</v>
      </c>
      <c r="X295" s="13">
        <v>14</v>
      </c>
      <c r="Y295" s="12" t="s">
        <v>857</v>
      </c>
      <c r="Z295" s="13">
        <v>14</v>
      </c>
      <c r="AA295" s="12" t="s">
        <v>857</v>
      </c>
      <c r="AB295" s="13">
        <v>22</v>
      </c>
      <c r="AC295" s="9" t="s">
        <v>129</v>
      </c>
      <c r="AD295" s="12">
        <v>76030</v>
      </c>
      <c r="AI295" s="10" t="s">
        <v>211</v>
      </c>
      <c r="AJ295" s="10" t="s">
        <v>303</v>
      </c>
      <c r="AK295" s="10" t="s">
        <v>2951</v>
      </c>
      <c r="AL295" s="12">
        <v>4427960283</v>
      </c>
      <c r="AM295" s="10" t="s">
        <v>2952</v>
      </c>
      <c r="AN295" s="13" t="s">
        <v>3466</v>
      </c>
      <c r="AO295" s="9"/>
      <c r="AP295" s="12">
        <v>4422169641</v>
      </c>
      <c r="AQ295" s="10" t="s">
        <v>3703</v>
      </c>
      <c r="AR295" s="11" t="s">
        <v>3809</v>
      </c>
      <c r="AT295" s="13" t="s">
        <v>3808</v>
      </c>
      <c r="AU295" s="15">
        <v>45382</v>
      </c>
      <c r="AV295" s="16" t="s">
        <v>3810</v>
      </c>
    </row>
    <row r="296" spans="1:48" s="11" customFormat="1" ht="15">
      <c r="A296" s="7">
        <v>2024</v>
      </c>
      <c r="B296" s="8">
        <v>45292</v>
      </c>
      <c r="C296" s="8">
        <v>45382</v>
      </c>
      <c r="D296" s="9" t="s">
        <v>112</v>
      </c>
      <c r="E296" s="10"/>
      <c r="F296" s="10"/>
      <c r="G296" s="10"/>
      <c r="H296" s="10"/>
      <c r="I296" s="10" t="s">
        <v>637</v>
      </c>
      <c r="K296" s="10" t="s">
        <v>857</v>
      </c>
      <c r="L296" s="9" t="s">
        <v>115</v>
      </c>
      <c r="N296" s="12" t="s">
        <v>1162</v>
      </c>
      <c r="O296" s="9" t="s">
        <v>129</v>
      </c>
      <c r="P296" s="9" t="s">
        <v>134</v>
      </c>
      <c r="Q296" s="10" t="s">
        <v>2012</v>
      </c>
      <c r="R296" s="9" t="s">
        <v>135</v>
      </c>
      <c r="S296" s="10" t="s">
        <v>2013</v>
      </c>
      <c r="T296" s="12">
        <v>104</v>
      </c>
      <c r="U296" s="12"/>
      <c r="V296" s="9" t="s">
        <v>136</v>
      </c>
      <c r="W296" s="12" t="s">
        <v>2441</v>
      </c>
      <c r="X296" s="13">
        <v>14</v>
      </c>
      <c r="Y296" s="12" t="s">
        <v>857</v>
      </c>
      <c r="Z296" s="13">
        <v>14</v>
      </c>
      <c r="AA296" s="12" t="s">
        <v>857</v>
      </c>
      <c r="AB296" s="13">
        <v>22</v>
      </c>
      <c r="AC296" s="9" t="s">
        <v>129</v>
      </c>
      <c r="AD296" s="12">
        <v>76050</v>
      </c>
      <c r="AI296" s="10" t="s">
        <v>2953</v>
      </c>
      <c r="AJ296" s="10" t="s">
        <v>176</v>
      </c>
      <c r="AK296" s="10" t="s">
        <v>2954</v>
      </c>
      <c r="AL296" s="12">
        <v>4421258293</v>
      </c>
      <c r="AM296" s="10" t="s">
        <v>2955</v>
      </c>
      <c r="AN296" s="13" t="s">
        <v>3466</v>
      </c>
      <c r="AO296" s="9"/>
      <c r="AP296" s="12">
        <v>4422483848</v>
      </c>
      <c r="AQ296" s="10" t="s">
        <v>2955</v>
      </c>
      <c r="AR296" s="11" t="s">
        <v>3809</v>
      </c>
      <c r="AT296" s="13" t="s">
        <v>3808</v>
      </c>
      <c r="AU296" s="15">
        <v>45382</v>
      </c>
      <c r="AV296" s="16" t="s">
        <v>3810</v>
      </c>
    </row>
    <row r="297" spans="1:48" s="11" customFormat="1" ht="15">
      <c r="A297" s="7">
        <v>2024</v>
      </c>
      <c r="B297" s="8">
        <v>45292</v>
      </c>
      <c r="C297" s="8">
        <v>45382</v>
      </c>
      <c r="D297" s="9" t="s">
        <v>112</v>
      </c>
      <c r="E297" s="10"/>
      <c r="F297" s="10"/>
      <c r="G297" s="10"/>
      <c r="H297" s="10"/>
      <c r="I297" s="10" t="s">
        <v>638</v>
      </c>
      <c r="K297" s="10" t="s">
        <v>857</v>
      </c>
      <c r="L297" s="9" t="s">
        <v>115</v>
      </c>
      <c r="N297" s="12" t="s">
        <v>1163</v>
      </c>
      <c r="O297" s="9" t="s">
        <v>129</v>
      </c>
      <c r="P297" s="9" t="s">
        <v>134</v>
      </c>
      <c r="Q297" s="10" t="s">
        <v>2014</v>
      </c>
      <c r="R297" s="9" t="s">
        <v>135</v>
      </c>
      <c r="S297" s="10" t="s">
        <v>2015</v>
      </c>
      <c r="T297" s="12">
        <v>113</v>
      </c>
      <c r="U297" s="12"/>
      <c r="V297" s="9" t="s">
        <v>136</v>
      </c>
      <c r="W297" s="12" t="s">
        <v>2428</v>
      </c>
      <c r="X297" s="13">
        <v>14</v>
      </c>
      <c r="Y297" s="12" t="s">
        <v>857</v>
      </c>
      <c r="Z297" s="13">
        <v>14</v>
      </c>
      <c r="AA297" s="12" t="s">
        <v>857</v>
      </c>
      <c r="AB297" s="13">
        <v>22</v>
      </c>
      <c r="AC297" s="9" t="s">
        <v>129</v>
      </c>
      <c r="AD297" s="12">
        <v>76070</v>
      </c>
      <c r="AI297" s="10" t="s">
        <v>2956</v>
      </c>
      <c r="AJ297" s="10" t="s">
        <v>2957</v>
      </c>
      <c r="AK297" s="10" t="s">
        <v>517</v>
      </c>
      <c r="AL297" s="12">
        <v>4421543972</v>
      </c>
      <c r="AM297" s="10" t="s">
        <v>2958</v>
      </c>
      <c r="AN297" s="13" t="s">
        <v>3466</v>
      </c>
      <c r="AO297" s="9"/>
      <c r="AP297" s="12">
        <v>4421543972</v>
      </c>
      <c r="AQ297" s="10" t="s">
        <v>2958</v>
      </c>
      <c r="AR297" s="11" t="s">
        <v>3809</v>
      </c>
      <c r="AT297" s="13" t="s">
        <v>3808</v>
      </c>
      <c r="AU297" s="15">
        <v>45382</v>
      </c>
      <c r="AV297" s="16" t="s">
        <v>3810</v>
      </c>
    </row>
    <row r="298" spans="1:48" s="11" customFormat="1" ht="15">
      <c r="A298" s="7">
        <v>2024</v>
      </c>
      <c r="B298" s="8">
        <v>45292</v>
      </c>
      <c r="C298" s="8">
        <v>45382</v>
      </c>
      <c r="D298" s="9" t="s">
        <v>112</v>
      </c>
      <c r="E298" s="10"/>
      <c r="F298" s="10"/>
      <c r="G298" s="10"/>
      <c r="H298" s="10"/>
      <c r="I298" s="10" t="s">
        <v>639</v>
      </c>
      <c r="K298" s="10" t="s">
        <v>860</v>
      </c>
      <c r="L298" s="9" t="s">
        <v>115</v>
      </c>
      <c r="N298" s="12" t="s">
        <v>1164</v>
      </c>
      <c r="O298" s="9" t="s">
        <v>118</v>
      </c>
      <c r="P298" s="9" t="s">
        <v>134</v>
      </c>
      <c r="Q298" s="10" t="s">
        <v>2016</v>
      </c>
      <c r="R298" s="9" t="s">
        <v>135</v>
      </c>
      <c r="S298" s="10" t="s">
        <v>858</v>
      </c>
      <c r="T298" s="12">
        <v>1500</v>
      </c>
      <c r="U298" s="12"/>
      <c r="V298" s="9" t="s">
        <v>136</v>
      </c>
      <c r="W298" s="12" t="s">
        <v>2570</v>
      </c>
      <c r="X298" s="13">
        <v>27</v>
      </c>
      <c r="Y298" s="12" t="s">
        <v>2571</v>
      </c>
      <c r="Z298" s="13">
        <v>27</v>
      </c>
      <c r="AA298" s="12" t="s">
        <v>2571</v>
      </c>
      <c r="AB298" s="13">
        <v>11</v>
      </c>
      <c r="AC298" s="9" t="s">
        <v>118</v>
      </c>
      <c r="AD298" s="12">
        <v>36770</v>
      </c>
      <c r="AI298" s="10" t="s">
        <v>2959</v>
      </c>
      <c r="AJ298" s="10" t="s">
        <v>2960</v>
      </c>
      <c r="AK298" s="10" t="s">
        <v>165</v>
      </c>
      <c r="AL298" s="12">
        <v>4646484556</v>
      </c>
      <c r="AM298" s="10" t="s">
        <v>2961</v>
      </c>
      <c r="AN298" s="13" t="s">
        <v>3466</v>
      </c>
      <c r="AO298" s="9"/>
      <c r="AP298" s="12">
        <v>4646484556</v>
      </c>
      <c r="AQ298" s="10" t="s">
        <v>3704</v>
      </c>
      <c r="AR298" s="11" t="s">
        <v>3809</v>
      </c>
      <c r="AT298" s="13" t="s">
        <v>3808</v>
      </c>
      <c r="AU298" s="15">
        <v>45382</v>
      </c>
      <c r="AV298" s="16" t="s">
        <v>3810</v>
      </c>
    </row>
    <row r="299" spans="1:48" s="11" customFormat="1" ht="15">
      <c r="A299" s="7">
        <v>2024</v>
      </c>
      <c r="B299" s="8">
        <v>45292</v>
      </c>
      <c r="C299" s="8">
        <v>45382</v>
      </c>
      <c r="D299" s="9" t="s">
        <v>112</v>
      </c>
      <c r="E299" s="10"/>
      <c r="F299" s="10"/>
      <c r="G299" s="10"/>
      <c r="H299" s="10"/>
      <c r="I299" s="10" t="s">
        <v>640</v>
      </c>
      <c r="K299" s="10" t="s">
        <v>857</v>
      </c>
      <c r="L299" s="9" t="s">
        <v>115</v>
      </c>
      <c r="N299" s="12" t="s">
        <v>1165</v>
      </c>
      <c r="O299" s="9" t="s">
        <v>129</v>
      </c>
      <c r="P299" s="9" t="s">
        <v>134</v>
      </c>
      <c r="Q299" s="10" t="s">
        <v>2017</v>
      </c>
      <c r="R299" s="9" t="s">
        <v>135</v>
      </c>
      <c r="S299" s="10" t="s">
        <v>2018</v>
      </c>
      <c r="T299" s="12">
        <v>6</v>
      </c>
      <c r="U299" s="12"/>
      <c r="V299" s="9" t="s">
        <v>136</v>
      </c>
      <c r="W299" s="12" t="s">
        <v>2572</v>
      </c>
      <c r="X299" s="13">
        <v>14</v>
      </c>
      <c r="Y299" s="12" t="s">
        <v>857</v>
      </c>
      <c r="Z299" s="13">
        <v>14</v>
      </c>
      <c r="AA299" s="12" t="s">
        <v>857</v>
      </c>
      <c r="AB299" s="13">
        <v>22</v>
      </c>
      <c r="AC299" s="9" t="s">
        <v>129</v>
      </c>
      <c r="AD299" s="12">
        <v>76160</v>
      </c>
      <c r="AI299" s="10" t="s">
        <v>2962</v>
      </c>
      <c r="AJ299" s="10" t="s">
        <v>502</v>
      </c>
      <c r="AK299" s="10" t="s">
        <v>205</v>
      </c>
      <c r="AL299" s="12">
        <v>4423009737</v>
      </c>
      <c r="AM299" s="10" t="s">
        <v>2963</v>
      </c>
      <c r="AN299" s="13" t="s">
        <v>3466</v>
      </c>
      <c r="AO299" s="9"/>
      <c r="AP299" s="12">
        <v>4421387696</v>
      </c>
      <c r="AQ299" s="10" t="s">
        <v>3705</v>
      </c>
      <c r="AR299" s="11" t="s">
        <v>3809</v>
      </c>
      <c r="AT299" s="13" t="s">
        <v>3808</v>
      </c>
      <c r="AU299" s="15">
        <v>45382</v>
      </c>
      <c r="AV299" s="16" t="s">
        <v>3810</v>
      </c>
    </row>
    <row r="300" spans="1:48" s="11" customFormat="1" ht="15">
      <c r="A300" s="7">
        <v>2024</v>
      </c>
      <c r="B300" s="8">
        <v>45292</v>
      </c>
      <c r="C300" s="8">
        <v>45382</v>
      </c>
      <c r="D300" s="9" t="s">
        <v>112</v>
      </c>
      <c r="E300" s="10"/>
      <c r="F300" s="10"/>
      <c r="G300" s="10"/>
      <c r="H300" s="10"/>
      <c r="I300" s="10" t="s">
        <v>641</v>
      </c>
      <c r="K300" s="10" t="s">
        <v>857</v>
      </c>
      <c r="L300" s="9" t="s">
        <v>115</v>
      </c>
      <c r="N300" s="12" t="s">
        <v>1166</v>
      </c>
      <c r="O300" s="9" t="s">
        <v>129</v>
      </c>
      <c r="P300" s="9" t="s">
        <v>134</v>
      </c>
      <c r="Q300" s="10" t="s">
        <v>2019</v>
      </c>
      <c r="R300" s="9" t="s">
        <v>135</v>
      </c>
      <c r="S300" s="10" t="s">
        <v>2020</v>
      </c>
      <c r="T300" s="12" t="s">
        <v>2021</v>
      </c>
      <c r="U300" s="12"/>
      <c r="V300" s="9" t="s">
        <v>136</v>
      </c>
      <c r="W300" s="12" t="s">
        <v>2573</v>
      </c>
      <c r="X300" s="13">
        <v>14</v>
      </c>
      <c r="Y300" s="12" t="s">
        <v>857</v>
      </c>
      <c r="Z300" s="13">
        <v>14</v>
      </c>
      <c r="AA300" s="12" t="s">
        <v>857</v>
      </c>
      <c r="AB300" s="13">
        <v>22</v>
      </c>
      <c r="AC300" s="9" t="s">
        <v>129</v>
      </c>
      <c r="AD300" s="12">
        <v>76118</v>
      </c>
      <c r="AI300" s="10" t="s">
        <v>2964</v>
      </c>
      <c r="AJ300" s="10" t="s">
        <v>174</v>
      </c>
      <c r="AK300" s="10" t="s">
        <v>501</v>
      </c>
      <c r="AL300" s="12">
        <v>4423455206</v>
      </c>
      <c r="AM300" s="10" t="s">
        <v>2965</v>
      </c>
      <c r="AN300" s="13" t="s">
        <v>3466</v>
      </c>
      <c r="AO300" s="9"/>
      <c r="AP300" s="12">
        <v>4422435500</v>
      </c>
      <c r="AQ300" s="10" t="s">
        <v>3706</v>
      </c>
      <c r="AR300" s="11" t="s">
        <v>3809</v>
      </c>
      <c r="AT300" s="13" t="s">
        <v>3808</v>
      </c>
      <c r="AU300" s="15">
        <v>45382</v>
      </c>
      <c r="AV300" s="16" t="s">
        <v>3810</v>
      </c>
    </row>
    <row r="301" spans="1:48" s="11" customFormat="1" ht="15">
      <c r="A301" s="7">
        <v>2024</v>
      </c>
      <c r="B301" s="8">
        <v>45292</v>
      </c>
      <c r="C301" s="8">
        <v>45382</v>
      </c>
      <c r="D301" s="9" t="s">
        <v>112</v>
      </c>
      <c r="E301" s="10"/>
      <c r="F301" s="10"/>
      <c r="G301" s="10"/>
      <c r="H301" s="10"/>
      <c r="I301" s="10" t="s">
        <v>642</v>
      </c>
      <c r="K301" s="10" t="s">
        <v>857</v>
      </c>
      <c r="L301" s="9" t="s">
        <v>115</v>
      </c>
      <c r="N301" s="12" t="s">
        <v>1167</v>
      </c>
      <c r="O301" s="9" t="s">
        <v>129</v>
      </c>
      <c r="P301" s="9" t="s">
        <v>134</v>
      </c>
      <c r="Q301" s="10" t="s">
        <v>2022</v>
      </c>
      <c r="R301" s="9" t="s">
        <v>135</v>
      </c>
      <c r="S301" s="10" t="s">
        <v>2023</v>
      </c>
      <c r="T301" s="12">
        <v>58</v>
      </c>
      <c r="U301" s="12"/>
      <c r="V301" s="9" t="s">
        <v>136</v>
      </c>
      <c r="W301" s="12" t="s">
        <v>2426</v>
      </c>
      <c r="X301" s="13">
        <v>14</v>
      </c>
      <c r="Y301" s="12" t="s">
        <v>857</v>
      </c>
      <c r="Z301" s="13">
        <v>14</v>
      </c>
      <c r="AA301" s="12" t="s">
        <v>857</v>
      </c>
      <c r="AB301" s="13">
        <v>22</v>
      </c>
      <c r="AC301" s="9" t="s">
        <v>129</v>
      </c>
      <c r="AD301" s="12">
        <v>76020</v>
      </c>
      <c r="AI301" s="10" t="s">
        <v>2966</v>
      </c>
      <c r="AJ301" s="10" t="s">
        <v>2967</v>
      </c>
      <c r="AK301" s="10" t="s">
        <v>280</v>
      </c>
      <c r="AL301" s="12">
        <v>4422316504</v>
      </c>
      <c r="AM301" s="10" t="s">
        <v>2968</v>
      </c>
      <c r="AN301" s="13" t="s">
        <v>3466</v>
      </c>
      <c r="AO301" s="9"/>
      <c r="AP301" s="12">
        <v>4461444405</v>
      </c>
      <c r="AQ301" s="10" t="s">
        <v>3707</v>
      </c>
      <c r="AR301" s="11" t="s">
        <v>3809</v>
      </c>
      <c r="AT301" s="13" t="s">
        <v>3808</v>
      </c>
      <c r="AU301" s="15">
        <v>45382</v>
      </c>
      <c r="AV301" s="16" t="s">
        <v>3810</v>
      </c>
    </row>
    <row r="302" spans="1:48" s="11" customFormat="1" ht="15">
      <c r="A302" s="7">
        <v>2024</v>
      </c>
      <c r="B302" s="8">
        <v>45292</v>
      </c>
      <c r="C302" s="8">
        <v>45382</v>
      </c>
      <c r="D302" s="9" t="s">
        <v>112</v>
      </c>
      <c r="E302" s="10"/>
      <c r="F302" s="10"/>
      <c r="G302" s="10"/>
      <c r="H302" s="10"/>
      <c r="I302" s="10" t="s">
        <v>643</v>
      </c>
      <c r="K302" s="10" t="s">
        <v>857</v>
      </c>
      <c r="L302" s="9" t="s">
        <v>115</v>
      </c>
      <c r="N302" s="12" t="s">
        <v>1168</v>
      </c>
      <c r="O302" s="9" t="s">
        <v>129</v>
      </c>
      <c r="P302" s="9" t="s">
        <v>134</v>
      </c>
      <c r="Q302" s="10" t="s">
        <v>2024</v>
      </c>
      <c r="R302" s="9" t="s">
        <v>135</v>
      </c>
      <c r="S302" s="10" t="s">
        <v>2025</v>
      </c>
      <c r="T302" s="12" t="s">
        <v>2026</v>
      </c>
      <c r="U302" s="12"/>
      <c r="V302" s="9" t="s">
        <v>136</v>
      </c>
      <c r="W302" s="12" t="s">
        <v>2574</v>
      </c>
      <c r="X302" s="13">
        <v>14</v>
      </c>
      <c r="Y302" s="12" t="s">
        <v>857</v>
      </c>
      <c r="Z302" s="13">
        <v>14</v>
      </c>
      <c r="AA302" s="12" t="s">
        <v>857</v>
      </c>
      <c r="AB302" s="13">
        <v>22</v>
      </c>
      <c r="AC302" s="9" t="s">
        <v>129</v>
      </c>
      <c r="AD302" s="12">
        <v>76135</v>
      </c>
      <c r="AI302" s="10" t="s">
        <v>529</v>
      </c>
      <c r="AJ302" s="10" t="s">
        <v>502</v>
      </c>
      <c r="AK302" s="10" t="s">
        <v>2969</v>
      </c>
      <c r="AL302" s="12">
        <v>4424140830</v>
      </c>
      <c r="AM302" s="10" t="s">
        <v>2970</v>
      </c>
      <c r="AN302" s="13" t="s">
        <v>3466</v>
      </c>
      <c r="AO302" s="9"/>
      <c r="AP302" s="12">
        <v>4424140830</v>
      </c>
      <c r="AQ302" s="10" t="s">
        <v>3708</v>
      </c>
      <c r="AR302" s="11" t="s">
        <v>3809</v>
      </c>
      <c r="AT302" s="13" t="s">
        <v>3808</v>
      </c>
      <c r="AU302" s="15">
        <v>45382</v>
      </c>
      <c r="AV302" s="16" t="s">
        <v>3810</v>
      </c>
    </row>
    <row r="303" spans="1:48" s="11" customFormat="1" ht="15">
      <c r="A303" s="7">
        <v>2024</v>
      </c>
      <c r="B303" s="8">
        <v>45292</v>
      </c>
      <c r="C303" s="8">
        <v>45382</v>
      </c>
      <c r="D303" s="9" t="s">
        <v>112</v>
      </c>
      <c r="E303" s="10"/>
      <c r="F303" s="10"/>
      <c r="G303" s="10"/>
      <c r="H303" s="10"/>
      <c r="I303" s="10" t="s">
        <v>644</v>
      </c>
      <c r="K303" s="10" t="s">
        <v>859</v>
      </c>
      <c r="L303" s="9" t="s">
        <v>115</v>
      </c>
      <c r="N303" s="12" t="s">
        <v>1169</v>
      </c>
      <c r="O303" s="9" t="s">
        <v>132</v>
      </c>
      <c r="P303" s="9" t="s">
        <v>134</v>
      </c>
      <c r="Q303" s="10" t="s">
        <v>2027</v>
      </c>
      <c r="R303" s="9" t="s">
        <v>135</v>
      </c>
      <c r="S303" s="10" t="s">
        <v>2028</v>
      </c>
      <c r="T303" s="12">
        <v>425</v>
      </c>
      <c r="U303" s="12"/>
      <c r="V303" s="9" t="s">
        <v>136</v>
      </c>
      <c r="W303" s="12" t="s">
        <v>2575</v>
      </c>
      <c r="X303" s="13">
        <v>16</v>
      </c>
      <c r="Y303" s="12" t="s">
        <v>2514</v>
      </c>
      <c r="Z303" s="13">
        <v>16</v>
      </c>
      <c r="AA303" s="12" t="s">
        <v>2514</v>
      </c>
      <c r="AB303" s="13">
        <v>9</v>
      </c>
      <c r="AC303" s="9" t="s">
        <v>132</v>
      </c>
      <c r="AD303" s="12">
        <v>11520</v>
      </c>
      <c r="AI303" s="10" t="s">
        <v>2971</v>
      </c>
      <c r="AJ303" s="10" t="s">
        <v>169</v>
      </c>
      <c r="AK303" s="10" t="s">
        <v>2972</v>
      </c>
      <c r="AL303" s="12">
        <v>4434719932</v>
      </c>
      <c r="AM303" s="10" t="s">
        <v>2973</v>
      </c>
      <c r="AN303" s="13" t="s">
        <v>3466</v>
      </c>
      <c r="AO303" s="9"/>
      <c r="AP303" s="12">
        <v>4422564900</v>
      </c>
      <c r="AQ303" s="10" t="s">
        <v>2973</v>
      </c>
      <c r="AR303" s="11" t="s">
        <v>3809</v>
      </c>
      <c r="AT303" s="13" t="s">
        <v>3808</v>
      </c>
      <c r="AU303" s="15">
        <v>45382</v>
      </c>
      <c r="AV303" s="16" t="s">
        <v>3810</v>
      </c>
    </row>
    <row r="304" spans="1:48" s="11" customFormat="1" ht="15">
      <c r="A304" s="7">
        <v>2024</v>
      </c>
      <c r="B304" s="8">
        <v>45292</v>
      </c>
      <c r="C304" s="8">
        <v>45382</v>
      </c>
      <c r="D304" s="9" t="s">
        <v>112</v>
      </c>
      <c r="E304" s="10"/>
      <c r="F304" s="10"/>
      <c r="G304" s="10"/>
      <c r="H304" s="10"/>
      <c r="I304" s="10" t="s">
        <v>645</v>
      </c>
      <c r="K304" s="10" t="s">
        <v>857</v>
      </c>
      <c r="L304" s="9" t="s">
        <v>115</v>
      </c>
      <c r="N304" s="12" t="s">
        <v>1170</v>
      </c>
      <c r="O304" s="9" t="s">
        <v>129</v>
      </c>
      <c r="P304" s="9" t="s">
        <v>134</v>
      </c>
      <c r="Q304" s="10" t="s">
        <v>2029</v>
      </c>
      <c r="R304" s="9" t="s">
        <v>135</v>
      </c>
      <c r="S304" s="10" t="s">
        <v>1957</v>
      </c>
      <c r="T304" s="12">
        <v>121</v>
      </c>
      <c r="U304" s="12"/>
      <c r="V304" s="9" t="s">
        <v>136</v>
      </c>
      <c r="W304" s="12" t="s">
        <v>2441</v>
      </c>
      <c r="X304" s="13">
        <v>14</v>
      </c>
      <c r="Y304" s="12" t="s">
        <v>857</v>
      </c>
      <c r="Z304" s="13">
        <v>14</v>
      </c>
      <c r="AA304" s="12" t="s">
        <v>857</v>
      </c>
      <c r="AB304" s="13">
        <v>22</v>
      </c>
      <c r="AC304" s="9" t="s">
        <v>129</v>
      </c>
      <c r="AD304" s="12">
        <v>76050</v>
      </c>
      <c r="AI304" s="10" t="s">
        <v>2974</v>
      </c>
      <c r="AJ304" s="10" t="s">
        <v>2845</v>
      </c>
      <c r="AK304" s="10" t="s">
        <v>169</v>
      </c>
      <c r="AL304" s="12">
        <v>4462122624</v>
      </c>
      <c r="AM304" s="10" t="s">
        <v>2975</v>
      </c>
      <c r="AN304" s="13" t="s">
        <v>3466</v>
      </c>
      <c r="AO304" s="9"/>
      <c r="AP304" s="12">
        <v>4462122624</v>
      </c>
      <c r="AQ304" s="10" t="s">
        <v>2975</v>
      </c>
      <c r="AR304" s="11" t="s">
        <v>3809</v>
      </c>
      <c r="AT304" s="13" t="s">
        <v>3808</v>
      </c>
      <c r="AU304" s="15">
        <v>45382</v>
      </c>
      <c r="AV304" s="16" t="s">
        <v>3810</v>
      </c>
    </row>
    <row r="305" spans="1:48" s="11" customFormat="1" ht="15">
      <c r="A305" s="7">
        <v>2024</v>
      </c>
      <c r="B305" s="8">
        <v>45292</v>
      </c>
      <c r="C305" s="8">
        <v>45382</v>
      </c>
      <c r="D305" s="9" t="s">
        <v>112</v>
      </c>
      <c r="E305" s="10"/>
      <c r="F305" s="10"/>
      <c r="G305" s="10"/>
      <c r="H305" s="10"/>
      <c r="I305" s="10" t="s">
        <v>646</v>
      </c>
      <c r="K305" s="10" t="s">
        <v>857</v>
      </c>
      <c r="L305" s="9" t="s">
        <v>115</v>
      </c>
      <c r="N305" s="12" t="s">
        <v>1171</v>
      </c>
      <c r="O305" s="9" t="s">
        <v>129</v>
      </c>
      <c r="P305" s="9" t="s">
        <v>134</v>
      </c>
      <c r="Q305" s="10" t="s">
        <v>2030</v>
      </c>
      <c r="R305" s="9" t="s">
        <v>135</v>
      </c>
      <c r="S305" s="10" t="s">
        <v>2031</v>
      </c>
      <c r="T305" s="12">
        <v>114</v>
      </c>
      <c r="U305" s="12"/>
      <c r="V305" s="9" t="s">
        <v>136</v>
      </c>
      <c r="W305" s="12" t="s">
        <v>2455</v>
      </c>
      <c r="X305" s="13">
        <v>14</v>
      </c>
      <c r="Y305" s="12" t="s">
        <v>857</v>
      </c>
      <c r="Z305" s="13">
        <v>14</v>
      </c>
      <c r="AA305" s="12" t="s">
        <v>857</v>
      </c>
      <c r="AB305" s="13">
        <v>22</v>
      </c>
      <c r="AC305" s="9" t="s">
        <v>129</v>
      </c>
      <c r="AD305" s="12">
        <v>76010</v>
      </c>
      <c r="AI305" s="10" t="s">
        <v>2742</v>
      </c>
      <c r="AJ305" s="10" t="s">
        <v>362</v>
      </c>
      <c r="AK305" s="10" t="s">
        <v>180</v>
      </c>
      <c r="AL305" s="12">
        <v>4422758862</v>
      </c>
      <c r="AM305" s="10" t="s">
        <v>2976</v>
      </c>
      <c r="AN305" s="13" t="s">
        <v>3466</v>
      </c>
      <c r="AO305" s="9"/>
      <c r="AP305" s="12">
        <v>4422141820</v>
      </c>
      <c r="AQ305" s="10" t="s">
        <v>3709</v>
      </c>
      <c r="AR305" s="11" t="s">
        <v>3809</v>
      </c>
      <c r="AT305" s="13" t="s">
        <v>3808</v>
      </c>
      <c r="AU305" s="15">
        <v>45382</v>
      </c>
      <c r="AV305" s="16" t="s">
        <v>3810</v>
      </c>
    </row>
    <row r="306" spans="1:48" s="11" customFormat="1" ht="15">
      <c r="A306" s="7">
        <v>2024</v>
      </c>
      <c r="B306" s="8">
        <v>45292</v>
      </c>
      <c r="C306" s="8">
        <v>45382</v>
      </c>
      <c r="D306" s="9" t="s">
        <v>112</v>
      </c>
      <c r="E306" s="10"/>
      <c r="F306" s="10"/>
      <c r="G306" s="10"/>
      <c r="H306" s="10"/>
      <c r="I306" s="10" t="s">
        <v>647</v>
      </c>
      <c r="K306" s="10" t="s">
        <v>857</v>
      </c>
      <c r="L306" s="9" t="s">
        <v>115</v>
      </c>
      <c r="N306" s="12" t="s">
        <v>1172</v>
      </c>
      <c r="O306" s="9" t="s">
        <v>129</v>
      </c>
      <c r="P306" s="9" t="s">
        <v>134</v>
      </c>
      <c r="Q306" s="10" t="s">
        <v>2032</v>
      </c>
      <c r="R306" s="9" t="s">
        <v>135</v>
      </c>
      <c r="S306" s="10" t="s">
        <v>2033</v>
      </c>
      <c r="T306" s="12">
        <v>86</v>
      </c>
      <c r="U306" s="12"/>
      <c r="V306" s="9" t="s">
        <v>136</v>
      </c>
      <c r="W306" s="12" t="s">
        <v>2393</v>
      </c>
      <c r="X306" s="13">
        <v>14</v>
      </c>
      <c r="Y306" s="12" t="s">
        <v>857</v>
      </c>
      <c r="Z306" s="13">
        <v>14</v>
      </c>
      <c r="AA306" s="12" t="s">
        <v>857</v>
      </c>
      <c r="AB306" s="13">
        <v>22</v>
      </c>
      <c r="AC306" s="9" t="s">
        <v>129</v>
      </c>
      <c r="AD306" s="12">
        <v>76000</v>
      </c>
      <c r="AI306" s="10" t="s">
        <v>2977</v>
      </c>
      <c r="AJ306" s="10" t="s">
        <v>2978</v>
      </c>
      <c r="AK306" s="10" t="s">
        <v>286</v>
      </c>
      <c r="AL306" s="12">
        <v>4423481500</v>
      </c>
      <c r="AM306" s="10" t="s">
        <v>2979</v>
      </c>
      <c r="AN306" s="13" t="s">
        <v>3466</v>
      </c>
      <c r="AO306" s="9"/>
      <c r="AP306" s="12">
        <v>4426285996</v>
      </c>
      <c r="AQ306" s="10" t="s">
        <v>2979</v>
      </c>
      <c r="AR306" s="11" t="s">
        <v>3809</v>
      </c>
      <c r="AT306" s="13" t="s">
        <v>3808</v>
      </c>
      <c r="AU306" s="15">
        <v>45382</v>
      </c>
      <c r="AV306" s="16" t="s">
        <v>3810</v>
      </c>
    </row>
    <row r="307" spans="1:48" s="11" customFormat="1" ht="15">
      <c r="A307" s="7">
        <v>2024</v>
      </c>
      <c r="B307" s="8">
        <v>45292</v>
      </c>
      <c r="C307" s="8">
        <v>45382</v>
      </c>
      <c r="D307" s="9" t="s">
        <v>112</v>
      </c>
      <c r="E307" s="10"/>
      <c r="F307" s="10"/>
      <c r="G307" s="10"/>
      <c r="H307" s="10"/>
      <c r="I307" s="10" t="s">
        <v>648</v>
      </c>
      <c r="K307" s="10" t="s">
        <v>866</v>
      </c>
      <c r="L307" s="9" t="s">
        <v>115</v>
      </c>
      <c r="N307" s="12" t="s">
        <v>1173</v>
      </c>
      <c r="O307" s="9" t="s">
        <v>130</v>
      </c>
      <c r="P307" s="9" t="s">
        <v>134</v>
      </c>
      <c r="Q307" s="10" t="s">
        <v>2034</v>
      </c>
      <c r="R307" s="9" t="s">
        <v>135</v>
      </c>
      <c r="S307" s="10" t="s">
        <v>2035</v>
      </c>
      <c r="T307" s="12">
        <v>101</v>
      </c>
      <c r="U307" s="12"/>
      <c r="V307" s="9" t="s">
        <v>136</v>
      </c>
      <c r="W307" s="12" t="s">
        <v>2520</v>
      </c>
      <c r="X307" s="13">
        <v>46</v>
      </c>
      <c r="Y307" s="12" t="s">
        <v>2521</v>
      </c>
      <c r="Z307" s="13">
        <v>46</v>
      </c>
      <c r="AA307" s="12" t="s">
        <v>2521</v>
      </c>
      <c r="AB307" s="13">
        <v>19</v>
      </c>
      <c r="AC307" s="9" t="s">
        <v>130</v>
      </c>
      <c r="AD307" s="12">
        <v>66400</v>
      </c>
      <c r="AI307" s="10" t="s">
        <v>2980</v>
      </c>
      <c r="AJ307" s="10" t="s">
        <v>196</v>
      </c>
      <c r="AK307" s="10" t="s">
        <v>154</v>
      </c>
      <c r="AL307" s="12">
        <v>4424100169</v>
      </c>
      <c r="AM307" s="10" t="s">
        <v>2981</v>
      </c>
      <c r="AN307" s="13" t="s">
        <v>3466</v>
      </c>
      <c r="AO307" s="9"/>
      <c r="AP307" s="12">
        <v>4422387009</v>
      </c>
      <c r="AQ307" s="10" t="s">
        <v>2981</v>
      </c>
      <c r="AR307" s="11" t="s">
        <v>3809</v>
      </c>
      <c r="AT307" s="13" t="s">
        <v>3808</v>
      </c>
      <c r="AU307" s="15">
        <v>45382</v>
      </c>
      <c r="AV307" s="16" t="s">
        <v>3810</v>
      </c>
    </row>
    <row r="308" spans="1:48" s="11" customFormat="1" ht="15">
      <c r="A308" s="7">
        <v>2024</v>
      </c>
      <c r="B308" s="8">
        <v>45292</v>
      </c>
      <c r="C308" s="8">
        <v>45382</v>
      </c>
      <c r="D308" s="9" t="s">
        <v>112</v>
      </c>
      <c r="E308" s="10"/>
      <c r="F308" s="10"/>
      <c r="G308" s="10"/>
      <c r="H308" s="10"/>
      <c r="I308" s="10" t="s">
        <v>649</v>
      </c>
      <c r="K308" s="10" t="s">
        <v>857</v>
      </c>
      <c r="L308" s="9" t="s">
        <v>115</v>
      </c>
      <c r="N308" s="12" t="s">
        <v>1174</v>
      </c>
      <c r="O308" s="9" t="s">
        <v>129</v>
      </c>
      <c r="P308" s="9" t="s">
        <v>134</v>
      </c>
      <c r="Q308" s="10" t="s">
        <v>2036</v>
      </c>
      <c r="R308" s="9" t="s">
        <v>135</v>
      </c>
      <c r="S308" s="10" t="s">
        <v>2037</v>
      </c>
      <c r="T308" s="12">
        <v>8</v>
      </c>
      <c r="U308" s="12"/>
      <c r="V308" s="9" t="s">
        <v>136</v>
      </c>
      <c r="W308" s="12" t="s">
        <v>2384</v>
      </c>
      <c r="X308" s="13">
        <v>14</v>
      </c>
      <c r="Y308" s="12" t="s">
        <v>857</v>
      </c>
      <c r="Z308" s="13">
        <v>14</v>
      </c>
      <c r="AA308" s="12" t="s">
        <v>857</v>
      </c>
      <c r="AB308" s="13">
        <v>22</v>
      </c>
      <c r="AC308" s="9" t="s">
        <v>129</v>
      </c>
      <c r="AD308" s="12">
        <v>76010</v>
      </c>
      <c r="AI308" s="10" t="s">
        <v>2982</v>
      </c>
      <c r="AJ308" s="10" t="s">
        <v>2983</v>
      </c>
      <c r="AK308" s="10" t="s">
        <v>2902</v>
      </c>
      <c r="AL308" s="12">
        <v>4421523954</v>
      </c>
      <c r="AM308" s="10" t="s">
        <v>2984</v>
      </c>
      <c r="AN308" s="13" t="s">
        <v>3466</v>
      </c>
      <c r="AO308" s="9"/>
      <c r="AP308" s="12">
        <v>4422120623</v>
      </c>
      <c r="AQ308" s="10" t="s">
        <v>2984</v>
      </c>
      <c r="AR308" s="11" t="s">
        <v>3809</v>
      </c>
      <c r="AT308" s="13" t="s">
        <v>3808</v>
      </c>
      <c r="AU308" s="15">
        <v>45382</v>
      </c>
      <c r="AV308" s="16" t="s">
        <v>3810</v>
      </c>
    </row>
    <row r="309" spans="1:48" s="11" customFormat="1" ht="15">
      <c r="A309" s="7">
        <v>2024</v>
      </c>
      <c r="B309" s="8">
        <v>45292</v>
      </c>
      <c r="C309" s="8">
        <v>45382</v>
      </c>
      <c r="D309" s="9" t="s">
        <v>112</v>
      </c>
      <c r="E309" s="10"/>
      <c r="F309" s="10"/>
      <c r="G309" s="10"/>
      <c r="H309" s="10"/>
      <c r="I309" s="10" t="s">
        <v>650</v>
      </c>
      <c r="K309" s="10" t="s">
        <v>857</v>
      </c>
      <c r="L309" s="9" t="s">
        <v>115</v>
      </c>
      <c r="N309" s="12" t="s">
        <v>1175</v>
      </c>
      <c r="O309" s="9" t="s">
        <v>129</v>
      </c>
      <c r="P309" s="9" t="s">
        <v>134</v>
      </c>
      <c r="Q309" s="10" t="s">
        <v>2038</v>
      </c>
      <c r="R309" s="9" t="s">
        <v>135</v>
      </c>
      <c r="S309" s="10" t="s">
        <v>2039</v>
      </c>
      <c r="T309" s="12">
        <v>11</v>
      </c>
      <c r="U309" s="12"/>
      <c r="V309" s="9" t="s">
        <v>136</v>
      </c>
      <c r="W309" s="12" t="s">
        <v>2392</v>
      </c>
      <c r="X309" s="13">
        <v>14</v>
      </c>
      <c r="Y309" s="12" t="s">
        <v>857</v>
      </c>
      <c r="Z309" s="13">
        <v>14</v>
      </c>
      <c r="AA309" s="12" t="s">
        <v>857</v>
      </c>
      <c r="AB309" s="13">
        <v>22</v>
      </c>
      <c r="AC309" s="9" t="s">
        <v>129</v>
      </c>
      <c r="AD309" s="12">
        <v>76140</v>
      </c>
      <c r="AI309" s="10" t="s">
        <v>2985</v>
      </c>
      <c r="AJ309" s="10" t="s">
        <v>2986</v>
      </c>
      <c r="AK309" s="10" t="s">
        <v>2987</v>
      </c>
      <c r="AL309" s="12">
        <v>4421560995</v>
      </c>
      <c r="AM309" s="10" t="s">
        <v>2988</v>
      </c>
      <c r="AN309" s="13" t="s">
        <v>3466</v>
      </c>
      <c r="AO309" s="9"/>
      <c r="AP309" s="12">
        <v>4422126551</v>
      </c>
      <c r="AQ309" s="10" t="s">
        <v>3710</v>
      </c>
      <c r="AR309" s="11" t="s">
        <v>3809</v>
      </c>
      <c r="AT309" s="13" t="s">
        <v>3808</v>
      </c>
      <c r="AU309" s="15">
        <v>45382</v>
      </c>
      <c r="AV309" s="16" t="s">
        <v>3810</v>
      </c>
    </row>
    <row r="310" spans="1:48" s="11" customFormat="1" ht="15">
      <c r="A310" s="7">
        <v>2024</v>
      </c>
      <c r="B310" s="8">
        <v>45292</v>
      </c>
      <c r="C310" s="8">
        <v>45382</v>
      </c>
      <c r="D310" s="9" t="s">
        <v>112</v>
      </c>
      <c r="E310" s="10"/>
      <c r="F310" s="10"/>
      <c r="G310" s="10"/>
      <c r="H310" s="10"/>
      <c r="I310" s="10" t="s">
        <v>651</v>
      </c>
      <c r="K310" s="10" t="s">
        <v>859</v>
      </c>
      <c r="L310" s="9" t="s">
        <v>115</v>
      </c>
      <c r="N310" s="12" t="s">
        <v>1176</v>
      </c>
      <c r="O310" s="9" t="s">
        <v>132</v>
      </c>
      <c r="P310" s="9" t="s">
        <v>134</v>
      </c>
      <c r="Q310" s="10" t="s">
        <v>2040</v>
      </c>
      <c r="R310" s="9" t="s">
        <v>135</v>
      </c>
      <c r="S310" s="10" t="s">
        <v>1980</v>
      </c>
      <c r="T310" s="12">
        <v>627</v>
      </c>
      <c r="U310" s="12">
        <v>102</v>
      </c>
      <c r="V310" s="9" t="s">
        <v>136</v>
      </c>
      <c r="W310" s="12" t="s">
        <v>2576</v>
      </c>
      <c r="X310" s="13">
        <v>10</v>
      </c>
      <c r="Y310" s="12" t="s">
        <v>2550</v>
      </c>
      <c r="Z310" s="13">
        <v>10</v>
      </c>
      <c r="AA310" s="12" t="s">
        <v>2550</v>
      </c>
      <c r="AB310" s="13">
        <v>9</v>
      </c>
      <c r="AC310" s="9" t="s">
        <v>132</v>
      </c>
      <c r="AD310" s="12" t="s">
        <v>2701</v>
      </c>
      <c r="AI310" s="10" t="s">
        <v>2989</v>
      </c>
      <c r="AJ310" s="10" t="s">
        <v>2990</v>
      </c>
      <c r="AK310" s="10" t="s">
        <v>2991</v>
      </c>
      <c r="AL310" s="12">
        <v>5555065054</v>
      </c>
      <c r="AM310" s="10" t="s">
        <v>2992</v>
      </c>
      <c r="AN310" s="13" t="s">
        <v>3466</v>
      </c>
      <c r="AO310" s="9"/>
      <c r="AP310" s="12">
        <v>5589766933</v>
      </c>
      <c r="AQ310" s="10" t="s">
        <v>3711</v>
      </c>
      <c r="AR310" s="11" t="s">
        <v>3809</v>
      </c>
      <c r="AT310" s="13" t="s">
        <v>3808</v>
      </c>
      <c r="AU310" s="15">
        <v>45382</v>
      </c>
      <c r="AV310" s="16" t="s">
        <v>3810</v>
      </c>
    </row>
    <row r="311" spans="1:48" s="11" customFormat="1" ht="15">
      <c r="A311" s="7">
        <v>2024</v>
      </c>
      <c r="B311" s="8">
        <v>45292</v>
      </c>
      <c r="C311" s="8">
        <v>45382</v>
      </c>
      <c r="D311" s="9" t="s">
        <v>112</v>
      </c>
      <c r="E311" s="10"/>
      <c r="F311" s="10"/>
      <c r="G311" s="10"/>
      <c r="H311" s="10"/>
      <c r="I311" s="10" t="s">
        <v>652</v>
      </c>
      <c r="K311" s="10" t="s">
        <v>859</v>
      </c>
      <c r="L311" s="9" t="s">
        <v>115</v>
      </c>
      <c r="N311" s="12" t="s">
        <v>1177</v>
      </c>
      <c r="O311" s="9" t="s">
        <v>132</v>
      </c>
      <c r="P311" s="9" t="s">
        <v>134</v>
      </c>
      <c r="Q311" s="10" t="s">
        <v>2041</v>
      </c>
      <c r="R311" s="9" t="s">
        <v>135</v>
      </c>
      <c r="S311" s="10" t="s">
        <v>2042</v>
      </c>
      <c r="T311" s="12">
        <v>1501</v>
      </c>
      <c r="U311" s="12"/>
      <c r="V311" s="9" t="s">
        <v>136</v>
      </c>
      <c r="W311" s="12" t="s">
        <v>3817</v>
      </c>
      <c r="X311" s="13">
        <v>16</v>
      </c>
      <c r="Y311" s="12" t="s">
        <v>2514</v>
      </c>
      <c r="Z311" s="13">
        <v>16</v>
      </c>
      <c r="AA311" s="12" t="s">
        <v>2514</v>
      </c>
      <c r="AB311" s="13">
        <v>9</v>
      </c>
      <c r="AC311" s="9" t="s">
        <v>132</v>
      </c>
      <c r="AD311" s="12">
        <v>11560</v>
      </c>
      <c r="AI311" s="10" t="s">
        <v>2993</v>
      </c>
      <c r="AJ311" s="10" t="s">
        <v>259</v>
      </c>
      <c r="AK311" s="10" t="s">
        <v>2994</v>
      </c>
      <c r="AL311" s="12">
        <v>5552553891</v>
      </c>
      <c r="AM311" s="10" t="s">
        <v>2995</v>
      </c>
      <c r="AN311" s="13" t="s">
        <v>3466</v>
      </c>
      <c r="AO311" s="9"/>
      <c r="AP311" s="12">
        <v>5552553891</v>
      </c>
      <c r="AQ311" s="10" t="s">
        <v>3712</v>
      </c>
      <c r="AR311" s="11" t="s">
        <v>3809</v>
      </c>
      <c r="AT311" s="13" t="s">
        <v>3808</v>
      </c>
      <c r="AU311" s="15">
        <v>45382</v>
      </c>
      <c r="AV311" s="16" t="s">
        <v>3810</v>
      </c>
    </row>
    <row r="312" spans="1:48" s="11" customFormat="1" ht="15">
      <c r="A312" s="7">
        <v>2024</v>
      </c>
      <c r="B312" s="8">
        <v>45292</v>
      </c>
      <c r="C312" s="8">
        <v>45382</v>
      </c>
      <c r="D312" s="9" t="s">
        <v>112</v>
      </c>
      <c r="E312" s="10"/>
      <c r="F312" s="10"/>
      <c r="G312" s="10"/>
      <c r="H312" s="10"/>
      <c r="I312" s="10" t="s">
        <v>653</v>
      </c>
      <c r="K312" s="10" t="s">
        <v>857</v>
      </c>
      <c r="L312" s="9" t="s">
        <v>115</v>
      </c>
      <c r="N312" s="12" t="s">
        <v>1178</v>
      </c>
      <c r="O312" s="9" t="s">
        <v>129</v>
      </c>
      <c r="P312" s="9" t="s">
        <v>134</v>
      </c>
      <c r="Q312" s="10" t="s">
        <v>2043</v>
      </c>
      <c r="R312" s="9" t="s">
        <v>135</v>
      </c>
      <c r="S312" s="10" t="s">
        <v>1905</v>
      </c>
      <c r="T312" s="12">
        <v>34</v>
      </c>
      <c r="U312" s="12"/>
      <c r="V312" s="9" t="s">
        <v>136</v>
      </c>
      <c r="W312" s="12" t="s">
        <v>2577</v>
      </c>
      <c r="X312" s="13">
        <v>14</v>
      </c>
      <c r="Y312" s="12" t="s">
        <v>857</v>
      </c>
      <c r="Z312" s="13">
        <v>14</v>
      </c>
      <c r="AA312" s="12" t="s">
        <v>857</v>
      </c>
      <c r="AB312" s="13">
        <v>22</v>
      </c>
      <c r="AC312" s="9" t="s">
        <v>129</v>
      </c>
      <c r="AD312" s="12">
        <v>76154</v>
      </c>
      <c r="AI312" s="10" t="s">
        <v>2996</v>
      </c>
      <c r="AJ312" s="10" t="s">
        <v>2997</v>
      </c>
      <c r="AK312" s="10" t="s">
        <v>2972</v>
      </c>
      <c r="AL312" s="12">
        <v>4422160935</v>
      </c>
      <c r="AM312" s="10" t="s">
        <v>2998</v>
      </c>
      <c r="AN312" s="13" t="s">
        <v>3466</v>
      </c>
      <c r="AO312" s="9"/>
      <c r="AP312" s="12">
        <v>4422160935</v>
      </c>
      <c r="AQ312" s="10" t="s">
        <v>3713</v>
      </c>
      <c r="AR312" s="11" t="s">
        <v>3809</v>
      </c>
      <c r="AT312" s="13" t="s">
        <v>3808</v>
      </c>
      <c r="AU312" s="15">
        <v>45382</v>
      </c>
      <c r="AV312" s="16" t="s">
        <v>3810</v>
      </c>
    </row>
    <row r="313" spans="1:48" s="11" customFormat="1" ht="15">
      <c r="A313" s="7">
        <v>2024</v>
      </c>
      <c r="B313" s="8">
        <v>45292</v>
      </c>
      <c r="C313" s="8">
        <v>45382</v>
      </c>
      <c r="D313" s="9" t="s">
        <v>112</v>
      </c>
      <c r="E313" s="10"/>
      <c r="F313" s="10"/>
      <c r="G313" s="10"/>
      <c r="H313" s="10"/>
      <c r="I313" s="10" t="s">
        <v>654</v>
      </c>
      <c r="K313" s="10" t="s">
        <v>857</v>
      </c>
      <c r="L313" s="9" t="s">
        <v>115</v>
      </c>
      <c r="N313" s="12" t="s">
        <v>1179</v>
      </c>
      <c r="O313" s="9" t="s">
        <v>129</v>
      </c>
      <c r="P313" s="9" t="s">
        <v>134</v>
      </c>
      <c r="Q313" s="10" t="s">
        <v>2044</v>
      </c>
      <c r="R313" s="9" t="s">
        <v>135</v>
      </c>
      <c r="S313" s="10" t="s">
        <v>2045</v>
      </c>
      <c r="T313" s="12">
        <v>35</v>
      </c>
      <c r="U313" s="12"/>
      <c r="V313" s="9" t="s">
        <v>136</v>
      </c>
      <c r="W313" s="12" t="s">
        <v>2391</v>
      </c>
      <c r="X313" s="13">
        <v>14</v>
      </c>
      <c r="Y313" s="12" t="s">
        <v>857</v>
      </c>
      <c r="Z313" s="13">
        <v>14</v>
      </c>
      <c r="AA313" s="12" t="s">
        <v>857</v>
      </c>
      <c r="AB313" s="13">
        <v>22</v>
      </c>
      <c r="AC313" s="9" t="s">
        <v>129</v>
      </c>
      <c r="AD313" s="12">
        <v>76030</v>
      </c>
      <c r="AI313" s="10" t="s">
        <v>2750</v>
      </c>
      <c r="AJ313" s="10" t="s">
        <v>212</v>
      </c>
      <c r="AK313" s="10" t="s">
        <v>174</v>
      </c>
      <c r="AL313" s="12">
        <v>4424608159</v>
      </c>
      <c r="AM313" s="10" t="s">
        <v>2999</v>
      </c>
      <c r="AN313" s="13" t="s">
        <v>3466</v>
      </c>
      <c r="AO313" s="9"/>
      <c r="AP313" s="12">
        <v>4424608159</v>
      </c>
      <c r="AQ313" s="10" t="s">
        <v>2999</v>
      </c>
      <c r="AR313" s="11" t="s">
        <v>3809</v>
      </c>
      <c r="AT313" s="13" t="s">
        <v>3808</v>
      </c>
      <c r="AU313" s="15">
        <v>45382</v>
      </c>
      <c r="AV313" s="16" t="s">
        <v>3810</v>
      </c>
    </row>
    <row r="314" spans="1:48" s="11" customFormat="1" ht="15">
      <c r="A314" s="7">
        <v>2024</v>
      </c>
      <c r="B314" s="8">
        <v>45292</v>
      </c>
      <c r="C314" s="8">
        <v>45382</v>
      </c>
      <c r="D314" s="9" t="s">
        <v>112</v>
      </c>
      <c r="E314" s="10"/>
      <c r="F314" s="10"/>
      <c r="G314" s="10"/>
      <c r="H314" s="10"/>
      <c r="I314" s="10" t="s">
        <v>655</v>
      </c>
      <c r="K314" s="10" t="s">
        <v>857</v>
      </c>
      <c r="L314" s="9" t="s">
        <v>115</v>
      </c>
      <c r="N314" s="12" t="s">
        <v>1180</v>
      </c>
      <c r="O314" s="9" t="s">
        <v>129</v>
      </c>
      <c r="P314" s="9" t="s">
        <v>134</v>
      </c>
      <c r="Q314" s="10" t="s">
        <v>2046</v>
      </c>
      <c r="R314" s="9" t="s">
        <v>135</v>
      </c>
      <c r="S314" s="10" t="s">
        <v>2047</v>
      </c>
      <c r="T314" s="12" t="s">
        <v>2048</v>
      </c>
      <c r="U314" s="12"/>
      <c r="V314" s="9" t="s">
        <v>136</v>
      </c>
      <c r="W314" s="12" t="s">
        <v>2578</v>
      </c>
      <c r="X314" s="13">
        <v>6</v>
      </c>
      <c r="Y314" s="12" t="s">
        <v>2387</v>
      </c>
      <c r="Z314" s="13">
        <v>6</v>
      </c>
      <c r="AA314" s="12" t="s">
        <v>2387</v>
      </c>
      <c r="AB314" s="13">
        <v>22</v>
      </c>
      <c r="AC314" s="9" t="s">
        <v>129</v>
      </c>
      <c r="AD314" s="12">
        <v>76907</v>
      </c>
      <c r="AI314" s="10" t="s">
        <v>3000</v>
      </c>
      <c r="AJ314" s="10" t="s">
        <v>219</v>
      </c>
      <c r="AK314" s="10" t="s">
        <v>3001</v>
      </c>
      <c r="AL314" s="12">
        <v>4423382998</v>
      </c>
      <c r="AM314" s="10" t="s">
        <v>3002</v>
      </c>
      <c r="AN314" s="13" t="s">
        <v>3466</v>
      </c>
      <c r="AO314" s="9"/>
      <c r="AP314" s="12">
        <v>4423382998</v>
      </c>
      <c r="AQ314" s="10" t="s">
        <v>3002</v>
      </c>
      <c r="AR314" s="11" t="s">
        <v>3809</v>
      </c>
      <c r="AT314" s="13" t="s">
        <v>3808</v>
      </c>
      <c r="AU314" s="15">
        <v>45382</v>
      </c>
      <c r="AV314" s="16" t="s">
        <v>3810</v>
      </c>
    </row>
    <row r="315" spans="1:48" s="11" customFormat="1" ht="15">
      <c r="A315" s="7">
        <v>2024</v>
      </c>
      <c r="B315" s="8">
        <v>45292</v>
      </c>
      <c r="C315" s="8">
        <v>45382</v>
      </c>
      <c r="D315" s="9" t="s">
        <v>112</v>
      </c>
      <c r="E315" s="10"/>
      <c r="F315" s="10"/>
      <c r="G315" s="10"/>
      <c r="H315" s="10"/>
      <c r="I315" s="10" t="s">
        <v>656</v>
      </c>
      <c r="K315" s="10" t="s">
        <v>857</v>
      </c>
      <c r="L315" s="9" t="s">
        <v>115</v>
      </c>
      <c r="N315" s="12" t="s">
        <v>1181</v>
      </c>
      <c r="O315" s="9" t="s">
        <v>129</v>
      </c>
      <c r="P315" s="9" t="s">
        <v>134</v>
      </c>
      <c r="Q315" s="10" t="s">
        <v>2049</v>
      </c>
      <c r="R315" s="9" t="s">
        <v>135</v>
      </c>
      <c r="S315" s="10" t="s">
        <v>2050</v>
      </c>
      <c r="T315" s="12">
        <v>66</v>
      </c>
      <c r="U315" s="12"/>
      <c r="V315" s="9" t="s">
        <v>136</v>
      </c>
      <c r="W315" s="12" t="s">
        <v>2579</v>
      </c>
      <c r="X315" s="13">
        <v>14</v>
      </c>
      <c r="Y315" s="12" t="s">
        <v>857</v>
      </c>
      <c r="Z315" s="13">
        <v>14</v>
      </c>
      <c r="AA315" s="12" t="s">
        <v>857</v>
      </c>
      <c r="AB315" s="13">
        <v>22</v>
      </c>
      <c r="AC315" s="9" t="s">
        <v>129</v>
      </c>
      <c r="AD315" s="12">
        <v>76178</v>
      </c>
      <c r="AI315" s="10" t="s">
        <v>3003</v>
      </c>
      <c r="AJ315" s="10" t="s">
        <v>215</v>
      </c>
      <c r="AK315" s="10" t="s">
        <v>286</v>
      </c>
      <c r="AL315" s="12">
        <v>5579017736</v>
      </c>
      <c r="AM315" s="10" t="s">
        <v>3004</v>
      </c>
      <c r="AN315" s="13" t="s">
        <v>3466</v>
      </c>
      <c r="AO315" s="9"/>
      <c r="AP315" s="12">
        <v>5641818016</v>
      </c>
      <c r="AQ315" s="10" t="s">
        <v>3004</v>
      </c>
      <c r="AR315" s="11" t="s">
        <v>3809</v>
      </c>
      <c r="AT315" s="13" t="s">
        <v>3808</v>
      </c>
      <c r="AU315" s="15">
        <v>45382</v>
      </c>
      <c r="AV315" s="16" t="s">
        <v>3810</v>
      </c>
    </row>
    <row r="316" spans="1:48" s="11" customFormat="1" ht="15">
      <c r="A316" s="7">
        <v>2024</v>
      </c>
      <c r="B316" s="8">
        <v>45292</v>
      </c>
      <c r="C316" s="8">
        <v>45382</v>
      </c>
      <c r="D316" s="9" t="s">
        <v>112</v>
      </c>
      <c r="E316" s="10"/>
      <c r="F316" s="10"/>
      <c r="G316" s="10"/>
      <c r="H316" s="10"/>
      <c r="I316" s="10" t="s">
        <v>657</v>
      </c>
      <c r="K316" s="10" t="s">
        <v>860</v>
      </c>
      <c r="L316" s="9" t="s">
        <v>115</v>
      </c>
      <c r="N316" s="12" t="s">
        <v>1182</v>
      </c>
      <c r="O316" s="9" t="s">
        <v>118</v>
      </c>
      <c r="P316" s="9" t="s">
        <v>134</v>
      </c>
      <c r="Q316" s="10" t="s">
        <v>2051</v>
      </c>
      <c r="R316" s="9" t="s">
        <v>135</v>
      </c>
      <c r="S316" s="10" t="s">
        <v>2052</v>
      </c>
      <c r="T316" s="12">
        <v>407</v>
      </c>
      <c r="U316" s="12"/>
      <c r="V316" s="9" t="s">
        <v>136</v>
      </c>
      <c r="W316" s="12" t="s">
        <v>2393</v>
      </c>
      <c r="X316" s="13">
        <v>7</v>
      </c>
      <c r="Y316" s="12" t="s">
        <v>2410</v>
      </c>
      <c r="Z316" s="13">
        <v>7</v>
      </c>
      <c r="AA316" s="12" t="s">
        <v>2410</v>
      </c>
      <c r="AB316" s="13">
        <v>11</v>
      </c>
      <c r="AC316" s="9" t="s">
        <v>118</v>
      </c>
      <c r="AD316" s="12">
        <v>38000</v>
      </c>
      <c r="AI316" s="10" t="s">
        <v>3005</v>
      </c>
      <c r="AJ316" s="10" t="s">
        <v>3006</v>
      </c>
      <c r="AK316" s="10" t="s">
        <v>3007</v>
      </c>
      <c r="AL316" s="12">
        <v>4422265717</v>
      </c>
      <c r="AM316" s="10" t="s">
        <v>3008</v>
      </c>
      <c r="AN316" s="13" t="s">
        <v>3466</v>
      </c>
      <c r="AO316" s="9"/>
      <c r="AP316" s="12">
        <v>4421907607</v>
      </c>
      <c r="AQ316" s="10" t="s">
        <v>3008</v>
      </c>
      <c r="AR316" s="11" t="s">
        <v>3809</v>
      </c>
      <c r="AT316" s="13" t="s">
        <v>3808</v>
      </c>
      <c r="AU316" s="15">
        <v>45382</v>
      </c>
      <c r="AV316" s="16" t="s">
        <v>3810</v>
      </c>
    </row>
    <row r="317" spans="1:48" s="11" customFormat="1" ht="15">
      <c r="A317" s="7">
        <v>2024</v>
      </c>
      <c r="B317" s="8">
        <v>45292</v>
      </c>
      <c r="C317" s="8">
        <v>45382</v>
      </c>
      <c r="D317" s="9" t="s">
        <v>112</v>
      </c>
      <c r="E317" s="10"/>
      <c r="F317" s="10"/>
      <c r="G317" s="10"/>
      <c r="H317" s="10"/>
      <c r="I317" s="10" t="s">
        <v>658</v>
      </c>
      <c r="K317" s="10" t="s">
        <v>860</v>
      </c>
      <c r="L317" s="9" t="s">
        <v>115</v>
      </c>
      <c r="N317" s="12" t="s">
        <v>1183</v>
      </c>
      <c r="O317" s="9" t="s">
        <v>118</v>
      </c>
      <c r="P317" s="9" t="s">
        <v>134</v>
      </c>
      <c r="Q317" s="10" t="s">
        <v>2053</v>
      </c>
      <c r="R317" s="9" t="s">
        <v>135</v>
      </c>
      <c r="S317" s="10" t="s">
        <v>2054</v>
      </c>
      <c r="T317" s="12" t="s">
        <v>2055</v>
      </c>
      <c r="U317" s="12"/>
      <c r="V317" s="9" t="s">
        <v>136</v>
      </c>
      <c r="W317" s="12" t="s">
        <v>2580</v>
      </c>
      <c r="X317" s="13">
        <v>20</v>
      </c>
      <c r="Y317" s="12" t="s">
        <v>2506</v>
      </c>
      <c r="Z317" s="13">
        <v>20</v>
      </c>
      <c r="AA317" s="12" t="s">
        <v>2506</v>
      </c>
      <c r="AB317" s="13">
        <v>11</v>
      </c>
      <c r="AC317" s="9" t="s">
        <v>118</v>
      </c>
      <c r="AD317" s="12">
        <v>37673</v>
      </c>
      <c r="AI317" s="10" t="s">
        <v>3009</v>
      </c>
      <c r="AJ317" s="10" t="s">
        <v>213</v>
      </c>
      <c r="AK317" s="10" t="s">
        <v>2775</v>
      </c>
      <c r="AL317" s="12">
        <v>5570757528</v>
      </c>
      <c r="AM317" s="10" t="s">
        <v>3010</v>
      </c>
      <c r="AN317" s="13" t="s">
        <v>3466</v>
      </c>
      <c r="AO317" s="9"/>
      <c r="AP317" s="12">
        <v>5570757528</v>
      </c>
      <c r="AQ317" s="10" t="s">
        <v>3010</v>
      </c>
      <c r="AR317" s="11" t="s">
        <v>3809</v>
      </c>
      <c r="AT317" s="13" t="s">
        <v>3808</v>
      </c>
      <c r="AU317" s="15">
        <v>45382</v>
      </c>
      <c r="AV317" s="16" t="s">
        <v>3810</v>
      </c>
    </row>
    <row r="318" spans="1:48" s="11" customFormat="1" ht="15">
      <c r="A318" s="7">
        <v>2024</v>
      </c>
      <c r="B318" s="8">
        <v>45292</v>
      </c>
      <c r="C318" s="8">
        <v>45382</v>
      </c>
      <c r="D318" s="9" t="s">
        <v>112</v>
      </c>
      <c r="E318" s="10"/>
      <c r="F318" s="10"/>
      <c r="G318" s="10"/>
      <c r="H318" s="10"/>
      <c r="I318" s="10" t="s">
        <v>659</v>
      </c>
      <c r="K318" s="10" t="s">
        <v>864</v>
      </c>
      <c r="L318" s="9" t="s">
        <v>115</v>
      </c>
      <c r="N318" s="12" t="s">
        <v>1184</v>
      </c>
      <c r="O318" s="9" t="s">
        <v>116</v>
      </c>
      <c r="P318" s="9" t="s">
        <v>134</v>
      </c>
      <c r="Q318" s="10" t="s">
        <v>2056</v>
      </c>
      <c r="R318" s="9" t="s">
        <v>135</v>
      </c>
      <c r="S318" s="10" t="s">
        <v>2057</v>
      </c>
      <c r="T318" s="12">
        <v>175</v>
      </c>
      <c r="U318" s="12"/>
      <c r="V318" s="9" t="s">
        <v>136</v>
      </c>
      <c r="W318" s="12" t="s">
        <v>2581</v>
      </c>
      <c r="X318" s="13">
        <v>20</v>
      </c>
      <c r="Y318" s="12" t="s">
        <v>2582</v>
      </c>
      <c r="Z318" s="13">
        <v>20</v>
      </c>
      <c r="AA318" s="12" t="s">
        <v>2582</v>
      </c>
      <c r="AB318" s="13">
        <v>15</v>
      </c>
      <c r="AC318" s="9" t="s">
        <v>116</v>
      </c>
      <c r="AD318" s="12">
        <v>55714</v>
      </c>
      <c r="AI318" s="10" t="s">
        <v>3011</v>
      </c>
      <c r="AJ318" s="10" t="s">
        <v>229</v>
      </c>
      <c r="AK318" s="10" t="s">
        <v>3012</v>
      </c>
      <c r="AL318" s="12">
        <v>5544668829</v>
      </c>
      <c r="AM318" s="10" t="s">
        <v>3013</v>
      </c>
      <c r="AN318" s="13" t="s">
        <v>3466</v>
      </c>
      <c r="AO318" s="9"/>
      <c r="AP318" s="12">
        <v>4421958000</v>
      </c>
      <c r="AQ318" s="10" t="s">
        <v>3714</v>
      </c>
      <c r="AR318" s="11" t="s">
        <v>3809</v>
      </c>
      <c r="AT318" s="13" t="s">
        <v>3808</v>
      </c>
      <c r="AU318" s="15">
        <v>45382</v>
      </c>
      <c r="AV318" s="16" t="s">
        <v>3810</v>
      </c>
    </row>
    <row r="319" spans="1:48" s="11" customFormat="1" ht="15">
      <c r="A319" s="7">
        <v>2024</v>
      </c>
      <c r="B319" s="8">
        <v>45292</v>
      </c>
      <c r="C319" s="8">
        <v>45382</v>
      </c>
      <c r="D319" s="9" t="s">
        <v>112</v>
      </c>
      <c r="E319" s="10"/>
      <c r="F319" s="10"/>
      <c r="G319" s="10"/>
      <c r="H319" s="10"/>
      <c r="I319" s="10" t="s">
        <v>660</v>
      </c>
      <c r="K319" s="10" t="s">
        <v>857</v>
      </c>
      <c r="L319" s="9" t="s">
        <v>115</v>
      </c>
      <c r="N319" s="12" t="s">
        <v>1185</v>
      </c>
      <c r="O319" s="9" t="s">
        <v>129</v>
      </c>
      <c r="P319" s="9" t="s">
        <v>134</v>
      </c>
      <c r="Q319" s="10" t="s">
        <v>2058</v>
      </c>
      <c r="R319" s="9" t="s">
        <v>135</v>
      </c>
      <c r="S319" s="10" t="s">
        <v>2059</v>
      </c>
      <c r="T319" s="12">
        <v>4</v>
      </c>
      <c r="U319" s="12">
        <v>38</v>
      </c>
      <c r="V319" s="9" t="s">
        <v>136</v>
      </c>
      <c r="W319" s="12" t="s">
        <v>2476</v>
      </c>
      <c r="X319" s="13">
        <v>6</v>
      </c>
      <c r="Y319" s="12" t="s">
        <v>2387</v>
      </c>
      <c r="Z319" s="13">
        <v>6</v>
      </c>
      <c r="AA319" s="12" t="s">
        <v>2387</v>
      </c>
      <c r="AB319" s="13">
        <v>22</v>
      </c>
      <c r="AC319" s="9" t="s">
        <v>129</v>
      </c>
      <c r="AD319" s="12">
        <v>76910</v>
      </c>
      <c r="AI319" s="10" t="s">
        <v>3014</v>
      </c>
      <c r="AJ319" s="10" t="s">
        <v>3015</v>
      </c>
      <c r="AK319" s="10" t="s">
        <v>235</v>
      </c>
      <c r="AL319" s="12">
        <v>4421783581</v>
      </c>
      <c r="AM319" s="10" t="s">
        <v>3016</v>
      </c>
      <c r="AN319" s="13" t="s">
        <v>3466</v>
      </c>
      <c r="AO319" s="9"/>
      <c r="AP319" s="12">
        <v>4423434955</v>
      </c>
      <c r="AQ319" s="10" t="s">
        <v>3715</v>
      </c>
      <c r="AR319" s="11" t="s">
        <v>3809</v>
      </c>
      <c r="AT319" s="13" t="s">
        <v>3808</v>
      </c>
      <c r="AU319" s="15">
        <v>45382</v>
      </c>
      <c r="AV319" s="16" t="s">
        <v>3810</v>
      </c>
    </row>
    <row r="320" spans="1:48" s="11" customFormat="1" ht="15">
      <c r="A320" s="7">
        <v>2024</v>
      </c>
      <c r="B320" s="8">
        <v>45292</v>
      </c>
      <c r="C320" s="8">
        <v>45382</v>
      </c>
      <c r="D320" s="9" t="s">
        <v>112</v>
      </c>
      <c r="E320" s="10"/>
      <c r="F320" s="10"/>
      <c r="G320" s="10"/>
      <c r="H320" s="10"/>
      <c r="I320" s="10" t="s">
        <v>661</v>
      </c>
      <c r="K320" s="10" t="s">
        <v>857</v>
      </c>
      <c r="L320" s="9" t="s">
        <v>115</v>
      </c>
      <c r="N320" s="12" t="s">
        <v>1186</v>
      </c>
      <c r="O320" s="9" t="s">
        <v>129</v>
      </c>
      <c r="P320" s="9" t="s">
        <v>134</v>
      </c>
      <c r="Q320" s="10" t="s">
        <v>2060</v>
      </c>
      <c r="R320" s="9" t="s">
        <v>135</v>
      </c>
      <c r="S320" s="10" t="s">
        <v>1385</v>
      </c>
      <c r="T320" s="12">
        <v>118</v>
      </c>
      <c r="U320" s="12">
        <v>401</v>
      </c>
      <c r="V320" s="9" t="s">
        <v>136</v>
      </c>
      <c r="W320" s="12" t="s">
        <v>2560</v>
      </c>
      <c r="X320" s="13">
        <v>14</v>
      </c>
      <c r="Y320" s="12" t="s">
        <v>857</v>
      </c>
      <c r="Z320" s="13">
        <v>14</v>
      </c>
      <c r="AA320" s="12" t="s">
        <v>857</v>
      </c>
      <c r="AB320" s="13">
        <v>22</v>
      </c>
      <c r="AC320" s="9" t="s">
        <v>129</v>
      </c>
      <c r="AD320" s="12">
        <v>76030</v>
      </c>
      <c r="AI320" s="10" t="s">
        <v>3017</v>
      </c>
      <c r="AJ320" s="10" t="s">
        <v>291</v>
      </c>
      <c r="AK320" s="10" t="s">
        <v>3018</v>
      </c>
      <c r="AL320" s="12">
        <v>4422233532</v>
      </c>
      <c r="AM320" s="10" t="s">
        <v>3019</v>
      </c>
      <c r="AN320" s="13" t="s">
        <v>3466</v>
      </c>
      <c r="AO320" s="9"/>
      <c r="AP320" s="12">
        <v>4422233532</v>
      </c>
      <c r="AQ320" s="10" t="s">
        <v>3716</v>
      </c>
      <c r="AR320" s="11" t="s">
        <v>3809</v>
      </c>
      <c r="AT320" s="13" t="s">
        <v>3808</v>
      </c>
      <c r="AU320" s="15">
        <v>45382</v>
      </c>
      <c r="AV320" s="16" t="s">
        <v>3810</v>
      </c>
    </row>
    <row r="321" spans="1:48" s="11" customFormat="1" ht="15">
      <c r="A321" s="7">
        <v>2024</v>
      </c>
      <c r="B321" s="8">
        <v>45292</v>
      </c>
      <c r="C321" s="8">
        <v>45382</v>
      </c>
      <c r="D321" s="9" t="s">
        <v>112</v>
      </c>
      <c r="E321" s="10"/>
      <c r="F321" s="10"/>
      <c r="G321" s="10"/>
      <c r="H321" s="10"/>
      <c r="I321" s="10" t="s">
        <v>662</v>
      </c>
      <c r="K321" s="10" t="s">
        <v>859</v>
      </c>
      <c r="L321" s="9" t="s">
        <v>115</v>
      </c>
      <c r="N321" s="12" t="s">
        <v>1187</v>
      </c>
      <c r="O321" s="9" t="s">
        <v>132</v>
      </c>
      <c r="P321" s="9" t="s">
        <v>134</v>
      </c>
      <c r="Q321" s="10" t="s">
        <v>2061</v>
      </c>
      <c r="R321" s="9" t="s">
        <v>135</v>
      </c>
      <c r="S321" s="10" t="s">
        <v>2062</v>
      </c>
      <c r="T321" s="12">
        <v>350</v>
      </c>
      <c r="U321" s="12"/>
      <c r="V321" s="9" t="s">
        <v>136</v>
      </c>
      <c r="W321" s="12" t="s">
        <v>3818</v>
      </c>
      <c r="X321" s="13">
        <v>16</v>
      </c>
      <c r="Y321" s="12" t="s">
        <v>2514</v>
      </c>
      <c r="Z321" s="13">
        <v>16</v>
      </c>
      <c r="AA321" s="12" t="s">
        <v>2514</v>
      </c>
      <c r="AB321" s="13">
        <v>9</v>
      </c>
      <c r="AC321" s="9" t="s">
        <v>132</v>
      </c>
      <c r="AD321" s="12">
        <v>11550</v>
      </c>
      <c r="AI321" s="10" t="s">
        <v>3020</v>
      </c>
      <c r="AJ321" s="10" t="s">
        <v>3021</v>
      </c>
      <c r="AK321" s="10" t="s">
        <v>156</v>
      </c>
      <c r="AL321" s="12">
        <v>5543437419</v>
      </c>
      <c r="AM321" s="10" t="s">
        <v>3022</v>
      </c>
      <c r="AN321" s="13" t="s">
        <v>3466</v>
      </c>
      <c r="AO321" s="9"/>
      <c r="AP321" s="12">
        <v>5576539848</v>
      </c>
      <c r="AQ321" s="10" t="s">
        <v>3717</v>
      </c>
      <c r="AR321" s="11" t="s">
        <v>3809</v>
      </c>
      <c r="AT321" s="13" t="s">
        <v>3808</v>
      </c>
      <c r="AU321" s="15">
        <v>45382</v>
      </c>
      <c r="AV321" s="16" t="s">
        <v>3810</v>
      </c>
    </row>
    <row r="322" spans="1:48" s="11" customFormat="1" ht="15">
      <c r="A322" s="7">
        <v>2024</v>
      </c>
      <c r="B322" s="8">
        <v>45292</v>
      </c>
      <c r="C322" s="8">
        <v>45382</v>
      </c>
      <c r="D322" s="9" t="s">
        <v>112</v>
      </c>
      <c r="E322" s="10"/>
      <c r="F322" s="10"/>
      <c r="G322" s="10"/>
      <c r="H322" s="10"/>
      <c r="I322" s="10" t="s">
        <v>663</v>
      </c>
      <c r="K322" s="10" t="s">
        <v>857</v>
      </c>
      <c r="L322" s="9" t="s">
        <v>115</v>
      </c>
      <c r="N322" s="12" t="s">
        <v>1188</v>
      </c>
      <c r="O322" s="9" t="s">
        <v>129</v>
      </c>
      <c r="P322" s="9" t="s">
        <v>134</v>
      </c>
      <c r="Q322" s="10" t="s">
        <v>2063</v>
      </c>
      <c r="R322" s="9" t="s">
        <v>135</v>
      </c>
      <c r="S322" s="10" t="s">
        <v>2064</v>
      </c>
      <c r="T322" s="12">
        <v>139</v>
      </c>
      <c r="U322" s="12"/>
      <c r="V322" s="9" t="s">
        <v>136</v>
      </c>
      <c r="W322" s="12" t="s">
        <v>2441</v>
      </c>
      <c r="X322" s="13">
        <v>14</v>
      </c>
      <c r="Y322" s="12" t="s">
        <v>857</v>
      </c>
      <c r="Z322" s="13">
        <v>14</v>
      </c>
      <c r="AA322" s="12" t="s">
        <v>857</v>
      </c>
      <c r="AB322" s="13">
        <v>22</v>
      </c>
      <c r="AC322" s="9" t="s">
        <v>129</v>
      </c>
      <c r="AD322" s="12">
        <v>76050</v>
      </c>
      <c r="AI322" s="10" t="s">
        <v>3023</v>
      </c>
      <c r="AJ322" s="10" t="s">
        <v>3024</v>
      </c>
      <c r="AK322" s="10" t="s">
        <v>3025</v>
      </c>
      <c r="AL322" s="12">
        <v>4422253283</v>
      </c>
      <c r="AM322" s="10" t="s">
        <v>3026</v>
      </c>
      <c r="AN322" s="13" t="s">
        <v>3466</v>
      </c>
      <c r="AO322" s="9"/>
      <c r="AP322" s="12">
        <v>4422253283</v>
      </c>
      <c r="AQ322" s="10" t="s">
        <v>3026</v>
      </c>
      <c r="AR322" s="11" t="s">
        <v>3809</v>
      </c>
      <c r="AT322" s="13" t="s">
        <v>3808</v>
      </c>
      <c r="AU322" s="15">
        <v>45382</v>
      </c>
      <c r="AV322" s="16" t="s">
        <v>3810</v>
      </c>
    </row>
    <row r="323" spans="1:48" s="11" customFormat="1" ht="15">
      <c r="A323" s="7">
        <v>2024</v>
      </c>
      <c r="B323" s="8">
        <v>45292</v>
      </c>
      <c r="C323" s="8">
        <v>45382</v>
      </c>
      <c r="D323" s="9" t="s">
        <v>112</v>
      </c>
      <c r="E323" s="10"/>
      <c r="F323" s="10"/>
      <c r="G323" s="10"/>
      <c r="H323" s="10"/>
      <c r="I323" s="10" t="s">
        <v>664</v>
      </c>
      <c r="K323" s="10" t="s">
        <v>870</v>
      </c>
      <c r="L323" s="9" t="s">
        <v>115</v>
      </c>
      <c r="N323" s="12" t="s">
        <v>1189</v>
      </c>
      <c r="O323" s="9" t="s">
        <v>127</v>
      </c>
      <c r="P323" s="9" t="s">
        <v>134</v>
      </c>
      <c r="Q323" s="10" t="s">
        <v>2065</v>
      </c>
      <c r="R323" s="9" t="s">
        <v>135</v>
      </c>
      <c r="S323" s="10" t="s">
        <v>2066</v>
      </c>
      <c r="T323" s="12">
        <v>797</v>
      </c>
      <c r="U323" s="12"/>
      <c r="V323" s="9" t="s">
        <v>136</v>
      </c>
      <c r="W323" s="12" t="s">
        <v>2583</v>
      </c>
      <c r="X323" s="13">
        <v>50</v>
      </c>
      <c r="Y323" s="12" t="s">
        <v>2584</v>
      </c>
      <c r="Z323" s="13">
        <v>50</v>
      </c>
      <c r="AA323" s="12" t="s">
        <v>2584</v>
      </c>
      <c r="AB323" s="13">
        <v>31</v>
      </c>
      <c r="AC323" s="9" t="s">
        <v>127</v>
      </c>
      <c r="AD323" s="12">
        <v>77219</v>
      </c>
      <c r="AI323" s="10" t="s">
        <v>3027</v>
      </c>
      <c r="AJ323" s="10" t="s">
        <v>3028</v>
      </c>
      <c r="AK323" s="10" t="s">
        <v>473</v>
      </c>
      <c r="AL323" s="12">
        <v>4422983110</v>
      </c>
      <c r="AM323" s="10" t="s">
        <v>3029</v>
      </c>
      <c r="AN323" s="13" t="s">
        <v>3466</v>
      </c>
      <c r="AO323" s="9"/>
      <c r="AP323" s="12">
        <v>4422983110</v>
      </c>
      <c r="AQ323" s="10" t="s">
        <v>3029</v>
      </c>
      <c r="AR323" s="11" t="s">
        <v>3809</v>
      </c>
      <c r="AT323" s="13" t="s">
        <v>3808</v>
      </c>
      <c r="AU323" s="15">
        <v>45382</v>
      </c>
      <c r="AV323" s="16" t="s">
        <v>3810</v>
      </c>
    </row>
    <row r="324" spans="1:48" s="11" customFormat="1" ht="15">
      <c r="A324" s="7">
        <v>2024</v>
      </c>
      <c r="B324" s="8">
        <v>45292</v>
      </c>
      <c r="C324" s="8">
        <v>45382</v>
      </c>
      <c r="D324" s="9" t="s">
        <v>112</v>
      </c>
      <c r="E324" s="10"/>
      <c r="F324" s="10"/>
      <c r="G324" s="10"/>
      <c r="H324" s="10"/>
      <c r="I324" s="10" t="s">
        <v>665</v>
      </c>
      <c r="K324" s="10" t="s">
        <v>857</v>
      </c>
      <c r="L324" s="9" t="s">
        <v>115</v>
      </c>
      <c r="N324" s="12" t="s">
        <v>1190</v>
      </c>
      <c r="O324" s="9" t="s">
        <v>129</v>
      </c>
      <c r="P324" s="9" t="s">
        <v>134</v>
      </c>
      <c r="Q324" s="10" t="s">
        <v>2067</v>
      </c>
      <c r="R324" s="9" t="s">
        <v>135</v>
      </c>
      <c r="S324" s="10" t="s">
        <v>1905</v>
      </c>
      <c r="T324" s="12" t="s">
        <v>2068</v>
      </c>
      <c r="U324" s="12">
        <v>6</v>
      </c>
      <c r="V324" s="9" t="s">
        <v>136</v>
      </c>
      <c r="W324" s="12" t="s">
        <v>2541</v>
      </c>
      <c r="X324" s="13">
        <v>14</v>
      </c>
      <c r="Y324" s="12" t="s">
        <v>857</v>
      </c>
      <c r="Z324" s="13">
        <v>14</v>
      </c>
      <c r="AA324" s="12" t="s">
        <v>857</v>
      </c>
      <c r="AB324" s="13">
        <v>22</v>
      </c>
      <c r="AC324" s="9" t="s">
        <v>129</v>
      </c>
      <c r="AD324" s="12">
        <v>76125</v>
      </c>
      <c r="AI324" s="10" t="s">
        <v>2833</v>
      </c>
      <c r="AJ324" s="10" t="s">
        <v>168</v>
      </c>
      <c r="AK324" s="10" t="s">
        <v>447</v>
      </c>
      <c r="AL324" s="12">
        <v>4422269130</v>
      </c>
      <c r="AM324" s="10" t="s">
        <v>2834</v>
      </c>
      <c r="AN324" s="13" t="s">
        <v>3466</v>
      </c>
      <c r="AO324" s="9"/>
      <c r="AP324" s="12">
        <v>4422102905</v>
      </c>
      <c r="AQ324" s="10" t="s">
        <v>3718</v>
      </c>
      <c r="AR324" s="11" t="s">
        <v>3809</v>
      </c>
      <c r="AT324" s="13" t="s">
        <v>3808</v>
      </c>
      <c r="AU324" s="15">
        <v>45382</v>
      </c>
      <c r="AV324" s="16" t="s">
        <v>3810</v>
      </c>
    </row>
    <row r="325" spans="1:48" s="11" customFormat="1" ht="15">
      <c r="A325" s="7">
        <v>2024</v>
      </c>
      <c r="B325" s="8">
        <v>45292</v>
      </c>
      <c r="C325" s="8">
        <v>45382</v>
      </c>
      <c r="D325" s="9" t="s">
        <v>112</v>
      </c>
      <c r="E325" s="10"/>
      <c r="F325" s="10"/>
      <c r="G325" s="10"/>
      <c r="H325" s="10"/>
      <c r="I325" s="10" t="s">
        <v>666</v>
      </c>
      <c r="K325" s="10" t="s">
        <v>870</v>
      </c>
      <c r="L325" s="9" t="s">
        <v>115</v>
      </c>
      <c r="N325" s="12" t="s">
        <v>1191</v>
      </c>
      <c r="O325" s="9" t="s">
        <v>127</v>
      </c>
      <c r="P325" s="9" t="s">
        <v>134</v>
      </c>
      <c r="Q325" s="10" t="s">
        <v>2069</v>
      </c>
      <c r="R325" s="9" t="s">
        <v>135</v>
      </c>
      <c r="S325" s="10" t="s">
        <v>2070</v>
      </c>
      <c r="T325" s="12">
        <v>537</v>
      </c>
      <c r="U325" s="12"/>
      <c r="V325" s="9" t="s">
        <v>136</v>
      </c>
      <c r="W325" s="12" t="s">
        <v>2585</v>
      </c>
      <c r="X325" s="13">
        <v>41</v>
      </c>
      <c r="Y325" s="12" t="s">
        <v>2586</v>
      </c>
      <c r="Z325" s="13">
        <v>41</v>
      </c>
      <c r="AA325" s="12" t="s">
        <v>2586</v>
      </c>
      <c r="AB325" s="13">
        <v>31</v>
      </c>
      <c r="AC325" s="9" t="s">
        <v>127</v>
      </c>
      <c r="AD325" s="12">
        <v>97370</v>
      </c>
      <c r="AI325" s="10" t="s">
        <v>3030</v>
      </c>
      <c r="AJ325" s="10" t="s">
        <v>3031</v>
      </c>
      <c r="AK325" s="10" t="s">
        <v>3032</v>
      </c>
      <c r="AL325" s="12">
        <v>9999583137</v>
      </c>
      <c r="AM325" s="10" t="s">
        <v>3033</v>
      </c>
      <c r="AN325" s="13" t="s">
        <v>3466</v>
      </c>
      <c r="AO325" s="9"/>
      <c r="AP325" s="12">
        <v>9999828096</v>
      </c>
      <c r="AQ325" s="10" t="s">
        <v>3719</v>
      </c>
      <c r="AR325" s="11" t="s">
        <v>3809</v>
      </c>
      <c r="AT325" s="13" t="s">
        <v>3808</v>
      </c>
      <c r="AU325" s="15">
        <v>45382</v>
      </c>
      <c r="AV325" s="16" t="s">
        <v>3810</v>
      </c>
    </row>
    <row r="326" spans="1:48" s="11" customFormat="1" ht="15">
      <c r="A326" s="7">
        <v>2024</v>
      </c>
      <c r="B326" s="8">
        <v>45292</v>
      </c>
      <c r="C326" s="8">
        <v>45382</v>
      </c>
      <c r="D326" s="9" t="s">
        <v>112</v>
      </c>
      <c r="E326" s="10"/>
      <c r="F326" s="10"/>
      <c r="G326" s="10"/>
      <c r="H326" s="10"/>
      <c r="I326" s="10" t="s">
        <v>667</v>
      </c>
      <c r="K326" s="10" t="s">
        <v>857</v>
      </c>
      <c r="L326" s="9" t="s">
        <v>115</v>
      </c>
      <c r="N326" s="12" t="s">
        <v>1192</v>
      </c>
      <c r="O326" s="9" t="s">
        <v>129</v>
      </c>
      <c r="P326" s="9" t="s">
        <v>134</v>
      </c>
      <c r="Q326" s="10" t="s">
        <v>2071</v>
      </c>
      <c r="R326" s="9" t="s">
        <v>135</v>
      </c>
      <c r="S326" s="10" t="s">
        <v>1391</v>
      </c>
      <c r="T326" s="12">
        <v>140</v>
      </c>
      <c r="U326" s="12"/>
      <c r="V326" s="9" t="s">
        <v>136</v>
      </c>
      <c r="W326" s="12" t="s">
        <v>2393</v>
      </c>
      <c r="X326" s="13">
        <v>14</v>
      </c>
      <c r="Y326" s="12" t="s">
        <v>857</v>
      </c>
      <c r="Z326" s="13">
        <v>14</v>
      </c>
      <c r="AA326" s="12" t="s">
        <v>857</v>
      </c>
      <c r="AB326" s="13">
        <v>22</v>
      </c>
      <c r="AC326" s="9" t="s">
        <v>129</v>
      </c>
      <c r="AD326" s="12">
        <v>76000</v>
      </c>
      <c r="AI326" s="10" t="s">
        <v>339</v>
      </c>
      <c r="AJ326" s="10" t="s">
        <v>501</v>
      </c>
      <c r="AK326" s="10" t="s">
        <v>215</v>
      </c>
      <c r="AL326" s="12">
        <v>4423271619</v>
      </c>
      <c r="AM326" s="10" t="s">
        <v>3034</v>
      </c>
      <c r="AN326" s="13" t="s">
        <v>3466</v>
      </c>
      <c r="AO326" s="9"/>
      <c r="AP326" s="12">
        <v>4422127000</v>
      </c>
      <c r="AQ326" s="10" t="s">
        <v>3720</v>
      </c>
      <c r="AR326" s="11" t="s">
        <v>3809</v>
      </c>
      <c r="AT326" s="13" t="s">
        <v>3808</v>
      </c>
      <c r="AU326" s="15">
        <v>45382</v>
      </c>
      <c r="AV326" s="16" t="s">
        <v>3810</v>
      </c>
    </row>
    <row r="327" spans="1:48" s="11" customFormat="1" ht="15">
      <c r="A327" s="7">
        <v>2024</v>
      </c>
      <c r="B327" s="8">
        <v>45292</v>
      </c>
      <c r="C327" s="8">
        <v>45382</v>
      </c>
      <c r="D327" s="9" t="s">
        <v>112</v>
      </c>
      <c r="E327" s="10"/>
      <c r="F327" s="10"/>
      <c r="G327" s="10"/>
      <c r="H327" s="10"/>
      <c r="I327" s="10" t="s">
        <v>668</v>
      </c>
      <c r="K327" s="10" t="s">
        <v>857</v>
      </c>
      <c r="L327" s="9" t="s">
        <v>115</v>
      </c>
      <c r="N327" s="12" t="s">
        <v>1193</v>
      </c>
      <c r="O327" s="9" t="s">
        <v>129</v>
      </c>
      <c r="P327" s="9" t="s">
        <v>134</v>
      </c>
      <c r="Q327" s="10" t="s">
        <v>2072</v>
      </c>
      <c r="R327" s="9" t="s">
        <v>135</v>
      </c>
      <c r="S327" s="10" t="s">
        <v>2073</v>
      </c>
      <c r="T327" s="12" t="s">
        <v>2074</v>
      </c>
      <c r="U327" s="12"/>
      <c r="V327" s="9" t="s">
        <v>136</v>
      </c>
      <c r="W327" s="12" t="s">
        <v>2587</v>
      </c>
      <c r="X327" s="13">
        <v>14</v>
      </c>
      <c r="Y327" s="12" t="s">
        <v>857</v>
      </c>
      <c r="Z327" s="13">
        <v>14</v>
      </c>
      <c r="AA327" s="12" t="s">
        <v>857</v>
      </c>
      <c r="AB327" s="13">
        <v>22</v>
      </c>
      <c r="AC327" s="9" t="s">
        <v>129</v>
      </c>
      <c r="AD327" s="12">
        <v>76159</v>
      </c>
      <c r="AI327" s="10" t="s">
        <v>2933</v>
      </c>
      <c r="AJ327" s="10" t="s">
        <v>3035</v>
      </c>
      <c r="AK327" s="10" t="s">
        <v>219</v>
      </c>
      <c r="AL327" s="12">
        <v>4612270194</v>
      </c>
      <c r="AM327" s="10" t="s">
        <v>3036</v>
      </c>
      <c r="AN327" s="13" t="s">
        <v>3466</v>
      </c>
      <c r="AO327" s="9"/>
      <c r="AP327" s="12">
        <v>4611599900</v>
      </c>
      <c r="AQ327" s="10" t="s">
        <v>3721</v>
      </c>
      <c r="AR327" s="11" t="s">
        <v>3809</v>
      </c>
      <c r="AT327" s="13" t="s">
        <v>3808</v>
      </c>
      <c r="AU327" s="15">
        <v>45382</v>
      </c>
      <c r="AV327" s="16" t="s">
        <v>3810</v>
      </c>
    </row>
    <row r="328" spans="1:48" s="11" customFormat="1" ht="15">
      <c r="A328" s="7">
        <v>2024</v>
      </c>
      <c r="B328" s="8">
        <v>45292</v>
      </c>
      <c r="C328" s="8">
        <v>45382</v>
      </c>
      <c r="D328" s="9" t="s">
        <v>112</v>
      </c>
      <c r="E328" s="10"/>
      <c r="F328" s="10"/>
      <c r="G328" s="10"/>
      <c r="H328" s="10"/>
      <c r="I328" s="10" t="s">
        <v>669</v>
      </c>
      <c r="K328" s="10" t="s">
        <v>857</v>
      </c>
      <c r="L328" s="9" t="s">
        <v>115</v>
      </c>
      <c r="N328" s="12" t="s">
        <v>1194</v>
      </c>
      <c r="O328" s="9" t="s">
        <v>129</v>
      </c>
      <c r="P328" s="9" t="s">
        <v>134</v>
      </c>
      <c r="Q328" s="10" t="s">
        <v>2075</v>
      </c>
      <c r="R328" s="9" t="s">
        <v>135</v>
      </c>
      <c r="S328" s="10" t="s">
        <v>1990</v>
      </c>
      <c r="T328" s="12">
        <v>1032</v>
      </c>
      <c r="U328" s="12"/>
      <c r="V328" s="9" t="s">
        <v>136</v>
      </c>
      <c r="W328" s="12" t="s">
        <v>2566</v>
      </c>
      <c r="X328" s="13">
        <v>14</v>
      </c>
      <c r="Y328" s="12" t="s">
        <v>857</v>
      </c>
      <c r="Z328" s="13">
        <v>14</v>
      </c>
      <c r="AA328" s="12" t="s">
        <v>857</v>
      </c>
      <c r="AB328" s="13">
        <v>22</v>
      </c>
      <c r="AC328" s="9" t="s">
        <v>129</v>
      </c>
      <c r="AD328" s="12">
        <v>76100</v>
      </c>
      <c r="AI328" s="10" t="s">
        <v>2928</v>
      </c>
      <c r="AJ328" s="10" t="s">
        <v>310</v>
      </c>
      <c r="AK328" s="10" t="s">
        <v>189</v>
      </c>
      <c r="AL328" s="12">
        <v>4422951000</v>
      </c>
      <c r="AM328" s="10" t="s">
        <v>2929</v>
      </c>
      <c r="AN328" s="13" t="s">
        <v>3466</v>
      </c>
      <c r="AO328" s="9"/>
      <c r="AP328" s="12">
        <v>4422951000</v>
      </c>
      <c r="AQ328" s="10" t="s">
        <v>3700</v>
      </c>
      <c r="AR328" s="11" t="s">
        <v>3809</v>
      </c>
      <c r="AT328" s="13" t="s">
        <v>3808</v>
      </c>
      <c r="AU328" s="15">
        <v>45382</v>
      </c>
      <c r="AV328" s="16" t="s">
        <v>3810</v>
      </c>
    </row>
    <row r="329" spans="1:48" s="11" customFormat="1" ht="15">
      <c r="A329" s="7">
        <v>2024</v>
      </c>
      <c r="B329" s="8">
        <v>45292</v>
      </c>
      <c r="C329" s="8">
        <v>45382</v>
      </c>
      <c r="D329" s="9" t="s">
        <v>112</v>
      </c>
      <c r="E329" s="10"/>
      <c r="F329" s="10"/>
      <c r="G329" s="10"/>
      <c r="H329" s="10"/>
      <c r="I329" s="10" t="s">
        <v>670</v>
      </c>
      <c r="K329" s="10" t="s">
        <v>859</v>
      </c>
      <c r="L329" s="9" t="s">
        <v>115</v>
      </c>
      <c r="N329" s="12" t="s">
        <v>1195</v>
      </c>
      <c r="O329" s="9" t="s">
        <v>132</v>
      </c>
      <c r="P329" s="9" t="s">
        <v>134</v>
      </c>
      <c r="Q329" s="10" t="s">
        <v>2076</v>
      </c>
      <c r="R329" s="9" t="s">
        <v>135</v>
      </c>
      <c r="S329" s="10" t="s">
        <v>1862</v>
      </c>
      <c r="T329" s="12">
        <v>105</v>
      </c>
      <c r="U329" s="12">
        <v>1605</v>
      </c>
      <c r="V329" s="9" t="s">
        <v>136</v>
      </c>
      <c r="W329" s="12" t="s">
        <v>500</v>
      </c>
      <c r="X329" s="13">
        <v>15</v>
      </c>
      <c r="Y329" s="12" t="s">
        <v>1823</v>
      </c>
      <c r="Z329" s="13">
        <v>15</v>
      </c>
      <c r="AA329" s="12" t="s">
        <v>1823</v>
      </c>
      <c r="AB329" s="13">
        <v>9</v>
      </c>
      <c r="AC329" s="9" t="s">
        <v>132</v>
      </c>
      <c r="AD329" s="12" t="s">
        <v>2699</v>
      </c>
      <c r="AI329" s="10" t="s">
        <v>2947</v>
      </c>
      <c r="AJ329" s="10" t="s">
        <v>218</v>
      </c>
      <c r="AK329" s="10" t="s">
        <v>244</v>
      </c>
      <c r="AL329" s="12">
        <v>5514083270</v>
      </c>
      <c r="AM329" s="10" t="s">
        <v>3037</v>
      </c>
      <c r="AN329" s="13" t="s">
        <v>3466</v>
      </c>
      <c r="AO329" s="9"/>
      <c r="AP329" s="12">
        <v>5557056106</v>
      </c>
      <c r="AQ329" s="10" t="s">
        <v>3037</v>
      </c>
      <c r="AR329" s="11" t="s">
        <v>3809</v>
      </c>
      <c r="AT329" s="13" t="s">
        <v>3808</v>
      </c>
      <c r="AU329" s="15">
        <v>45382</v>
      </c>
      <c r="AV329" s="16" t="s">
        <v>3810</v>
      </c>
    </row>
    <row r="330" spans="1:48" s="11" customFormat="1" ht="15">
      <c r="A330" s="7">
        <v>2024</v>
      </c>
      <c r="B330" s="8">
        <v>45292</v>
      </c>
      <c r="C330" s="8">
        <v>45382</v>
      </c>
      <c r="D330" s="9" t="s">
        <v>112</v>
      </c>
      <c r="E330" s="10"/>
      <c r="F330" s="10"/>
      <c r="G330" s="10"/>
      <c r="H330" s="10"/>
      <c r="I330" s="10" t="s">
        <v>671</v>
      </c>
      <c r="K330" s="10" t="s">
        <v>857</v>
      </c>
      <c r="L330" s="9" t="s">
        <v>115</v>
      </c>
      <c r="N330" s="12" t="s">
        <v>1196</v>
      </c>
      <c r="O330" s="9" t="s">
        <v>129</v>
      </c>
      <c r="P330" s="9" t="s">
        <v>134</v>
      </c>
      <c r="Q330" s="10" t="s">
        <v>2077</v>
      </c>
      <c r="R330" s="9" t="s">
        <v>135</v>
      </c>
      <c r="S330" s="10" t="s">
        <v>2078</v>
      </c>
      <c r="T330" s="12">
        <v>36</v>
      </c>
      <c r="U330" s="12"/>
      <c r="V330" s="9" t="s">
        <v>136</v>
      </c>
      <c r="W330" s="12" t="s">
        <v>3815</v>
      </c>
      <c r="X330" s="13">
        <v>14</v>
      </c>
      <c r="Y330" s="12" t="s">
        <v>857</v>
      </c>
      <c r="Z330" s="13">
        <v>14</v>
      </c>
      <c r="AA330" s="12" t="s">
        <v>857</v>
      </c>
      <c r="AB330" s="13">
        <v>22</v>
      </c>
      <c r="AC330" s="9" t="s">
        <v>129</v>
      </c>
      <c r="AD330" s="12">
        <v>76060</v>
      </c>
      <c r="AI330" s="10" t="s">
        <v>339</v>
      </c>
      <c r="AJ330" s="10" t="s">
        <v>501</v>
      </c>
      <c r="AK330" s="10" t="s">
        <v>215</v>
      </c>
      <c r="AL330" s="12">
        <v>4423271619</v>
      </c>
      <c r="AM330" s="10" t="s">
        <v>3038</v>
      </c>
      <c r="AN330" s="13" t="s">
        <v>3466</v>
      </c>
      <c r="AO330" s="9"/>
      <c r="AP330" s="12">
        <v>4422127000</v>
      </c>
      <c r="AQ330" s="10" t="s">
        <v>3038</v>
      </c>
      <c r="AR330" s="11" t="s">
        <v>3809</v>
      </c>
      <c r="AT330" s="13" t="s">
        <v>3808</v>
      </c>
      <c r="AU330" s="15">
        <v>45382</v>
      </c>
      <c r="AV330" s="16" t="s">
        <v>3810</v>
      </c>
    </row>
    <row r="331" spans="1:48" s="11" customFormat="1" ht="15">
      <c r="A331" s="7">
        <v>2024</v>
      </c>
      <c r="B331" s="8">
        <v>45292</v>
      </c>
      <c r="C331" s="8">
        <v>45382</v>
      </c>
      <c r="D331" s="9" t="s">
        <v>112</v>
      </c>
      <c r="E331" s="10"/>
      <c r="F331" s="10"/>
      <c r="G331" s="10"/>
      <c r="H331" s="10"/>
      <c r="I331" s="10" t="s">
        <v>672</v>
      </c>
      <c r="K331" s="10" t="s">
        <v>857</v>
      </c>
      <c r="L331" s="9" t="s">
        <v>115</v>
      </c>
      <c r="N331" s="12" t="s">
        <v>1197</v>
      </c>
      <c r="O331" s="9" t="s">
        <v>129</v>
      </c>
      <c r="P331" s="9" t="s">
        <v>134</v>
      </c>
      <c r="Q331" s="10" t="s">
        <v>2079</v>
      </c>
      <c r="R331" s="9" t="s">
        <v>135</v>
      </c>
      <c r="S331" s="10" t="s">
        <v>2080</v>
      </c>
      <c r="T331" s="12">
        <v>1070</v>
      </c>
      <c r="U331" s="12"/>
      <c r="V331" s="9" t="s">
        <v>136</v>
      </c>
      <c r="W331" s="12" t="s">
        <v>2384</v>
      </c>
      <c r="X331" s="13">
        <v>14</v>
      </c>
      <c r="Y331" s="12" t="s">
        <v>857</v>
      </c>
      <c r="Z331" s="13">
        <v>14</v>
      </c>
      <c r="AA331" s="12" t="s">
        <v>857</v>
      </c>
      <c r="AB331" s="13">
        <v>22</v>
      </c>
      <c r="AC331" s="9" t="s">
        <v>129</v>
      </c>
      <c r="AD331" s="12">
        <v>76118</v>
      </c>
      <c r="AI331" s="10" t="s">
        <v>3039</v>
      </c>
      <c r="AJ331" s="10" t="s">
        <v>196</v>
      </c>
      <c r="AK331" s="10" t="s">
        <v>3040</v>
      </c>
      <c r="AL331" s="12">
        <v>8711188169</v>
      </c>
      <c r="AM331" s="10" t="s">
        <v>3041</v>
      </c>
      <c r="AN331" s="13" t="s">
        <v>3466</v>
      </c>
      <c r="AO331" s="9"/>
      <c r="AP331" s="12">
        <v>4423481962</v>
      </c>
      <c r="AQ331" s="10" t="s">
        <v>3722</v>
      </c>
      <c r="AR331" s="11" t="s">
        <v>3809</v>
      </c>
      <c r="AT331" s="13" t="s">
        <v>3808</v>
      </c>
      <c r="AU331" s="15">
        <v>45382</v>
      </c>
      <c r="AV331" s="16" t="s">
        <v>3810</v>
      </c>
    </row>
    <row r="332" spans="1:48" s="11" customFormat="1" ht="15">
      <c r="A332" s="7">
        <v>2024</v>
      </c>
      <c r="B332" s="8">
        <v>45292</v>
      </c>
      <c r="C332" s="8">
        <v>45382</v>
      </c>
      <c r="D332" s="9" t="s">
        <v>112</v>
      </c>
      <c r="E332" s="10"/>
      <c r="F332" s="10"/>
      <c r="G332" s="10"/>
      <c r="H332" s="10"/>
      <c r="I332" s="10" t="s">
        <v>673</v>
      </c>
      <c r="K332" s="10" t="s">
        <v>859</v>
      </c>
      <c r="L332" s="9" t="s">
        <v>115</v>
      </c>
      <c r="N332" s="12" t="s">
        <v>1198</v>
      </c>
      <c r="O332" s="9" t="s">
        <v>132</v>
      </c>
      <c r="P332" s="9" t="s">
        <v>134</v>
      </c>
      <c r="Q332" s="10" t="s">
        <v>2081</v>
      </c>
      <c r="R332" s="9" t="s">
        <v>135</v>
      </c>
      <c r="S332" s="10" t="s">
        <v>2082</v>
      </c>
      <c r="T332" s="12">
        <v>650</v>
      </c>
      <c r="U332" s="12">
        <v>202</v>
      </c>
      <c r="V332" s="9" t="s">
        <v>136</v>
      </c>
      <c r="W332" s="12" t="s">
        <v>2588</v>
      </c>
      <c r="X332" s="13">
        <v>5</v>
      </c>
      <c r="Y332" s="12" t="s">
        <v>2544</v>
      </c>
      <c r="Z332" s="13">
        <v>5</v>
      </c>
      <c r="AA332" s="12" t="s">
        <v>2544</v>
      </c>
      <c r="AB332" s="13">
        <v>9</v>
      </c>
      <c r="AC332" s="9" t="s">
        <v>132</v>
      </c>
      <c r="AD332" s="12" t="s">
        <v>2702</v>
      </c>
      <c r="AI332" s="10" t="s">
        <v>355</v>
      </c>
      <c r="AJ332" s="10" t="s">
        <v>2827</v>
      </c>
      <c r="AK332" s="10" t="s">
        <v>417</v>
      </c>
      <c r="AL332" s="12">
        <v>4423514263</v>
      </c>
      <c r="AM332" s="10" t="s">
        <v>3042</v>
      </c>
      <c r="AN332" s="13" t="s">
        <v>3466</v>
      </c>
      <c r="AO332" s="9"/>
      <c r="AP332" s="12">
        <v>5553731530</v>
      </c>
      <c r="AQ332" s="10" t="s">
        <v>3042</v>
      </c>
      <c r="AR332" s="11" t="s">
        <v>3809</v>
      </c>
      <c r="AT332" s="13" t="s">
        <v>3808</v>
      </c>
      <c r="AU332" s="15">
        <v>45382</v>
      </c>
      <c r="AV332" s="16" t="s">
        <v>3810</v>
      </c>
    </row>
    <row r="333" spans="1:48" s="11" customFormat="1" ht="15">
      <c r="A333" s="7">
        <v>2024</v>
      </c>
      <c r="B333" s="8">
        <v>45292</v>
      </c>
      <c r="C333" s="8">
        <v>45382</v>
      </c>
      <c r="D333" s="9" t="s">
        <v>112</v>
      </c>
      <c r="E333" s="10"/>
      <c r="F333" s="10"/>
      <c r="G333" s="10"/>
      <c r="H333" s="10"/>
      <c r="I333" s="10" t="s">
        <v>674</v>
      </c>
      <c r="K333" s="10" t="s">
        <v>857</v>
      </c>
      <c r="L333" s="9" t="s">
        <v>115</v>
      </c>
      <c r="N333" s="12" t="s">
        <v>1199</v>
      </c>
      <c r="O333" s="9" t="s">
        <v>129</v>
      </c>
      <c r="P333" s="9" t="s">
        <v>134</v>
      </c>
      <c r="Q333" s="10" t="s">
        <v>1582</v>
      </c>
      <c r="R333" s="9" t="s">
        <v>135</v>
      </c>
      <c r="S333" s="10" t="s">
        <v>2083</v>
      </c>
      <c r="T333" s="12">
        <v>331</v>
      </c>
      <c r="U333" s="12"/>
      <c r="V333" s="9" t="s">
        <v>136</v>
      </c>
      <c r="W333" s="12" t="s">
        <v>2589</v>
      </c>
      <c r="X333" s="13">
        <v>14</v>
      </c>
      <c r="Y333" s="12" t="s">
        <v>857</v>
      </c>
      <c r="Z333" s="13">
        <v>14</v>
      </c>
      <c r="AA333" s="12" t="s">
        <v>857</v>
      </c>
      <c r="AB333" s="13">
        <v>22</v>
      </c>
      <c r="AC333" s="9" t="s">
        <v>129</v>
      </c>
      <c r="AD333" s="12">
        <v>76148</v>
      </c>
      <c r="AI333" s="10" t="s">
        <v>211</v>
      </c>
      <c r="AJ333" s="10" t="s">
        <v>501</v>
      </c>
      <c r="AK333" s="10" t="s">
        <v>174</v>
      </c>
      <c r="AL333" s="12">
        <v>4424140830</v>
      </c>
      <c r="AM333" s="10" t="s">
        <v>2970</v>
      </c>
      <c r="AN333" s="13" t="s">
        <v>3466</v>
      </c>
      <c r="AO333" s="9"/>
      <c r="AP333" s="12">
        <v>4424140830</v>
      </c>
      <c r="AQ333" s="10" t="s">
        <v>3708</v>
      </c>
      <c r="AR333" s="11" t="s">
        <v>3809</v>
      </c>
      <c r="AT333" s="13" t="s">
        <v>3808</v>
      </c>
      <c r="AU333" s="15">
        <v>45382</v>
      </c>
      <c r="AV333" s="16" t="s">
        <v>3810</v>
      </c>
    </row>
    <row r="334" spans="1:48" s="11" customFormat="1" ht="15">
      <c r="A334" s="7">
        <v>2024</v>
      </c>
      <c r="B334" s="8">
        <v>45292</v>
      </c>
      <c r="C334" s="8">
        <v>45382</v>
      </c>
      <c r="D334" s="9" t="s">
        <v>112</v>
      </c>
      <c r="E334" s="10"/>
      <c r="F334" s="10"/>
      <c r="G334" s="10"/>
      <c r="H334" s="10"/>
      <c r="I334" s="10" t="s">
        <v>675</v>
      </c>
      <c r="K334" s="10" t="s">
        <v>869</v>
      </c>
      <c r="L334" s="9" t="s">
        <v>115</v>
      </c>
      <c r="N334" s="12" t="s">
        <v>1200</v>
      </c>
      <c r="O334" s="9" t="s">
        <v>123</v>
      </c>
      <c r="P334" s="9" t="s">
        <v>134</v>
      </c>
      <c r="Q334" s="10" t="s">
        <v>2084</v>
      </c>
      <c r="R334" s="9" t="s">
        <v>135</v>
      </c>
      <c r="S334" s="10">
        <v>12</v>
      </c>
      <c r="T334" s="12">
        <v>3006</v>
      </c>
      <c r="U334" s="12"/>
      <c r="V334" s="9" t="s">
        <v>136</v>
      </c>
      <c r="W334" s="12" t="s">
        <v>2590</v>
      </c>
      <c r="X334" s="13">
        <v>39</v>
      </c>
      <c r="Y334" s="12" t="s">
        <v>2591</v>
      </c>
      <c r="Z334" s="13">
        <v>39</v>
      </c>
      <c r="AA334" s="12" t="s">
        <v>2591</v>
      </c>
      <c r="AB334" s="13">
        <v>14</v>
      </c>
      <c r="AC334" s="9" t="s">
        <v>123</v>
      </c>
      <c r="AD334" s="12">
        <v>44940</v>
      </c>
      <c r="AI334" s="10" t="s">
        <v>426</v>
      </c>
      <c r="AJ334" s="10" t="s">
        <v>3043</v>
      </c>
      <c r="AK334" s="10" t="s">
        <v>3044</v>
      </c>
      <c r="AL334" s="12">
        <v>4431691128</v>
      </c>
      <c r="AM334" s="10" t="s">
        <v>3045</v>
      </c>
      <c r="AN334" s="13" t="s">
        <v>3466</v>
      </c>
      <c r="AO334" s="9"/>
      <c r="AP334" s="12">
        <v>4433231348</v>
      </c>
      <c r="AQ334" s="10" t="s">
        <v>3045</v>
      </c>
      <c r="AR334" s="11" t="s">
        <v>3809</v>
      </c>
      <c r="AT334" s="13" t="s">
        <v>3808</v>
      </c>
      <c r="AU334" s="15">
        <v>45382</v>
      </c>
      <c r="AV334" s="16" t="s">
        <v>3810</v>
      </c>
    </row>
    <row r="335" spans="1:48" s="11" customFormat="1" ht="15">
      <c r="A335" s="7">
        <v>2024</v>
      </c>
      <c r="B335" s="8">
        <v>45292</v>
      </c>
      <c r="C335" s="8">
        <v>45382</v>
      </c>
      <c r="D335" s="9" t="s">
        <v>112</v>
      </c>
      <c r="E335" s="10"/>
      <c r="F335" s="10"/>
      <c r="G335" s="10"/>
      <c r="H335" s="10"/>
      <c r="I335" s="10" t="s">
        <v>676</v>
      </c>
      <c r="K335" s="10" t="s">
        <v>857</v>
      </c>
      <c r="L335" s="9" t="s">
        <v>115</v>
      </c>
      <c r="N335" s="12" t="s">
        <v>1201</v>
      </c>
      <c r="O335" s="9" t="s">
        <v>129</v>
      </c>
      <c r="P335" s="9" t="s">
        <v>134</v>
      </c>
      <c r="Q335" s="10" t="s">
        <v>2085</v>
      </c>
      <c r="R335" s="9" t="s">
        <v>135</v>
      </c>
      <c r="S335" s="10" t="s">
        <v>2039</v>
      </c>
      <c r="T335" s="12">
        <v>11</v>
      </c>
      <c r="U335" s="12"/>
      <c r="V335" s="9" t="s">
        <v>136</v>
      </c>
      <c r="W335" s="12" t="s">
        <v>2392</v>
      </c>
      <c r="X335" s="13">
        <v>14</v>
      </c>
      <c r="Y335" s="12" t="s">
        <v>857</v>
      </c>
      <c r="Z335" s="13">
        <v>14</v>
      </c>
      <c r="AA335" s="12" t="s">
        <v>857</v>
      </c>
      <c r="AB335" s="13">
        <v>22</v>
      </c>
      <c r="AC335" s="9" t="s">
        <v>129</v>
      </c>
      <c r="AD335" s="12">
        <v>76140</v>
      </c>
      <c r="AI335" s="10" t="s">
        <v>3046</v>
      </c>
      <c r="AJ335" s="10" t="s">
        <v>3047</v>
      </c>
      <c r="AK335" s="10" t="s">
        <v>3048</v>
      </c>
      <c r="AL335" s="12">
        <v>4421560995</v>
      </c>
      <c r="AM335" s="10" t="s">
        <v>3049</v>
      </c>
      <c r="AN335" s="13" t="s">
        <v>3466</v>
      </c>
      <c r="AO335" s="9"/>
      <c r="AP335" s="12">
        <v>4422126551</v>
      </c>
      <c r="AQ335" s="10" t="s">
        <v>3049</v>
      </c>
      <c r="AR335" s="11" t="s">
        <v>3809</v>
      </c>
      <c r="AT335" s="13" t="s">
        <v>3808</v>
      </c>
      <c r="AU335" s="15">
        <v>45382</v>
      </c>
      <c r="AV335" s="16" t="s">
        <v>3810</v>
      </c>
    </row>
    <row r="336" spans="1:48" s="11" customFormat="1" ht="15">
      <c r="A336" s="7">
        <v>2024</v>
      </c>
      <c r="B336" s="8">
        <v>45292</v>
      </c>
      <c r="C336" s="8">
        <v>45382</v>
      </c>
      <c r="D336" s="9" t="s">
        <v>112</v>
      </c>
      <c r="E336" s="10"/>
      <c r="F336" s="10"/>
      <c r="G336" s="10"/>
      <c r="H336" s="10"/>
      <c r="I336" s="10" t="s">
        <v>677</v>
      </c>
      <c r="K336" s="10" t="s">
        <v>857</v>
      </c>
      <c r="L336" s="9" t="s">
        <v>115</v>
      </c>
      <c r="N336" s="12" t="s">
        <v>1202</v>
      </c>
      <c r="O336" s="9" t="s">
        <v>129</v>
      </c>
      <c r="P336" s="9" t="s">
        <v>134</v>
      </c>
      <c r="Q336" s="10" t="s">
        <v>2086</v>
      </c>
      <c r="R336" s="9" t="s">
        <v>135</v>
      </c>
      <c r="S336" s="10" t="s">
        <v>2087</v>
      </c>
      <c r="T336" s="12" t="s">
        <v>1860</v>
      </c>
      <c r="U336" s="12"/>
      <c r="V336" s="9" t="s">
        <v>136</v>
      </c>
      <c r="W336" s="12" t="s">
        <v>2592</v>
      </c>
      <c r="X336" s="13">
        <v>9</v>
      </c>
      <c r="Y336" s="12" t="s">
        <v>2439</v>
      </c>
      <c r="Z336" s="13">
        <v>9</v>
      </c>
      <c r="AA336" s="12" t="s">
        <v>2439</v>
      </c>
      <c r="AB336" s="13">
        <v>22</v>
      </c>
      <c r="AC336" s="9" t="s">
        <v>129</v>
      </c>
      <c r="AD336" s="12">
        <v>76340</v>
      </c>
      <c r="AI336" s="10" t="s">
        <v>3050</v>
      </c>
      <c r="AJ336" s="10" t="s">
        <v>246</v>
      </c>
      <c r="AK336" s="10" t="s">
        <v>189</v>
      </c>
      <c r="AL336" s="12">
        <v>4611409866</v>
      </c>
      <c r="AM336" s="10" t="s">
        <v>3051</v>
      </c>
      <c r="AN336" s="13" t="s">
        <v>3466</v>
      </c>
      <c r="AO336" s="9"/>
      <c r="AP336" s="12">
        <v>4412960215</v>
      </c>
      <c r="AQ336" s="10" t="s">
        <v>3723</v>
      </c>
      <c r="AR336" s="11" t="s">
        <v>3809</v>
      </c>
      <c r="AT336" s="13" t="s">
        <v>3808</v>
      </c>
      <c r="AU336" s="15">
        <v>45382</v>
      </c>
      <c r="AV336" s="16" t="s">
        <v>3810</v>
      </c>
    </row>
    <row r="337" spans="1:48" s="11" customFormat="1" ht="15">
      <c r="A337" s="7">
        <v>2024</v>
      </c>
      <c r="B337" s="8">
        <v>45292</v>
      </c>
      <c r="C337" s="8">
        <v>45382</v>
      </c>
      <c r="D337" s="9" t="s">
        <v>112</v>
      </c>
      <c r="E337" s="10"/>
      <c r="F337" s="10"/>
      <c r="G337" s="10"/>
      <c r="H337" s="10"/>
      <c r="I337" s="10" t="s">
        <v>678</v>
      </c>
      <c r="K337" s="10" t="s">
        <v>857</v>
      </c>
      <c r="L337" s="9" t="s">
        <v>115</v>
      </c>
      <c r="N337" s="12" t="s">
        <v>1203</v>
      </c>
      <c r="O337" s="9" t="s">
        <v>129</v>
      </c>
      <c r="P337" s="9" t="s">
        <v>134</v>
      </c>
      <c r="Q337" s="10" t="s">
        <v>2088</v>
      </c>
      <c r="R337" s="9" t="s">
        <v>135</v>
      </c>
      <c r="S337" s="10" t="s">
        <v>2089</v>
      </c>
      <c r="T337" s="12" t="s">
        <v>2090</v>
      </c>
      <c r="U337" s="12"/>
      <c r="V337" s="9" t="s">
        <v>136</v>
      </c>
      <c r="W337" s="12" t="s">
        <v>2593</v>
      </c>
      <c r="X337" s="13">
        <v>14</v>
      </c>
      <c r="Y337" s="12" t="s">
        <v>857</v>
      </c>
      <c r="Z337" s="13">
        <v>14</v>
      </c>
      <c r="AA337" s="12" t="s">
        <v>857</v>
      </c>
      <c r="AB337" s="13">
        <v>22</v>
      </c>
      <c r="AC337" s="9" t="s">
        <v>129</v>
      </c>
      <c r="AD337" s="12">
        <v>76099</v>
      </c>
      <c r="AI337" s="10" t="s">
        <v>3052</v>
      </c>
      <c r="AJ337" s="10" t="s">
        <v>3053</v>
      </c>
      <c r="AK337" s="10" t="s">
        <v>3054</v>
      </c>
      <c r="AL337" s="12">
        <v>4421097323</v>
      </c>
      <c r="AM337" s="10" t="s">
        <v>3055</v>
      </c>
      <c r="AN337" s="13" t="s">
        <v>3466</v>
      </c>
      <c r="AO337" s="9"/>
      <c r="AP337" s="12">
        <v>4421832533</v>
      </c>
      <c r="AQ337" s="10" t="s">
        <v>3055</v>
      </c>
      <c r="AR337" s="11" t="s">
        <v>3809</v>
      </c>
      <c r="AT337" s="13" t="s">
        <v>3808</v>
      </c>
      <c r="AU337" s="15">
        <v>45382</v>
      </c>
      <c r="AV337" s="16" t="s">
        <v>3810</v>
      </c>
    </row>
    <row r="338" spans="1:48" s="11" customFormat="1" ht="15">
      <c r="A338" s="7">
        <v>2024</v>
      </c>
      <c r="B338" s="8">
        <v>45292</v>
      </c>
      <c r="C338" s="8">
        <v>45382</v>
      </c>
      <c r="D338" s="9" t="s">
        <v>112</v>
      </c>
      <c r="E338" s="10"/>
      <c r="F338" s="10"/>
      <c r="G338" s="10"/>
      <c r="H338" s="10"/>
      <c r="I338" s="10" t="s">
        <v>679</v>
      </c>
      <c r="K338" s="10" t="s">
        <v>870</v>
      </c>
      <c r="L338" s="9" t="s">
        <v>115</v>
      </c>
      <c r="N338" s="12" t="s">
        <v>1204</v>
      </c>
      <c r="O338" s="9" t="s">
        <v>127</v>
      </c>
      <c r="P338" s="9" t="s">
        <v>134</v>
      </c>
      <c r="Q338" s="10" t="s">
        <v>2091</v>
      </c>
      <c r="R338" s="9" t="s">
        <v>135</v>
      </c>
      <c r="S338" s="10">
        <v>135</v>
      </c>
      <c r="T338" s="12">
        <v>822</v>
      </c>
      <c r="U338" s="12"/>
      <c r="V338" s="9" t="s">
        <v>136</v>
      </c>
      <c r="W338" s="12" t="s">
        <v>2594</v>
      </c>
      <c r="X338" s="13">
        <v>50</v>
      </c>
      <c r="Y338" s="12" t="s">
        <v>2584</v>
      </c>
      <c r="Z338" s="13">
        <v>50</v>
      </c>
      <c r="AA338" s="12" t="s">
        <v>2584</v>
      </c>
      <c r="AB338" s="13">
        <v>31</v>
      </c>
      <c r="AC338" s="9" t="s">
        <v>127</v>
      </c>
      <c r="AD338" s="12">
        <v>97306</v>
      </c>
      <c r="AI338" s="10" t="s">
        <v>3056</v>
      </c>
      <c r="AJ338" s="10" t="s">
        <v>3057</v>
      </c>
      <c r="AK338" s="10" t="s">
        <v>2120</v>
      </c>
      <c r="AL338" s="12">
        <v>4422122668</v>
      </c>
      <c r="AM338" s="10" t="s">
        <v>3058</v>
      </c>
      <c r="AN338" s="13" t="s">
        <v>3466</v>
      </c>
      <c r="AO338" s="9"/>
      <c r="AP338" s="12">
        <v>4422122668</v>
      </c>
      <c r="AQ338" s="10" t="s">
        <v>3058</v>
      </c>
      <c r="AR338" s="11" t="s">
        <v>3809</v>
      </c>
      <c r="AT338" s="13" t="s">
        <v>3808</v>
      </c>
      <c r="AU338" s="15">
        <v>45382</v>
      </c>
      <c r="AV338" s="16" t="s">
        <v>3810</v>
      </c>
    </row>
    <row r="339" spans="1:48" s="11" customFormat="1" ht="15">
      <c r="A339" s="7">
        <v>2024</v>
      </c>
      <c r="B339" s="8">
        <v>45292</v>
      </c>
      <c r="C339" s="8">
        <v>45382</v>
      </c>
      <c r="D339" s="9" t="s">
        <v>112</v>
      </c>
      <c r="E339" s="10"/>
      <c r="F339" s="10"/>
      <c r="G339" s="10"/>
      <c r="H339" s="10"/>
      <c r="I339" s="10" t="s">
        <v>680</v>
      </c>
      <c r="K339" s="10" t="s">
        <v>859</v>
      </c>
      <c r="L339" s="9" t="s">
        <v>115</v>
      </c>
      <c r="N339" s="12" t="s">
        <v>1205</v>
      </c>
      <c r="O339" s="9" t="s">
        <v>132</v>
      </c>
      <c r="P339" s="9" t="s">
        <v>134</v>
      </c>
      <c r="Q339" s="10" t="s">
        <v>2092</v>
      </c>
      <c r="R339" s="9" t="s">
        <v>135</v>
      </c>
      <c r="S339" s="10" t="s">
        <v>2093</v>
      </c>
      <c r="T339" s="12">
        <v>495</v>
      </c>
      <c r="U339" s="12"/>
      <c r="V339" s="9" t="s">
        <v>136</v>
      </c>
      <c r="W339" s="12" t="s">
        <v>1659</v>
      </c>
      <c r="X339" s="13">
        <v>10</v>
      </c>
      <c r="Y339" s="12" t="s">
        <v>2550</v>
      </c>
      <c r="Z339" s="13">
        <v>10</v>
      </c>
      <c r="AA339" s="12" t="s">
        <v>2550</v>
      </c>
      <c r="AB339" s="13">
        <v>9</v>
      </c>
      <c r="AC339" s="9" t="s">
        <v>132</v>
      </c>
      <c r="AD339" s="12" t="s">
        <v>2697</v>
      </c>
      <c r="AI339" s="10" t="s">
        <v>2734</v>
      </c>
      <c r="AJ339" s="10" t="s">
        <v>189</v>
      </c>
      <c r="AK339" s="10" t="s">
        <v>3059</v>
      </c>
      <c r="AL339" s="12">
        <v>5586232447</v>
      </c>
      <c r="AM339" s="10" t="s">
        <v>3060</v>
      </c>
      <c r="AN339" s="13" t="s">
        <v>3466</v>
      </c>
      <c r="AO339" s="9"/>
      <c r="AP339" s="12">
        <v>5586232447</v>
      </c>
      <c r="AQ339" s="10" t="s">
        <v>3724</v>
      </c>
      <c r="AR339" s="11" t="s">
        <v>3809</v>
      </c>
      <c r="AT339" s="13" t="s">
        <v>3808</v>
      </c>
      <c r="AU339" s="15">
        <v>45382</v>
      </c>
      <c r="AV339" s="16" t="s">
        <v>3810</v>
      </c>
    </row>
    <row r="340" spans="1:48" s="11" customFormat="1" ht="15">
      <c r="A340" s="7">
        <v>2024</v>
      </c>
      <c r="B340" s="8">
        <v>45292</v>
      </c>
      <c r="C340" s="8">
        <v>45382</v>
      </c>
      <c r="D340" s="9" t="s">
        <v>112</v>
      </c>
      <c r="E340" s="10"/>
      <c r="F340" s="10"/>
      <c r="G340" s="10"/>
      <c r="H340" s="10"/>
      <c r="I340" s="10" t="s">
        <v>681</v>
      </c>
      <c r="K340" s="10" t="s">
        <v>863</v>
      </c>
      <c r="L340" s="9" t="s">
        <v>115</v>
      </c>
      <c r="N340" s="12" t="s">
        <v>1206</v>
      </c>
      <c r="O340" s="9" t="s">
        <v>122</v>
      </c>
      <c r="P340" s="9" t="s">
        <v>134</v>
      </c>
      <c r="Q340" s="10" t="s">
        <v>2094</v>
      </c>
      <c r="R340" s="9" t="s">
        <v>135</v>
      </c>
      <c r="S340" s="10" t="s">
        <v>2095</v>
      </c>
      <c r="T340" s="12">
        <v>207</v>
      </c>
      <c r="U340" s="12"/>
      <c r="V340" s="9" t="s">
        <v>136</v>
      </c>
      <c r="W340" s="12" t="s">
        <v>1941</v>
      </c>
      <c r="X340" s="13">
        <v>4</v>
      </c>
      <c r="Y340" s="12" t="s">
        <v>2482</v>
      </c>
      <c r="Z340" s="13">
        <v>4</v>
      </c>
      <c r="AA340" s="12" t="s">
        <v>2482</v>
      </c>
      <c r="AB340" s="13">
        <v>27</v>
      </c>
      <c r="AC340" s="9" t="s">
        <v>122</v>
      </c>
      <c r="AD340" s="12">
        <v>86168</v>
      </c>
      <c r="AI340" s="10" t="s">
        <v>3061</v>
      </c>
      <c r="AJ340" s="10" t="s">
        <v>3062</v>
      </c>
      <c r="AK340" s="10" t="s">
        <v>3063</v>
      </c>
      <c r="AL340" s="12">
        <v>4427835509</v>
      </c>
      <c r="AM340" s="10" t="s">
        <v>3064</v>
      </c>
      <c r="AN340" s="13" t="s">
        <v>3466</v>
      </c>
      <c r="AO340" s="9"/>
      <c r="AP340" s="12">
        <v>4427835509</v>
      </c>
      <c r="AQ340" s="10" t="s">
        <v>3725</v>
      </c>
      <c r="AR340" s="11" t="s">
        <v>3809</v>
      </c>
      <c r="AT340" s="13" t="s">
        <v>3808</v>
      </c>
      <c r="AU340" s="15">
        <v>45382</v>
      </c>
      <c r="AV340" s="16" t="s">
        <v>3810</v>
      </c>
    </row>
    <row r="341" spans="1:48" s="11" customFormat="1" ht="15">
      <c r="A341" s="7">
        <v>2024</v>
      </c>
      <c r="B341" s="8">
        <v>45292</v>
      </c>
      <c r="C341" s="8">
        <v>45382</v>
      </c>
      <c r="D341" s="9" t="s">
        <v>112</v>
      </c>
      <c r="E341" s="10"/>
      <c r="F341" s="10"/>
      <c r="G341" s="10"/>
      <c r="H341" s="10"/>
      <c r="I341" s="10" t="s">
        <v>682</v>
      </c>
      <c r="K341" s="10" t="s">
        <v>857</v>
      </c>
      <c r="L341" s="9" t="s">
        <v>115</v>
      </c>
      <c r="N341" s="12" t="s">
        <v>1207</v>
      </c>
      <c r="O341" s="9" t="s">
        <v>129</v>
      </c>
      <c r="P341" s="9" t="s">
        <v>134</v>
      </c>
      <c r="Q341" s="10" t="s">
        <v>2096</v>
      </c>
      <c r="R341" s="9" t="s">
        <v>135</v>
      </c>
      <c r="S341" s="10" t="s">
        <v>2097</v>
      </c>
      <c r="T341" s="12">
        <v>95</v>
      </c>
      <c r="U341" s="12"/>
      <c r="V341" s="9" t="s">
        <v>136</v>
      </c>
      <c r="W341" s="12" t="s">
        <v>2486</v>
      </c>
      <c r="X341" s="13">
        <v>14</v>
      </c>
      <c r="Y341" s="12" t="s">
        <v>857</v>
      </c>
      <c r="Z341" s="13">
        <v>14</v>
      </c>
      <c r="AA341" s="12" t="s">
        <v>857</v>
      </c>
      <c r="AB341" s="13">
        <v>22</v>
      </c>
      <c r="AC341" s="9" t="s">
        <v>129</v>
      </c>
      <c r="AD341" s="12">
        <v>76148</v>
      </c>
      <c r="AI341" s="10" t="s">
        <v>3065</v>
      </c>
      <c r="AJ341" s="10" t="s">
        <v>3066</v>
      </c>
      <c r="AK341" s="10" t="s">
        <v>3067</v>
      </c>
      <c r="AL341" s="12">
        <v>4422020981</v>
      </c>
      <c r="AM341" s="10" t="s">
        <v>3068</v>
      </c>
      <c r="AN341" s="13" t="s">
        <v>3466</v>
      </c>
      <c r="AO341" s="9"/>
      <c r="AP341" s="12">
        <v>4422228343</v>
      </c>
      <c r="AQ341" s="10" t="s">
        <v>3068</v>
      </c>
      <c r="AR341" s="11" t="s">
        <v>3809</v>
      </c>
      <c r="AT341" s="13" t="s">
        <v>3808</v>
      </c>
      <c r="AU341" s="15">
        <v>45382</v>
      </c>
      <c r="AV341" s="16" t="s">
        <v>3810</v>
      </c>
    </row>
    <row r="342" spans="1:48" s="11" customFormat="1" ht="15">
      <c r="A342" s="7">
        <v>2024</v>
      </c>
      <c r="B342" s="8">
        <v>45292</v>
      </c>
      <c r="C342" s="8">
        <v>45382</v>
      </c>
      <c r="D342" s="9" t="s">
        <v>112</v>
      </c>
      <c r="E342" s="10"/>
      <c r="F342" s="10"/>
      <c r="G342" s="10"/>
      <c r="H342" s="10"/>
      <c r="I342" s="10" t="s">
        <v>683</v>
      </c>
      <c r="K342" s="10" t="s">
        <v>857</v>
      </c>
      <c r="L342" s="9" t="s">
        <v>115</v>
      </c>
      <c r="N342" s="12" t="s">
        <v>1208</v>
      </c>
      <c r="O342" s="9" t="s">
        <v>129</v>
      </c>
      <c r="P342" s="9" t="s">
        <v>134</v>
      </c>
      <c r="Q342" s="10" t="s">
        <v>2098</v>
      </c>
      <c r="R342" s="9" t="s">
        <v>135</v>
      </c>
      <c r="S342" s="10" t="s">
        <v>2099</v>
      </c>
      <c r="T342" s="12" t="s">
        <v>2100</v>
      </c>
      <c r="U342" s="12">
        <v>3</v>
      </c>
      <c r="V342" s="9" t="s">
        <v>136</v>
      </c>
      <c r="W342" s="12" t="s">
        <v>1900</v>
      </c>
      <c r="X342" s="13">
        <v>14</v>
      </c>
      <c r="Y342" s="12" t="s">
        <v>857</v>
      </c>
      <c r="Z342" s="13">
        <v>14</v>
      </c>
      <c r="AA342" s="12" t="s">
        <v>857</v>
      </c>
      <c r="AB342" s="13">
        <v>22</v>
      </c>
      <c r="AC342" s="9" t="s">
        <v>129</v>
      </c>
      <c r="AD342" s="12">
        <v>76125</v>
      </c>
      <c r="AI342" s="10" t="s">
        <v>3069</v>
      </c>
      <c r="AJ342" s="10" t="s">
        <v>3070</v>
      </c>
      <c r="AK342" s="10" t="s">
        <v>3071</v>
      </c>
      <c r="AL342" s="12">
        <v>4422170824</v>
      </c>
      <c r="AM342" s="10" t="s">
        <v>3072</v>
      </c>
      <c r="AN342" s="13" t="s">
        <v>3466</v>
      </c>
      <c r="AO342" s="9"/>
      <c r="AP342" s="12">
        <v>4422170824</v>
      </c>
      <c r="AQ342" s="10" t="s">
        <v>3072</v>
      </c>
      <c r="AR342" s="11" t="s">
        <v>3809</v>
      </c>
      <c r="AT342" s="13" t="s">
        <v>3808</v>
      </c>
      <c r="AU342" s="15">
        <v>45382</v>
      </c>
      <c r="AV342" s="16" t="s">
        <v>3810</v>
      </c>
    </row>
    <row r="343" spans="1:48" s="11" customFormat="1" ht="15">
      <c r="A343" s="7">
        <v>2024</v>
      </c>
      <c r="B343" s="8">
        <v>45292</v>
      </c>
      <c r="C343" s="8">
        <v>45382</v>
      </c>
      <c r="D343" s="9" t="s">
        <v>112</v>
      </c>
      <c r="E343" s="10"/>
      <c r="F343" s="10"/>
      <c r="G343" s="10"/>
      <c r="H343" s="10"/>
      <c r="I343" s="10" t="s">
        <v>684</v>
      </c>
      <c r="K343" s="10" t="s">
        <v>859</v>
      </c>
      <c r="L343" s="9" t="s">
        <v>115</v>
      </c>
      <c r="N343" s="12" t="s">
        <v>1209</v>
      </c>
      <c r="O343" s="9" t="s">
        <v>132</v>
      </c>
      <c r="P343" s="9" t="s">
        <v>134</v>
      </c>
      <c r="Q343" s="10" t="s">
        <v>2101</v>
      </c>
      <c r="R343" s="9" t="s">
        <v>135</v>
      </c>
      <c r="S343" s="10" t="s">
        <v>1922</v>
      </c>
      <c r="T343" s="12">
        <v>2014</v>
      </c>
      <c r="U343" s="12"/>
      <c r="V343" s="9" t="s">
        <v>136</v>
      </c>
      <c r="W343" s="12" t="s">
        <v>2595</v>
      </c>
      <c r="X343" s="13">
        <v>3</v>
      </c>
      <c r="Y343" s="12" t="s">
        <v>2458</v>
      </c>
      <c r="Z343" s="13">
        <v>3</v>
      </c>
      <c r="AA343" s="12" t="s">
        <v>2458</v>
      </c>
      <c r="AB343" s="13">
        <v>9</v>
      </c>
      <c r="AC343" s="9" t="s">
        <v>132</v>
      </c>
      <c r="AD343" s="12" t="s">
        <v>2703</v>
      </c>
      <c r="AI343" s="10" t="s">
        <v>315</v>
      </c>
      <c r="AJ343" s="10" t="s">
        <v>3073</v>
      </c>
      <c r="AK343" s="10" t="s">
        <v>3074</v>
      </c>
      <c r="AL343" s="12">
        <v>4422420089</v>
      </c>
      <c r="AM343" s="10" t="s">
        <v>3075</v>
      </c>
      <c r="AN343" s="13" t="s">
        <v>3466</v>
      </c>
      <c r="AO343" s="9"/>
      <c r="AP343" s="12">
        <v>4422420099</v>
      </c>
      <c r="AQ343" s="10" t="s">
        <v>3726</v>
      </c>
      <c r="AR343" s="11" t="s">
        <v>3809</v>
      </c>
      <c r="AT343" s="13" t="s">
        <v>3808</v>
      </c>
      <c r="AU343" s="15">
        <v>45382</v>
      </c>
      <c r="AV343" s="16" t="s">
        <v>3810</v>
      </c>
    </row>
    <row r="344" spans="1:48" s="11" customFormat="1" ht="15">
      <c r="A344" s="7">
        <v>2024</v>
      </c>
      <c r="B344" s="8">
        <v>45292</v>
      </c>
      <c r="C344" s="8">
        <v>45382</v>
      </c>
      <c r="D344" s="9" t="s">
        <v>112</v>
      </c>
      <c r="E344" s="10"/>
      <c r="F344" s="10"/>
      <c r="G344" s="10"/>
      <c r="H344" s="10"/>
      <c r="I344" s="10" t="s">
        <v>685</v>
      </c>
      <c r="K344" s="10" t="s">
        <v>857</v>
      </c>
      <c r="L344" s="9" t="s">
        <v>115</v>
      </c>
      <c r="N344" s="12" t="s">
        <v>1210</v>
      </c>
      <c r="O344" s="9" t="s">
        <v>129</v>
      </c>
      <c r="P344" s="9" t="s">
        <v>134</v>
      </c>
      <c r="Q344" s="10" t="s">
        <v>2102</v>
      </c>
      <c r="R344" s="9" t="s">
        <v>135</v>
      </c>
      <c r="S344" s="10" t="s">
        <v>1990</v>
      </c>
      <c r="T344" s="12">
        <v>1032</v>
      </c>
      <c r="U344" s="12"/>
      <c r="V344" s="9" t="s">
        <v>136</v>
      </c>
      <c r="W344" s="12" t="s">
        <v>2566</v>
      </c>
      <c r="X344" s="13">
        <v>14</v>
      </c>
      <c r="Y344" s="12" t="s">
        <v>857</v>
      </c>
      <c r="Z344" s="13">
        <v>14</v>
      </c>
      <c r="AA344" s="12" t="s">
        <v>857</v>
      </c>
      <c r="AB344" s="13">
        <v>22</v>
      </c>
      <c r="AC344" s="9" t="s">
        <v>129</v>
      </c>
      <c r="AD344" s="12">
        <v>76100</v>
      </c>
      <c r="AI344" s="10" t="s">
        <v>2928</v>
      </c>
      <c r="AJ344" s="10" t="s">
        <v>310</v>
      </c>
      <c r="AK344" s="10" t="s">
        <v>189</v>
      </c>
      <c r="AL344" s="12">
        <v>4422951000</v>
      </c>
      <c r="AM344" s="10" t="s">
        <v>2929</v>
      </c>
      <c r="AN344" s="13" t="s">
        <v>3466</v>
      </c>
      <c r="AO344" s="9"/>
      <c r="AP344" s="12">
        <v>4422951000</v>
      </c>
      <c r="AQ344" s="10" t="s">
        <v>3700</v>
      </c>
      <c r="AR344" s="11" t="s">
        <v>3809</v>
      </c>
      <c r="AT344" s="13" t="s">
        <v>3808</v>
      </c>
      <c r="AU344" s="15">
        <v>45382</v>
      </c>
      <c r="AV344" s="16" t="s">
        <v>3810</v>
      </c>
    </row>
    <row r="345" spans="1:48" s="11" customFormat="1" ht="15">
      <c r="A345" s="7">
        <v>2024</v>
      </c>
      <c r="B345" s="8">
        <v>45292</v>
      </c>
      <c r="C345" s="8">
        <v>45382</v>
      </c>
      <c r="D345" s="9" t="s">
        <v>112</v>
      </c>
      <c r="E345" s="10"/>
      <c r="F345" s="10"/>
      <c r="G345" s="10"/>
      <c r="H345" s="10"/>
      <c r="I345" s="10" t="s">
        <v>686</v>
      </c>
      <c r="K345" s="10" t="s">
        <v>857</v>
      </c>
      <c r="L345" s="9" t="s">
        <v>115</v>
      </c>
      <c r="N345" s="12" t="s">
        <v>1211</v>
      </c>
      <c r="O345" s="9" t="s">
        <v>129</v>
      </c>
      <c r="P345" s="9" t="s">
        <v>134</v>
      </c>
      <c r="Q345" s="10" t="s">
        <v>2103</v>
      </c>
      <c r="R345" s="9" t="s">
        <v>135</v>
      </c>
      <c r="S345" s="10" t="s">
        <v>2104</v>
      </c>
      <c r="T345" s="12">
        <v>21</v>
      </c>
      <c r="U345" s="12"/>
      <c r="V345" s="9" t="s">
        <v>136</v>
      </c>
      <c r="W345" s="12" t="s">
        <v>2104</v>
      </c>
      <c r="X345" s="13">
        <v>14</v>
      </c>
      <c r="Y345" s="12" t="s">
        <v>857</v>
      </c>
      <c r="Z345" s="13">
        <v>14</v>
      </c>
      <c r="AA345" s="12" t="s">
        <v>857</v>
      </c>
      <c r="AB345" s="13">
        <v>22</v>
      </c>
      <c r="AC345" s="9" t="s">
        <v>129</v>
      </c>
      <c r="AD345" s="12">
        <v>76037</v>
      </c>
      <c r="AI345" s="10" t="s">
        <v>3076</v>
      </c>
      <c r="AJ345" s="10" t="s">
        <v>3015</v>
      </c>
      <c r="AK345" s="10" t="s">
        <v>437</v>
      </c>
      <c r="AL345" s="12">
        <v>4423651974</v>
      </c>
      <c r="AM345" s="10" t="s">
        <v>3077</v>
      </c>
      <c r="AN345" s="13" t="s">
        <v>3466</v>
      </c>
      <c r="AO345" s="9"/>
      <c r="AP345" s="12">
        <v>4423651974</v>
      </c>
      <c r="AQ345" s="10" t="s">
        <v>3077</v>
      </c>
      <c r="AR345" s="11" t="s">
        <v>3809</v>
      </c>
      <c r="AT345" s="13" t="s">
        <v>3808</v>
      </c>
      <c r="AU345" s="15">
        <v>45382</v>
      </c>
      <c r="AV345" s="16" t="s">
        <v>3810</v>
      </c>
    </row>
    <row r="346" spans="1:48" s="11" customFormat="1" ht="15">
      <c r="A346" s="7">
        <v>2024</v>
      </c>
      <c r="B346" s="8">
        <v>45292</v>
      </c>
      <c r="C346" s="8">
        <v>45382</v>
      </c>
      <c r="D346" s="9" t="s">
        <v>112</v>
      </c>
      <c r="E346" s="10"/>
      <c r="F346" s="10"/>
      <c r="G346" s="10"/>
      <c r="H346" s="10"/>
      <c r="I346" s="10" t="s">
        <v>687</v>
      </c>
      <c r="K346" s="10" t="s">
        <v>857</v>
      </c>
      <c r="L346" s="9" t="s">
        <v>115</v>
      </c>
      <c r="N346" s="12" t="s">
        <v>1212</v>
      </c>
      <c r="O346" s="9" t="s">
        <v>129</v>
      </c>
      <c r="P346" s="9" t="s">
        <v>134</v>
      </c>
      <c r="Q346" s="10" t="s">
        <v>2105</v>
      </c>
      <c r="R346" s="9" t="s">
        <v>135</v>
      </c>
      <c r="S346" s="10" t="s">
        <v>2106</v>
      </c>
      <c r="T346" s="12">
        <v>1142</v>
      </c>
      <c r="U346" s="12"/>
      <c r="V346" s="9" t="s">
        <v>136</v>
      </c>
      <c r="W346" s="12" t="s">
        <v>2384</v>
      </c>
      <c r="X346" s="13">
        <v>14</v>
      </c>
      <c r="Y346" s="12" t="s">
        <v>857</v>
      </c>
      <c r="Z346" s="13">
        <v>14</v>
      </c>
      <c r="AA346" s="12" t="s">
        <v>857</v>
      </c>
      <c r="AB346" s="13">
        <v>22</v>
      </c>
      <c r="AC346" s="9" t="s">
        <v>129</v>
      </c>
      <c r="AD346" s="12">
        <v>76226</v>
      </c>
      <c r="AI346" s="10" t="s">
        <v>191</v>
      </c>
      <c r="AJ346" s="10" t="s">
        <v>192</v>
      </c>
      <c r="AK346" s="10" t="s">
        <v>193</v>
      </c>
      <c r="AL346" s="12">
        <v>4426440102</v>
      </c>
      <c r="AM346" s="10" t="s">
        <v>3078</v>
      </c>
      <c r="AN346" s="13" t="s">
        <v>3466</v>
      </c>
      <c r="AO346" s="9"/>
      <c r="AP346" s="12">
        <v>4426440102</v>
      </c>
      <c r="AQ346" s="10" t="s">
        <v>3078</v>
      </c>
      <c r="AR346" s="11" t="s">
        <v>3809</v>
      </c>
      <c r="AT346" s="13" t="s">
        <v>3808</v>
      </c>
      <c r="AU346" s="15">
        <v>45382</v>
      </c>
      <c r="AV346" s="16" t="s">
        <v>3810</v>
      </c>
    </row>
    <row r="347" spans="1:48" s="11" customFormat="1" ht="15">
      <c r="A347" s="7">
        <v>2024</v>
      </c>
      <c r="B347" s="8">
        <v>45292</v>
      </c>
      <c r="C347" s="8">
        <v>45382</v>
      </c>
      <c r="D347" s="9" t="s">
        <v>112</v>
      </c>
      <c r="E347" s="10"/>
      <c r="F347" s="10"/>
      <c r="G347" s="10"/>
      <c r="H347" s="10"/>
      <c r="I347" s="10" t="s">
        <v>688</v>
      </c>
      <c r="K347" s="10" t="s">
        <v>857</v>
      </c>
      <c r="L347" s="9" t="s">
        <v>115</v>
      </c>
      <c r="N347" s="12" t="s">
        <v>1213</v>
      </c>
      <c r="O347" s="9" t="s">
        <v>129</v>
      </c>
      <c r="P347" s="9" t="s">
        <v>134</v>
      </c>
      <c r="Q347" s="10" t="s">
        <v>2107</v>
      </c>
      <c r="R347" s="9" t="s">
        <v>135</v>
      </c>
      <c r="S347" s="10" t="s">
        <v>2108</v>
      </c>
      <c r="T347" s="12" t="s">
        <v>1860</v>
      </c>
      <c r="U347" s="12"/>
      <c r="V347" s="9" t="s">
        <v>136</v>
      </c>
      <c r="W347" s="12" t="s">
        <v>2384</v>
      </c>
      <c r="X347" s="13">
        <v>1</v>
      </c>
      <c r="Y347" s="12" t="s">
        <v>2596</v>
      </c>
      <c r="Z347" s="13">
        <v>1</v>
      </c>
      <c r="AA347" s="12" t="s">
        <v>2596</v>
      </c>
      <c r="AB347" s="13">
        <v>22</v>
      </c>
      <c r="AC347" s="9" t="s">
        <v>129</v>
      </c>
      <c r="AD347" s="12">
        <v>76894</v>
      </c>
      <c r="AI347" s="10" t="s">
        <v>188</v>
      </c>
      <c r="AJ347" s="10" t="s">
        <v>3079</v>
      </c>
      <c r="AK347" s="10" t="s">
        <v>174</v>
      </c>
      <c r="AL347" s="12">
        <v>4421862539</v>
      </c>
      <c r="AM347" s="10" t="s">
        <v>3080</v>
      </c>
      <c r="AN347" s="13" t="s">
        <v>3466</v>
      </c>
      <c r="AO347" s="9"/>
      <c r="AP347" s="12">
        <v>4422639758</v>
      </c>
      <c r="AQ347" s="10" t="s">
        <v>3727</v>
      </c>
      <c r="AR347" s="11" t="s">
        <v>3809</v>
      </c>
      <c r="AT347" s="13" t="s">
        <v>3808</v>
      </c>
      <c r="AU347" s="15">
        <v>45382</v>
      </c>
      <c r="AV347" s="16" t="s">
        <v>3810</v>
      </c>
    </row>
    <row r="348" spans="1:48" s="11" customFormat="1" ht="15">
      <c r="A348" s="7">
        <v>2024</v>
      </c>
      <c r="B348" s="8">
        <v>45292</v>
      </c>
      <c r="C348" s="8">
        <v>45382</v>
      </c>
      <c r="D348" s="9" t="s">
        <v>112</v>
      </c>
      <c r="E348" s="10"/>
      <c r="F348" s="10"/>
      <c r="G348" s="10"/>
      <c r="H348" s="10"/>
      <c r="I348" s="10" t="s">
        <v>689</v>
      </c>
      <c r="K348" s="10" t="s">
        <v>864</v>
      </c>
      <c r="L348" s="9" t="s">
        <v>115</v>
      </c>
      <c r="N348" s="12" t="s">
        <v>1214</v>
      </c>
      <c r="O348" s="9" t="s">
        <v>116</v>
      </c>
      <c r="P348" s="9" t="s">
        <v>134</v>
      </c>
      <c r="Q348" s="10" t="s">
        <v>2109</v>
      </c>
      <c r="R348" s="9" t="s">
        <v>135</v>
      </c>
      <c r="S348" s="10" t="s">
        <v>2110</v>
      </c>
      <c r="T348" s="12">
        <v>20</v>
      </c>
      <c r="U348" s="12"/>
      <c r="V348" s="9" t="s">
        <v>136</v>
      </c>
      <c r="W348" s="12" t="s">
        <v>2597</v>
      </c>
      <c r="X348" s="13">
        <v>13</v>
      </c>
      <c r="Y348" s="12" t="s">
        <v>2598</v>
      </c>
      <c r="Z348" s="13">
        <v>13</v>
      </c>
      <c r="AA348" s="12" t="s">
        <v>2598</v>
      </c>
      <c r="AB348" s="13">
        <v>15</v>
      </c>
      <c r="AC348" s="9" t="s">
        <v>116</v>
      </c>
      <c r="AD348" s="12">
        <v>52930</v>
      </c>
      <c r="AI348" s="10" t="s">
        <v>3081</v>
      </c>
      <c r="AJ348" s="10" t="s">
        <v>169</v>
      </c>
      <c r="AK348" s="10" t="s">
        <v>2831</v>
      </c>
      <c r="AL348" s="12">
        <v>5536779054</v>
      </c>
      <c r="AM348" s="10" t="s">
        <v>3082</v>
      </c>
      <c r="AN348" s="13" t="s">
        <v>3466</v>
      </c>
      <c r="AO348" s="9"/>
      <c r="AP348" s="12">
        <v>5585039020</v>
      </c>
      <c r="AQ348" s="10" t="s">
        <v>3082</v>
      </c>
      <c r="AR348" s="11" t="s">
        <v>3809</v>
      </c>
      <c r="AT348" s="13" t="s">
        <v>3808</v>
      </c>
      <c r="AU348" s="15">
        <v>45382</v>
      </c>
      <c r="AV348" s="16" t="s">
        <v>3810</v>
      </c>
    </row>
    <row r="349" spans="1:48" s="11" customFormat="1" ht="15">
      <c r="A349" s="7">
        <v>2024</v>
      </c>
      <c r="B349" s="8">
        <v>45292</v>
      </c>
      <c r="C349" s="8">
        <v>45382</v>
      </c>
      <c r="D349" s="9" t="s">
        <v>112</v>
      </c>
      <c r="E349" s="10"/>
      <c r="F349" s="10"/>
      <c r="G349" s="10"/>
      <c r="H349" s="10"/>
      <c r="I349" s="10" t="s">
        <v>690</v>
      </c>
      <c r="K349" s="10" t="s">
        <v>857</v>
      </c>
      <c r="L349" s="9" t="s">
        <v>115</v>
      </c>
      <c r="N349" s="12" t="s">
        <v>1215</v>
      </c>
      <c r="O349" s="9" t="s">
        <v>129</v>
      </c>
      <c r="P349" s="9" t="s">
        <v>134</v>
      </c>
      <c r="Q349" s="10" t="s">
        <v>2111</v>
      </c>
      <c r="R349" s="9" t="s">
        <v>135</v>
      </c>
      <c r="S349" s="10" t="s">
        <v>2112</v>
      </c>
      <c r="T349" s="12">
        <v>38</v>
      </c>
      <c r="U349" s="12"/>
      <c r="V349" s="9" t="s">
        <v>136</v>
      </c>
      <c r="W349" s="12" t="s">
        <v>2393</v>
      </c>
      <c r="X349" s="13">
        <v>16</v>
      </c>
      <c r="Y349" s="12" t="s">
        <v>2437</v>
      </c>
      <c r="Z349" s="13">
        <v>16</v>
      </c>
      <c r="AA349" s="12" t="s">
        <v>2437</v>
      </c>
      <c r="AB349" s="13">
        <v>22</v>
      </c>
      <c r="AC349" s="9" t="s">
        <v>129</v>
      </c>
      <c r="AD349" s="12">
        <v>76800</v>
      </c>
      <c r="AI349" s="10" t="s">
        <v>3083</v>
      </c>
      <c r="AJ349" s="10" t="s">
        <v>376</v>
      </c>
      <c r="AK349" s="10" t="s">
        <v>415</v>
      </c>
      <c r="AL349" s="12">
        <v>4272720588</v>
      </c>
      <c r="AM349" s="10" t="s">
        <v>3084</v>
      </c>
      <c r="AN349" s="13" t="s">
        <v>3466</v>
      </c>
      <c r="AO349" s="9"/>
      <c r="AP349" s="12">
        <v>4272720588</v>
      </c>
      <c r="AQ349" s="10" t="s">
        <v>3084</v>
      </c>
      <c r="AR349" s="11" t="s">
        <v>3809</v>
      </c>
      <c r="AT349" s="13" t="s">
        <v>3808</v>
      </c>
      <c r="AU349" s="15">
        <v>45382</v>
      </c>
      <c r="AV349" s="16" t="s">
        <v>3810</v>
      </c>
    </row>
    <row r="350" spans="1:48" s="11" customFormat="1" ht="15">
      <c r="A350" s="7">
        <v>2024</v>
      </c>
      <c r="B350" s="8">
        <v>45292</v>
      </c>
      <c r="C350" s="8">
        <v>45382</v>
      </c>
      <c r="D350" s="9" t="s">
        <v>112</v>
      </c>
      <c r="E350" s="10"/>
      <c r="F350" s="10"/>
      <c r="G350" s="10"/>
      <c r="H350" s="10"/>
      <c r="I350" s="10" t="s">
        <v>691</v>
      </c>
      <c r="K350" s="10" t="s">
        <v>859</v>
      </c>
      <c r="L350" s="9" t="s">
        <v>115</v>
      </c>
      <c r="N350" s="12" t="s">
        <v>1216</v>
      </c>
      <c r="O350" s="9" t="s">
        <v>132</v>
      </c>
      <c r="P350" s="9" t="s">
        <v>134</v>
      </c>
      <c r="Q350" s="10" t="s">
        <v>2113</v>
      </c>
      <c r="R350" s="9" t="s">
        <v>135</v>
      </c>
      <c r="S350" s="10" t="s">
        <v>2114</v>
      </c>
      <c r="T350" s="12">
        <v>61</v>
      </c>
      <c r="U350" s="12"/>
      <c r="V350" s="9" t="s">
        <v>136</v>
      </c>
      <c r="W350" s="12" t="s">
        <v>3817</v>
      </c>
      <c r="X350" s="13">
        <v>16</v>
      </c>
      <c r="Y350" s="12" t="s">
        <v>2514</v>
      </c>
      <c r="Z350" s="13">
        <v>16</v>
      </c>
      <c r="AA350" s="12" t="s">
        <v>2514</v>
      </c>
      <c r="AB350" s="13">
        <v>9</v>
      </c>
      <c r="AC350" s="9" t="s">
        <v>132</v>
      </c>
      <c r="AD350" s="12">
        <v>11560</v>
      </c>
      <c r="AI350" s="10" t="s">
        <v>421</v>
      </c>
      <c r="AJ350" s="10" t="s">
        <v>150</v>
      </c>
      <c r="AK350" s="10" t="s">
        <v>189</v>
      </c>
      <c r="AL350" s="12">
        <v>4427497493</v>
      </c>
      <c r="AM350" s="10" t="s">
        <v>3085</v>
      </c>
      <c r="AN350" s="13" t="s">
        <v>3466</v>
      </c>
      <c r="AO350" s="9"/>
      <c r="AP350" s="12">
        <v>5552509613</v>
      </c>
      <c r="AQ350" s="10" t="s">
        <v>3085</v>
      </c>
      <c r="AR350" s="11" t="s">
        <v>3809</v>
      </c>
      <c r="AT350" s="13" t="s">
        <v>3808</v>
      </c>
      <c r="AU350" s="15">
        <v>45382</v>
      </c>
      <c r="AV350" s="16" t="s">
        <v>3810</v>
      </c>
    </row>
    <row r="351" spans="1:48" s="11" customFormat="1" ht="15">
      <c r="A351" s="7">
        <v>2024</v>
      </c>
      <c r="B351" s="8">
        <v>45292</v>
      </c>
      <c r="C351" s="8">
        <v>45382</v>
      </c>
      <c r="D351" s="9" t="s">
        <v>112</v>
      </c>
      <c r="E351" s="10"/>
      <c r="F351" s="10"/>
      <c r="G351" s="10"/>
      <c r="H351" s="10"/>
      <c r="I351" s="10" t="s">
        <v>692</v>
      </c>
      <c r="K351" s="10" t="s">
        <v>857</v>
      </c>
      <c r="L351" s="9" t="s">
        <v>115</v>
      </c>
      <c r="N351" s="12" t="s">
        <v>1217</v>
      </c>
      <c r="O351" s="9" t="s">
        <v>129</v>
      </c>
      <c r="P351" s="9" t="s">
        <v>134</v>
      </c>
      <c r="Q351" s="10" t="s">
        <v>2115</v>
      </c>
      <c r="R351" s="9" t="s">
        <v>135</v>
      </c>
      <c r="S351" s="10" t="s">
        <v>2073</v>
      </c>
      <c r="T351" s="12">
        <v>1010</v>
      </c>
      <c r="U351" s="12"/>
      <c r="V351" s="9" t="s">
        <v>136</v>
      </c>
      <c r="W351" s="12" t="s">
        <v>2599</v>
      </c>
      <c r="X351" s="13">
        <v>14</v>
      </c>
      <c r="Y351" s="12" t="s">
        <v>857</v>
      </c>
      <c r="Z351" s="13">
        <v>14</v>
      </c>
      <c r="AA351" s="12" t="s">
        <v>857</v>
      </c>
      <c r="AB351" s="13">
        <v>22</v>
      </c>
      <c r="AC351" s="9" t="s">
        <v>129</v>
      </c>
      <c r="AD351" s="12">
        <v>76159</v>
      </c>
      <c r="AI351" s="10" t="s">
        <v>3086</v>
      </c>
      <c r="AJ351" s="10" t="s">
        <v>212</v>
      </c>
      <c r="AK351" s="10" t="s">
        <v>3087</v>
      </c>
      <c r="AL351" s="12">
        <v>4426297355</v>
      </c>
      <c r="AM351" s="10" t="s">
        <v>3088</v>
      </c>
      <c r="AN351" s="13" t="s">
        <v>3466</v>
      </c>
      <c r="AO351" s="9"/>
      <c r="AP351" s="12">
        <v>4426297355</v>
      </c>
      <c r="AQ351" s="10" t="s">
        <v>3088</v>
      </c>
      <c r="AR351" s="11" t="s">
        <v>3809</v>
      </c>
      <c r="AT351" s="13" t="s">
        <v>3808</v>
      </c>
      <c r="AU351" s="15">
        <v>45382</v>
      </c>
      <c r="AV351" s="16" t="s">
        <v>3810</v>
      </c>
    </row>
    <row r="352" spans="1:48" s="11" customFormat="1" ht="15">
      <c r="A352" s="7">
        <v>2024</v>
      </c>
      <c r="B352" s="8">
        <v>45292</v>
      </c>
      <c r="C352" s="8">
        <v>45382</v>
      </c>
      <c r="D352" s="9" t="s">
        <v>112</v>
      </c>
      <c r="E352" s="10"/>
      <c r="F352" s="10"/>
      <c r="G352" s="10"/>
      <c r="H352" s="10"/>
      <c r="I352" s="10" t="s">
        <v>693</v>
      </c>
      <c r="K352" s="10" t="s">
        <v>864</v>
      </c>
      <c r="L352" s="9" t="s">
        <v>115</v>
      </c>
      <c r="N352" s="12" t="s">
        <v>1218</v>
      </c>
      <c r="O352" s="9" t="s">
        <v>116</v>
      </c>
      <c r="P352" s="9" t="s">
        <v>134</v>
      </c>
      <c r="Q352" s="10" t="s">
        <v>2116</v>
      </c>
      <c r="R352" s="9" t="s">
        <v>135</v>
      </c>
      <c r="S352" s="10" t="s">
        <v>2117</v>
      </c>
      <c r="T352" s="12">
        <v>43</v>
      </c>
      <c r="U352" s="12"/>
      <c r="V352" s="9" t="s">
        <v>136</v>
      </c>
      <c r="W352" s="12" t="s">
        <v>2600</v>
      </c>
      <c r="X352" s="13">
        <v>57</v>
      </c>
      <c r="Y352" s="12" t="s">
        <v>2495</v>
      </c>
      <c r="Z352" s="13">
        <v>57</v>
      </c>
      <c r="AA352" s="12" t="s">
        <v>2495</v>
      </c>
      <c r="AB352" s="13">
        <v>15</v>
      </c>
      <c r="AC352" s="9" t="s">
        <v>116</v>
      </c>
      <c r="AD352" s="12">
        <v>53125</v>
      </c>
      <c r="AI352" s="10" t="s">
        <v>3089</v>
      </c>
      <c r="AJ352" s="10" t="s">
        <v>3090</v>
      </c>
      <c r="AK352" s="10" t="s">
        <v>154</v>
      </c>
      <c r="AL352" s="12">
        <v>5552049338</v>
      </c>
      <c r="AM352" s="10" t="s">
        <v>3091</v>
      </c>
      <c r="AN352" s="13" t="s">
        <v>3466</v>
      </c>
      <c r="AO352" s="9"/>
      <c r="AP352" s="12">
        <v>5552049338</v>
      </c>
      <c r="AQ352" s="10" t="s">
        <v>3091</v>
      </c>
      <c r="AR352" s="11" t="s">
        <v>3809</v>
      </c>
      <c r="AT352" s="13" t="s">
        <v>3808</v>
      </c>
      <c r="AU352" s="15">
        <v>45382</v>
      </c>
      <c r="AV352" s="16" t="s">
        <v>3810</v>
      </c>
    </row>
    <row r="353" spans="1:48" s="11" customFormat="1" ht="15">
      <c r="A353" s="7">
        <v>2024</v>
      </c>
      <c r="B353" s="8">
        <v>45292</v>
      </c>
      <c r="C353" s="8">
        <v>45382</v>
      </c>
      <c r="D353" s="9" t="s">
        <v>112</v>
      </c>
      <c r="E353" s="10"/>
      <c r="F353" s="10"/>
      <c r="G353" s="10"/>
      <c r="H353" s="10"/>
      <c r="I353" s="10" t="s">
        <v>694</v>
      </c>
      <c r="K353" s="10" t="s">
        <v>857</v>
      </c>
      <c r="L353" s="9" t="s">
        <v>115</v>
      </c>
      <c r="N353" s="12" t="s">
        <v>1219</v>
      </c>
      <c r="O353" s="9" t="s">
        <v>129</v>
      </c>
      <c r="P353" s="9" t="s">
        <v>134</v>
      </c>
      <c r="Q353" s="10" t="s">
        <v>2118</v>
      </c>
      <c r="R353" s="9" t="s">
        <v>135</v>
      </c>
      <c r="S353" s="10" t="s">
        <v>2119</v>
      </c>
      <c r="T353" s="12" t="s">
        <v>2120</v>
      </c>
      <c r="U353" s="12"/>
      <c r="V353" s="9" t="s">
        <v>136</v>
      </c>
      <c r="W353" s="12" t="s">
        <v>2384</v>
      </c>
      <c r="X353" s="13">
        <v>11</v>
      </c>
      <c r="Y353" s="12" t="s">
        <v>2385</v>
      </c>
      <c r="Z353" s="13">
        <v>11</v>
      </c>
      <c r="AA353" s="12" t="s">
        <v>2385</v>
      </c>
      <c r="AB353" s="13">
        <v>22</v>
      </c>
      <c r="AC353" s="9" t="s">
        <v>129</v>
      </c>
      <c r="AD353" s="12">
        <v>76246</v>
      </c>
      <c r="AI353" s="10" t="s">
        <v>3092</v>
      </c>
      <c r="AJ353" s="10" t="s">
        <v>213</v>
      </c>
      <c r="AK353" s="10" t="s">
        <v>196</v>
      </c>
      <c r="AL353" s="12">
        <v>4422248879</v>
      </c>
      <c r="AM353" s="10" t="s">
        <v>3093</v>
      </c>
      <c r="AN353" s="13" t="s">
        <v>3466</v>
      </c>
      <c r="AO353" s="9"/>
      <c r="AP353" s="12">
        <v>4422248879</v>
      </c>
      <c r="AQ353" s="10" t="s">
        <v>3093</v>
      </c>
      <c r="AR353" s="11" t="s">
        <v>3809</v>
      </c>
      <c r="AT353" s="13" t="s">
        <v>3808</v>
      </c>
      <c r="AU353" s="15">
        <v>45382</v>
      </c>
      <c r="AV353" s="16" t="s">
        <v>3810</v>
      </c>
    </row>
    <row r="354" spans="1:48" s="11" customFormat="1" ht="15">
      <c r="A354" s="7">
        <v>2024</v>
      </c>
      <c r="B354" s="8">
        <v>45292</v>
      </c>
      <c r="C354" s="8">
        <v>45382</v>
      </c>
      <c r="D354" s="9" t="s">
        <v>112</v>
      </c>
      <c r="E354" s="10"/>
      <c r="F354" s="10"/>
      <c r="G354" s="10"/>
      <c r="H354" s="10"/>
      <c r="I354" s="10" t="s">
        <v>695</v>
      </c>
      <c r="K354" s="10" t="s">
        <v>859</v>
      </c>
      <c r="L354" s="9" t="s">
        <v>115</v>
      </c>
      <c r="N354" s="12" t="s">
        <v>1220</v>
      </c>
      <c r="O354" s="9" t="s">
        <v>132</v>
      </c>
      <c r="P354" s="9" t="s">
        <v>134</v>
      </c>
      <c r="Q354" s="10" t="s">
        <v>2121</v>
      </c>
      <c r="R354" s="9" t="s">
        <v>135</v>
      </c>
      <c r="S354" s="10" t="s">
        <v>2122</v>
      </c>
      <c r="T354" s="12">
        <v>707</v>
      </c>
      <c r="U354" s="12"/>
      <c r="V354" s="9" t="s">
        <v>136</v>
      </c>
      <c r="W354" s="12" t="s">
        <v>2515</v>
      </c>
      <c r="X354" s="13">
        <v>14</v>
      </c>
      <c r="Y354" s="12" t="s">
        <v>1672</v>
      </c>
      <c r="Z354" s="13">
        <v>14</v>
      </c>
      <c r="AA354" s="12" t="s">
        <v>1672</v>
      </c>
      <c r="AB354" s="13">
        <v>9</v>
      </c>
      <c r="AC354" s="9" t="s">
        <v>132</v>
      </c>
      <c r="AD354" s="12" t="s">
        <v>2704</v>
      </c>
      <c r="AI354" s="10" t="s">
        <v>3094</v>
      </c>
      <c r="AJ354" s="10" t="s">
        <v>272</v>
      </c>
      <c r="AK354" s="10" t="s">
        <v>219</v>
      </c>
      <c r="AL354" s="12">
        <v>5555490567</v>
      </c>
      <c r="AM354" s="10" t="s">
        <v>3095</v>
      </c>
      <c r="AN354" s="13" t="s">
        <v>3466</v>
      </c>
      <c r="AO354" s="9"/>
      <c r="AP354" s="12">
        <v>5555490567</v>
      </c>
      <c r="AQ354" s="10" t="s">
        <v>3095</v>
      </c>
      <c r="AR354" s="11" t="s">
        <v>3809</v>
      </c>
      <c r="AT354" s="13" t="s">
        <v>3808</v>
      </c>
      <c r="AU354" s="15">
        <v>45382</v>
      </c>
      <c r="AV354" s="16" t="s">
        <v>3810</v>
      </c>
    </row>
    <row r="355" spans="1:48" s="11" customFormat="1" ht="15">
      <c r="A355" s="7">
        <v>2024</v>
      </c>
      <c r="B355" s="8">
        <v>45292</v>
      </c>
      <c r="C355" s="8">
        <v>45382</v>
      </c>
      <c r="D355" s="9" t="s">
        <v>112</v>
      </c>
      <c r="E355" s="10"/>
      <c r="F355" s="10"/>
      <c r="G355" s="10"/>
      <c r="H355" s="10"/>
      <c r="I355" s="10" t="s">
        <v>696</v>
      </c>
      <c r="K355" s="10" t="s">
        <v>857</v>
      </c>
      <c r="L355" s="9" t="s">
        <v>115</v>
      </c>
      <c r="N355" s="12" t="s">
        <v>1221</v>
      </c>
      <c r="O355" s="9" t="s">
        <v>129</v>
      </c>
      <c r="P355" s="9" t="s">
        <v>134</v>
      </c>
      <c r="Q355" s="10" t="s">
        <v>2123</v>
      </c>
      <c r="R355" s="9" t="s">
        <v>135</v>
      </c>
      <c r="S355" s="10" t="s">
        <v>1426</v>
      </c>
      <c r="T355" s="12">
        <v>1</v>
      </c>
      <c r="U355" s="12"/>
      <c r="V355" s="9" t="s">
        <v>136</v>
      </c>
      <c r="W355" s="12" t="s">
        <v>2384</v>
      </c>
      <c r="X355" s="13">
        <v>11</v>
      </c>
      <c r="Y355" s="12" t="s">
        <v>2385</v>
      </c>
      <c r="Z355" s="13">
        <v>11</v>
      </c>
      <c r="AA355" s="12" t="s">
        <v>2385</v>
      </c>
      <c r="AB355" s="13">
        <v>22</v>
      </c>
      <c r="AC355" s="9" t="s">
        <v>129</v>
      </c>
      <c r="AD355" s="12">
        <v>76269</v>
      </c>
      <c r="AI355" s="10" t="s">
        <v>3096</v>
      </c>
      <c r="AJ355" s="10" t="s">
        <v>276</v>
      </c>
      <c r="AK355" s="10" t="s">
        <v>3097</v>
      </c>
      <c r="AL355" s="12">
        <v>4424838846</v>
      </c>
      <c r="AM355" s="10" t="s">
        <v>3098</v>
      </c>
      <c r="AN355" s="13" t="s">
        <v>3466</v>
      </c>
      <c r="AO355" s="9"/>
      <c r="AP355" s="12">
        <v>4442171726</v>
      </c>
      <c r="AQ355" s="10" t="s">
        <v>3098</v>
      </c>
      <c r="AR355" s="11" t="s">
        <v>3809</v>
      </c>
      <c r="AT355" s="13" t="s">
        <v>3808</v>
      </c>
      <c r="AU355" s="15">
        <v>45382</v>
      </c>
      <c r="AV355" s="16" t="s">
        <v>3810</v>
      </c>
    </row>
    <row r="356" spans="1:48" s="11" customFormat="1" ht="15">
      <c r="A356" s="7">
        <v>2024</v>
      </c>
      <c r="B356" s="8">
        <v>45292</v>
      </c>
      <c r="C356" s="8">
        <v>45382</v>
      </c>
      <c r="D356" s="9" t="s">
        <v>112</v>
      </c>
      <c r="E356" s="10"/>
      <c r="F356" s="10"/>
      <c r="G356" s="10"/>
      <c r="H356" s="10"/>
      <c r="I356" s="10" t="s">
        <v>697</v>
      </c>
      <c r="K356" s="10" t="s">
        <v>859</v>
      </c>
      <c r="L356" s="9" t="s">
        <v>115</v>
      </c>
      <c r="N356" s="12" t="s">
        <v>1222</v>
      </c>
      <c r="O356" s="9" t="s">
        <v>132</v>
      </c>
      <c r="P356" s="9" t="s">
        <v>134</v>
      </c>
      <c r="Q356" s="10" t="s">
        <v>2124</v>
      </c>
      <c r="R356" s="9" t="s">
        <v>135</v>
      </c>
      <c r="S356" s="10" t="s">
        <v>2125</v>
      </c>
      <c r="T356" s="12">
        <v>1626</v>
      </c>
      <c r="U356" s="12"/>
      <c r="V356" s="9" t="s">
        <v>136</v>
      </c>
      <c r="W356" s="12" t="s">
        <v>2601</v>
      </c>
      <c r="X356" s="13">
        <v>14</v>
      </c>
      <c r="Y356" s="12" t="s">
        <v>1672</v>
      </c>
      <c r="Z356" s="13">
        <v>14</v>
      </c>
      <c r="AA356" s="12" t="s">
        <v>1672</v>
      </c>
      <c r="AB356" s="13">
        <v>9</v>
      </c>
      <c r="AC356" s="9" t="s">
        <v>132</v>
      </c>
      <c r="AD356" s="12" t="s">
        <v>2705</v>
      </c>
      <c r="AI356" s="10" t="s">
        <v>3099</v>
      </c>
      <c r="AJ356" s="10" t="s">
        <v>186</v>
      </c>
      <c r="AK356" s="10" t="s">
        <v>3100</v>
      </c>
      <c r="AL356" s="12">
        <v>5555384539</v>
      </c>
      <c r="AM356" s="10" t="s">
        <v>3101</v>
      </c>
      <c r="AN356" s="13" t="s">
        <v>3466</v>
      </c>
      <c r="AO356" s="9"/>
      <c r="AP356" s="12">
        <v>5555384539</v>
      </c>
      <c r="AQ356" s="10" t="s">
        <v>3101</v>
      </c>
      <c r="AR356" s="11" t="s">
        <v>3809</v>
      </c>
      <c r="AT356" s="13" t="s">
        <v>3808</v>
      </c>
      <c r="AU356" s="15">
        <v>45382</v>
      </c>
      <c r="AV356" s="16" t="s">
        <v>3810</v>
      </c>
    </row>
    <row r="357" spans="1:48" s="11" customFormat="1" ht="15">
      <c r="A357" s="7">
        <v>2024</v>
      </c>
      <c r="B357" s="8">
        <v>45292</v>
      </c>
      <c r="C357" s="8">
        <v>45382</v>
      </c>
      <c r="D357" s="9" t="s">
        <v>112</v>
      </c>
      <c r="E357" s="10"/>
      <c r="F357" s="10"/>
      <c r="G357" s="10"/>
      <c r="H357" s="10"/>
      <c r="I357" s="10" t="s">
        <v>698</v>
      </c>
      <c r="K357" s="10" t="s">
        <v>857</v>
      </c>
      <c r="L357" s="9" t="s">
        <v>115</v>
      </c>
      <c r="N357" s="12" t="s">
        <v>1223</v>
      </c>
      <c r="O357" s="9" t="s">
        <v>129</v>
      </c>
      <c r="P357" s="9" t="s">
        <v>134</v>
      </c>
      <c r="Q357" s="10" t="s">
        <v>2126</v>
      </c>
      <c r="R357" s="9" t="s">
        <v>135</v>
      </c>
      <c r="S357" s="10" t="s">
        <v>2127</v>
      </c>
      <c r="T357" s="12" t="s">
        <v>1834</v>
      </c>
      <c r="U357" s="12"/>
      <c r="V357" s="9" t="s">
        <v>136</v>
      </c>
      <c r="W357" s="12" t="s">
        <v>1900</v>
      </c>
      <c r="X357" s="13">
        <v>14</v>
      </c>
      <c r="Y357" s="12" t="s">
        <v>857</v>
      </c>
      <c r="Z357" s="13">
        <v>14</v>
      </c>
      <c r="AA357" s="12" t="s">
        <v>857</v>
      </c>
      <c r="AB357" s="13">
        <v>22</v>
      </c>
      <c r="AC357" s="9" t="s">
        <v>129</v>
      </c>
      <c r="AD357" s="12">
        <v>76159</v>
      </c>
      <c r="AI357" s="10" t="s">
        <v>228</v>
      </c>
      <c r="AJ357" s="10" t="s">
        <v>212</v>
      </c>
      <c r="AK357" s="10" t="s">
        <v>196</v>
      </c>
      <c r="AL357" s="12">
        <v>4422178570</v>
      </c>
      <c r="AM357" s="10" t="s">
        <v>3102</v>
      </c>
      <c r="AN357" s="13" t="s">
        <v>3466</v>
      </c>
      <c r="AO357" s="9"/>
      <c r="AP357" s="12">
        <v>4422178570</v>
      </c>
      <c r="AQ357" s="10" t="s">
        <v>3728</v>
      </c>
      <c r="AR357" s="11" t="s">
        <v>3809</v>
      </c>
      <c r="AT357" s="13" t="s">
        <v>3808</v>
      </c>
      <c r="AU357" s="15">
        <v>45382</v>
      </c>
      <c r="AV357" s="16" t="s">
        <v>3810</v>
      </c>
    </row>
    <row r="358" spans="1:48" s="11" customFormat="1" ht="15">
      <c r="A358" s="7">
        <v>2024</v>
      </c>
      <c r="B358" s="8">
        <v>45292</v>
      </c>
      <c r="C358" s="8">
        <v>45382</v>
      </c>
      <c r="D358" s="9" t="s">
        <v>112</v>
      </c>
      <c r="E358" s="10"/>
      <c r="F358" s="10"/>
      <c r="G358" s="10"/>
      <c r="H358" s="10"/>
      <c r="I358" s="10" t="s">
        <v>699</v>
      </c>
      <c r="K358" s="10" t="s">
        <v>857</v>
      </c>
      <c r="L358" s="9" t="s">
        <v>115</v>
      </c>
      <c r="N358" s="12" t="s">
        <v>1224</v>
      </c>
      <c r="O358" s="9" t="s">
        <v>129</v>
      </c>
      <c r="P358" s="9" t="s">
        <v>134</v>
      </c>
      <c r="Q358" s="10" t="s">
        <v>2128</v>
      </c>
      <c r="R358" s="9" t="s">
        <v>135</v>
      </c>
      <c r="S358" s="10" t="s">
        <v>2129</v>
      </c>
      <c r="T358" s="12">
        <v>4</v>
      </c>
      <c r="U358" s="12"/>
      <c r="V358" s="9" t="s">
        <v>136</v>
      </c>
      <c r="W358" s="12" t="s">
        <v>2602</v>
      </c>
      <c r="X358" s="13">
        <v>14</v>
      </c>
      <c r="Y358" s="12" t="s">
        <v>857</v>
      </c>
      <c r="Z358" s="13">
        <v>14</v>
      </c>
      <c r="AA358" s="12" t="s">
        <v>857</v>
      </c>
      <c r="AB358" s="13">
        <v>22</v>
      </c>
      <c r="AC358" s="9" t="s">
        <v>129</v>
      </c>
      <c r="AD358" s="12">
        <v>76159</v>
      </c>
      <c r="AI358" s="10" t="s">
        <v>3103</v>
      </c>
      <c r="AJ358" s="10" t="s">
        <v>3104</v>
      </c>
      <c r="AK358" s="10" t="s">
        <v>215</v>
      </c>
      <c r="AL358" s="12">
        <v>4423632911</v>
      </c>
      <c r="AM358" s="10" t="s">
        <v>3105</v>
      </c>
      <c r="AN358" s="13" t="s">
        <v>3466</v>
      </c>
      <c r="AO358" s="9"/>
      <c r="AP358" s="12">
        <v>4423632911</v>
      </c>
      <c r="AQ358" s="10" t="s">
        <v>3729</v>
      </c>
      <c r="AR358" s="11" t="s">
        <v>3809</v>
      </c>
      <c r="AT358" s="13" t="s">
        <v>3808</v>
      </c>
      <c r="AU358" s="15">
        <v>45382</v>
      </c>
      <c r="AV358" s="16" t="s">
        <v>3810</v>
      </c>
    </row>
    <row r="359" spans="1:48" s="11" customFormat="1" ht="15">
      <c r="A359" s="7">
        <v>2024</v>
      </c>
      <c r="B359" s="8">
        <v>45292</v>
      </c>
      <c r="C359" s="8">
        <v>45382</v>
      </c>
      <c r="D359" s="9" t="s">
        <v>112</v>
      </c>
      <c r="E359" s="10"/>
      <c r="F359" s="10"/>
      <c r="G359" s="10"/>
      <c r="H359" s="10"/>
      <c r="I359" s="10" t="s">
        <v>700</v>
      </c>
      <c r="K359" s="10" t="s">
        <v>857</v>
      </c>
      <c r="L359" s="9" t="s">
        <v>115</v>
      </c>
      <c r="N359" s="12" t="s">
        <v>1225</v>
      </c>
      <c r="O359" s="9" t="s">
        <v>129</v>
      </c>
      <c r="P359" s="9" t="s">
        <v>134</v>
      </c>
      <c r="Q359" s="10" t="s">
        <v>2130</v>
      </c>
      <c r="R359" s="9" t="s">
        <v>135</v>
      </c>
      <c r="S359" s="10" t="s">
        <v>2131</v>
      </c>
      <c r="T359" s="12">
        <v>3960</v>
      </c>
      <c r="U359" s="12"/>
      <c r="V359" s="9" t="s">
        <v>136</v>
      </c>
      <c r="W359" s="12" t="s">
        <v>2551</v>
      </c>
      <c r="X359" s="13">
        <v>14</v>
      </c>
      <c r="Y359" s="12" t="s">
        <v>857</v>
      </c>
      <c r="Z359" s="13">
        <v>14</v>
      </c>
      <c r="AA359" s="12" t="s">
        <v>857</v>
      </c>
      <c r="AB359" s="13">
        <v>22</v>
      </c>
      <c r="AC359" s="9" t="s">
        <v>129</v>
      </c>
      <c r="AD359" s="12">
        <v>76090</v>
      </c>
      <c r="AI359" s="10" t="s">
        <v>3106</v>
      </c>
      <c r="AJ359" s="10" t="s">
        <v>410</v>
      </c>
      <c r="AK359" s="10" t="s">
        <v>347</v>
      </c>
      <c r="AL359" s="12">
        <v>4424753013</v>
      </c>
      <c r="AM359" s="10" t="s">
        <v>3107</v>
      </c>
      <c r="AN359" s="13" t="s">
        <v>3466</v>
      </c>
      <c r="AO359" s="9"/>
      <c r="AP359" s="12">
        <v>4424753013</v>
      </c>
      <c r="AQ359" s="10" t="s">
        <v>3730</v>
      </c>
      <c r="AR359" s="11" t="s">
        <v>3809</v>
      </c>
      <c r="AT359" s="13" t="s">
        <v>3808</v>
      </c>
      <c r="AU359" s="15">
        <v>45382</v>
      </c>
      <c r="AV359" s="16" t="s">
        <v>3810</v>
      </c>
    </row>
    <row r="360" spans="1:48" s="11" customFormat="1" ht="15">
      <c r="A360" s="7">
        <v>2024</v>
      </c>
      <c r="B360" s="8">
        <v>45292</v>
      </c>
      <c r="C360" s="8">
        <v>45382</v>
      </c>
      <c r="D360" s="9" t="s">
        <v>112</v>
      </c>
      <c r="E360" s="10"/>
      <c r="F360" s="10"/>
      <c r="G360" s="10"/>
      <c r="H360" s="10"/>
      <c r="I360" s="10" t="s">
        <v>701</v>
      </c>
      <c r="K360" s="10" t="s">
        <v>857</v>
      </c>
      <c r="L360" s="9" t="s">
        <v>115</v>
      </c>
      <c r="N360" s="12" t="s">
        <v>1226</v>
      </c>
      <c r="O360" s="9" t="s">
        <v>129</v>
      </c>
      <c r="P360" s="9" t="s">
        <v>134</v>
      </c>
      <c r="Q360" s="10" t="s">
        <v>2132</v>
      </c>
      <c r="R360" s="9" t="s">
        <v>135</v>
      </c>
      <c r="S360" s="10" t="s">
        <v>2133</v>
      </c>
      <c r="T360" s="12">
        <v>168</v>
      </c>
      <c r="U360" s="12"/>
      <c r="V360" s="9" t="s">
        <v>136</v>
      </c>
      <c r="W360" s="12" t="s">
        <v>2603</v>
      </c>
      <c r="X360" s="13">
        <v>14</v>
      </c>
      <c r="Y360" s="12" t="s">
        <v>857</v>
      </c>
      <c r="Z360" s="13">
        <v>14</v>
      </c>
      <c r="AA360" s="12" t="s">
        <v>857</v>
      </c>
      <c r="AB360" s="13">
        <v>22</v>
      </c>
      <c r="AC360" s="9" t="s">
        <v>129</v>
      </c>
      <c r="AD360" s="12">
        <v>76158</v>
      </c>
      <c r="AI360" s="10" t="s">
        <v>3108</v>
      </c>
      <c r="AJ360" s="10" t="s">
        <v>3109</v>
      </c>
      <c r="AK360" s="10" t="s">
        <v>212</v>
      </c>
      <c r="AL360" s="12">
        <v>4422182034</v>
      </c>
      <c r="AM360" s="10" t="s">
        <v>3110</v>
      </c>
      <c r="AN360" s="13" t="s">
        <v>3466</v>
      </c>
      <c r="AO360" s="9"/>
      <c r="AP360" s="12">
        <v>4422182034</v>
      </c>
      <c r="AQ360" s="10" t="s">
        <v>3110</v>
      </c>
      <c r="AR360" s="11" t="s">
        <v>3809</v>
      </c>
      <c r="AT360" s="13" t="s">
        <v>3808</v>
      </c>
      <c r="AU360" s="15">
        <v>45382</v>
      </c>
      <c r="AV360" s="16" t="s">
        <v>3810</v>
      </c>
    </row>
    <row r="361" spans="1:48" s="11" customFormat="1" ht="15">
      <c r="A361" s="7">
        <v>2024</v>
      </c>
      <c r="B361" s="8">
        <v>45292</v>
      </c>
      <c r="C361" s="8">
        <v>45382</v>
      </c>
      <c r="D361" s="9" t="s">
        <v>112</v>
      </c>
      <c r="E361" s="10"/>
      <c r="F361" s="10"/>
      <c r="G361" s="10"/>
      <c r="H361" s="10"/>
      <c r="I361" s="10" t="s">
        <v>702</v>
      </c>
      <c r="K361" s="10" t="s">
        <v>857</v>
      </c>
      <c r="L361" s="9" t="s">
        <v>115</v>
      </c>
      <c r="N361" s="12" t="s">
        <v>1227</v>
      </c>
      <c r="O361" s="9" t="s">
        <v>129</v>
      </c>
      <c r="P361" s="9" t="s">
        <v>134</v>
      </c>
      <c r="Q361" s="10" t="s">
        <v>2134</v>
      </c>
      <c r="R361" s="9" t="s">
        <v>135</v>
      </c>
      <c r="S361" s="10" t="s">
        <v>2135</v>
      </c>
      <c r="T361" s="12" t="s">
        <v>2136</v>
      </c>
      <c r="U361" s="12"/>
      <c r="V361" s="9" t="s">
        <v>136</v>
      </c>
      <c r="W361" s="12" t="s">
        <v>3815</v>
      </c>
      <c r="X361" s="13">
        <v>14</v>
      </c>
      <c r="Y361" s="12" t="s">
        <v>857</v>
      </c>
      <c r="Z361" s="13">
        <v>14</v>
      </c>
      <c r="AA361" s="12" t="s">
        <v>857</v>
      </c>
      <c r="AB361" s="13">
        <v>22</v>
      </c>
      <c r="AC361" s="9" t="s">
        <v>129</v>
      </c>
      <c r="AD361" s="12">
        <v>76060</v>
      </c>
      <c r="AI361" s="10" t="s">
        <v>3111</v>
      </c>
      <c r="AJ361" s="10" t="s">
        <v>3112</v>
      </c>
      <c r="AK361" s="10" t="s">
        <v>3113</v>
      </c>
      <c r="AL361" s="12">
        <v>4424140830</v>
      </c>
      <c r="AM361" s="10" t="s">
        <v>2970</v>
      </c>
      <c r="AN361" s="13" t="s">
        <v>3466</v>
      </c>
      <c r="AO361" s="9"/>
      <c r="AP361" s="12">
        <v>4424140830</v>
      </c>
      <c r="AQ361" s="10" t="s">
        <v>3708</v>
      </c>
      <c r="AR361" s="11" t="s">
        <v>3809</v>
      </c>
      <c r="AT361" s="13" t="s">
        <v>3808</v>
      </c>
      <c r="AU361" s="15">
        <v>45382</v>
      </c>
      <c r="AV361" s="16" t="s">
        <v>3810</v>
      </c>
    </row>
    <row r="362" spans="1:48" s="11" customFormat="1" ht="15">
      <c r="A362" s="7">
        <v>2024</v>
      </c>
      <c r="B362" s="8">
        <v>45292</v>
      </c>
      <c r="C362" s="8">
        <v>45382</v>
      </c>
      <c r="D362" s="9" t="s">
        <v>112</v>
      </c>
      <c r="E362" s="10"/>
      <c r="F362" s="10"/>
      <c r="G362" s="10"/>
      <c r="H362" s="10"/>
      <c r="I362" s="10" t="s">
        <v>703</v>
      </c>
      <c r="K362" s="10" t="s">
        <v>857</v>
      </c>
      <c r="L362" s="9" t="s">
        <v>115</v>
      </c>
      <c r="N362" s="12" t="s">
        <v>1228</v>
      </c>
      <c r="O362" s="9" t="s">
        <v>129</v>
      </c>
      <c r="P362" s="9" t="s">
        <v>134</v>
      </c>
      <c r="Q362" s="10" t="s">
        <v>2137</v>
      </c>
      <c r="R362" s="9" t="s">
        <v>135</v>
      </c>
      <c r="S362" s="10" t="s">
        <v>2138</v>
      </c>
      <c r="T362" s="12">
        <v>86</v>
      </c>
      <c r="U362" s="12"/>
      <c r="V362" s="9" t="s">
        <v>136</v>
      </c>
      <c r="W362" s="12" t="s">
        <v>2604</v>
      </c>
      <c r="X362" s="13">
        <v>14</v>
      </c>
      <c r="Y362" s="12" t="s">
        <v>857</v>
      </c>
      <c r="Z362" s="13">
        <v>14</v>
      </c>
      <c r="AA362" s="12" t="s">
        <v>857</v>
      </c>
      <c r="AB362" s="13">
        <v>22</v>
      </c>
      <c r="AC362" s="9" t="s">
        <v>129</v>
      </c>
      <c r="AD362" s="12">
        <v>76146</v>
      </c>
      <c r="AI362" s="10" t="s">
        <v>3114</v>
      </c>
      <c r="AJ362" s="10" t="s">
        <v>3115</v>
      </c>
      <c r="AK362" s="10" t="s">
        <v>3116</v>
      </c>
      <c r="AL362" s="12">
        <v>5538995859</v>
      </c>
      <c r="AM362" s="10" t="s">
        <v>3117</v>
      </c>
      <c r="AN362" s="13" t="s">
        <v>3466</v>
      </c>
      <c r="AO362" s="9"/>
      <c r="AP362" s="12">
        <v>4422606571</v>
      </c>
      <c r="AQ362" s="10" t="s">
        <v>3117</v>
      </c>
      <c r="AR362" s="11" t="s">
        <v>3809</v>
      </c>
      <c r="AT362" s="13" t="s">
        <v>3808</v>
      </c>
      <c r="AU362" s="15">
        <v>45382</v>
      </c>
      <c r="AV362" s="16" t="s">
        <v>3810</v>
      </c>
    </row>
    <row r="363" spans="1:48" s="11" customFormat="1" ht="15">
      <c r="A363" s="7">
        <v>2024</v>
      </c>
      <c r="B363" s="8">
        <v>45292</v>
      </c>
      <c r="C363" s="8">
        <v>45382</v>
      </c>
      <c r="D363" s="9" t="s">
        <v>112</v>
      </c>
      <c r="E363" s="10"/>
      <c r="F363" s="10"/>
      <c r="G363" s="10"/>
      <c r="H363" s="10"/>
      <c r="I363" s="10" t="s">
        <v>704</v>
      </c>
      <c r="K363" s="10" t="s">
        <v>857</v>
      </c>
      <c r="L363" s="9" t="s">
        <v>115</v>
      </c>
      <c r="N363" s="12" t="s">
        <v>1229</v>
      </c>
      <c r="O363" s="9" t="s">
        <v>129</v>
      </c>
      <c r="P363" s="9" t="s">
        <v>134</v>
      </c>
      <c r="Q363" s="10" t="s">
        <v>2139</v>
      </c>
      <c r="R363" s="9" t="s">
        <v>135</v>
      </c>
      <c r="S363" s="10" t="s">
        <v>2140</v>
      </c>
      <c r="T363" s="12" t="s">
        <v>2141</v>
      </c>
      <c r="U363" s="12"/>
      <c r="V363" s="9" t="s">
        <v>136</v>
      </c>
      <c r="W363" s="12" t="s">
        <v>2605</v>
      </c>
      <c r="X363" s="13">
        <v>14</v>
      </c>
      <c r="Y363" s="12" t="s">
        <v>857</v>
      </c>
      <c r="Z363" s="13">
        <v>14</v>
      </c>
      <c r="AA363" s="12" t="s">
        <v>857</v>
      </c>
      <c r="AB363" s="13">
        <v>22</v>
      </c>
      <c r="AC363" s="9" t="s">
        <v>129</v>
      </c>
      <c r="AD363" s="12">
        <v>76099</v>
      </c>
      <c r="AI363" s="10" t="s">
        <v>214</v>
      </c>
      <c r="AJ363" s="10" t="s">
        <v>215</v>
      </c>
      <c r="AK363" s="10" t="s">
        <v>216</v>
      </c>
      <c r="AL363" s="12">
        <v>4422237920</v>
      </c>
      <c r="AM363" s="10" t="s">
        <v>3118</v>
      </c>
      <c r="AN363" s="13" t="s">
        <v>3466</v>
      </c>
      <c r="AO363" s="9"/>
      <c r="AP363" s="12">
        <v>4422237920</v>
      </c>
      <c r="AQ363" s="10" t="s">
        <v>3118</v>
      </c>
      <c r="AR363" s="11" t="s">
        <v>3809</v>
      </c>
      <c r="AT363" s="13" t="s">
        <v>3808</v>
      </c>
      <c r="AU363" s="15">
        <v>45382</v>
      </c>
      <c r="AV363" s="16" t="s">
        <v>3810</v>
      </c>
    </row>
    <row r="364" spans="1:48" s="11" customFormat="1" ht="15">
      <c r="A364" s="7">
        <v>2024</v>
      </c>
      <c r="B364" s="8">
        <v>45292</v>
      </c>
      <c r="C364" s="8">
        <v>45382</v>
      </c>
      <c r="D364" s="9" t="s">
        <v>112</v>
      </c>
      <c r="E364" s="10"/>
      <c r="F364" s="10"/>
      <c r="G364" s="10"/>
      <c r="H364" s="10"/>
      <c r="I364" s="10" t="s">
        <v>705</v>
      </c>
      <c r="K364" s="10" t="s">
        <v>857</v>
      </c>
      <c r="L364" s="9" t="s">
        <v>115</v>
      </c>
      <c r="N364" s="12" t="s">
        <v>1230</v>
      </c>
      <c r="O364" s="9" t="s">
        <v>129</v>
      </c>
      <c r="P364" s="9" t="s">
        <v>134</v>
      </c>
      <c r="Q364" s="10" t="s">
        <v>2142</v>
      </c>
      <c r="R364" s="9" t="s">
        <v>135</v>
      </c>
      <c r="S364" s="10" t="s">
        <v>2143</v>
      </c>
      <c r="T364" s="12">
        <v>37</v>
      </c>
      <c r="U364" s="12">
        <v>101</v>
      </c>
      <c r="V364" s="9" t="s">
        <v>136</v>
      </c>
      <c r="W364" s="12" t="s">
        <v>2606</v>
      </c>
      <c r="X364" s="13">
        <v>14</v>
      </c>
      <c r="Y364" s="12" t="s">
        <v>857</v>
      </c>
      <c r="Z364" s="13">
        <v>14</v>
      </c>
      <c r="AA364" s="12" t="s">
        <v>857</v>
      </c>
      <c r="AB364" s="13">
        <v>22</v>
      </c>
      <c r="AC364" s="9" t="s">
        <v>129</v>
      </c>
      <c r="AD364" s="12">
        <v>76040</v>
      </c>
      <c r="AI364" s="10" t="s">
        <v>3119</v>
      </c>
      <c r="AJ364" s="10" t="s">
        <v>169</v>
      </c>
      <c r="AK364" s="10" t="s">
        <v>168</v>
      </c>
      <c r="AL364" s="12">
        <v>4426059648</v>
      </c>
      <c r="AM364" s="10" t="s">
        <v>3120</v>
      </c>
      <c r="AN364" s="13" t="s">
        <v>3466</v>
      </c>
      <c r="AO364" s="9"/>
      <c r="AP364" s="12">
        <v>4422140143</v>
      </c>
      <c r="AQ364" s="10" t="s">
        <v>3120</v>
      </c>
      <c r="AR364" s="11" t="s">
        <v>3809</v>
      </c>
      <c r="AT364" s="13" t="s">
        <v>3808</v>
      </c>
      <c r="AU364" s="15">
        <v>45382</v>
      </c>
      <c r="AV364" s="16" t="s">
        <v>3810</v>
      </c>
    </row>
    <row r="365" spans="1:48" s="11" customFormat="1" ht="15">
      <c r="A365" s="7">
        <v>2024</v>
      </c>
      <c r="B365" s="8">
        <v>45292</v>
      </c>
      <c r="C365" s="8">
        <v>45382</v>
      </c>
      <c r="D365" s="9" t="s">
        <v>112</v>
      </c>
      <c r="E365" s="10"/>
      <c r="F365" s="10"/>
      <c r="G365" s="10"/>
      <c r="H365" s="10"/>
      <c r="I365" s="10" t="s">
        <v>706</v>
      </c>
      <c r="K365" s="10" t="s">
        <v>857</v>
      </c>
      <c r="L365" s="9" t="s">
        <v>115</v>
      </c>
      <c r="N365" s="12" t="s">
        <v>1231</v>
      </c>
      <c r="O365" s="9" t="s">
        <v>129</v>
      </c>
      <c r="P365" s="9" t="s">
        <v>134</v>
      </c>
      <c r="Q365" s="10" t="s">
        <v>2144</v>
      </c>
      <c r="R365" s="9" t="s">
        <v>135</v>
      </c>
      <c r="S365" s="10" t="s">
        <v>1630</v>
      </c>
      <c r="T365" s="12">
        <v>9850</v>
      </c>
      <c r="U365" s="12"/>
      <c r="V365" s="9" t="s">
        <v>136</v>
      </c>
      <c r="W365" s="12" t="s">
        <v>2566</v>
      </c>
      <c r="X365" s="13">
        <v>14</v>
      </c>
      <c r="Y365" s="12" t="s">
        <v>857</v>
      </c>
      <c r="Z365" s="13">
        <v>14</v>
      </c>
      <c r="AA365" s="12" t="s">
        <v>857</v>
      </c>
      <c r="AB365" s="13">
        <v>22</v>
      </c>
      <c r="AC365" s="9" t="s">
        <v>129</v>
      </c>
      <c r="AD365" s="12">
        <v>76100</v>
      </c>
      <c r="AI365" s="10" t="s">
        <v>3121</v>
      </c>
      <c r="AJ365" s="10" t="s">
        <v>3122</v>
      </c>
      <c r="AK365" s="10" t="s">
        <v>3123</v>
      </c>
      <c r="AL365" s="12">
        <v>4422295900</v>
      </c>
      <c r="AM365" s="10" t="s">
        <v>3124</v>
      </c>
      <c r="AN365" s="13" t="s">
        <v>3466</v>
      </c>
      <c r="AO365" s="9"/>
      <c r="AP365" s="12">
        <v>4422295900</v>
      </c>
      <c r="AQ365" s="10" t="s">
        <v>3731</v>
      </c>
      <c r="AR365" s="11" t="s">
        <v>3809</v>
      </c>
      <c r="AT365" s="13" t="s">
        <v>3808</v>
      </c>
      <c r="AU365" s="15">
        <v>45382</v>
      </c>
      <c r="AV365" s="16" t="s">
        <v>3810</v>
      </c>
    </row>
    <row r="366" spans="1:48" s="11" customFormat="1" ht="15">
      <c r="A366" s="7">
        <v>2024</v>
      </c>
      <c r="B366" s="8">
        <v>45292</v>
      </c>
      <c r="C366" s="8">
        <v>45382</v>
      </c>
      <c r="D366" s="9" t="s">
        <v>112</v>
      </c>
      <c r="E366" s="10"/>
      <c r="F366" s="10"/>
      <c r="G366" s="10"/>
      <c r="H366" s="10"/>
      <c r="I366" s="10" t="s">
        <v>707</v>
      </c>
      <c r="K366" s="10" t="s">
        <v>857</v>
      </c>
      <c r="L366" s="9" t="s">
        <v>115</v>
      </c>
      <c r="N366" s="12" t="s">
        <v>1232</v>
      </c>
      <c r="O366" s="9" t="s">
        <v>129</v>
      </c>
      <c r="P366" s="9" t="s">
        <v>134</v>
      </c>
      <c r="Q366" s="10" t="s">
        <v>2145</v>
      </c>
      <c r="R366" s="9" t="s">
        <v>135</v>
      </c>
      <c r="S366" s="10" t="s">
        <v>1649</v>
      </c>
      <c r="T366" s="12" t="s">
        <v>2146</v>
      </c>
      <c r="U366" s="12"/>
      <c r="V366" s="9" t="s">
        <v>136</v>
      </c>
      <c r="W366" s="12" t="s">
        <v>2607</v>
      </c>
      <c r="X366" s="13">
        <v>14</v>
      </c>
      <c r="Y366" s="12" t="s">
        <v>857</v>
      </c>
      <c r="Z366" s="13">
        <v>14</v>
      </c>
      <c r="AA366" s="12" t="s">
        <v>857</v>
      </c>
      <c r="AB366" s="13">
        <v>22</v>
      </c>
      <c r="AC366" s="9" t="s">
        <v>129</v>
      </c>
      <c r="AD366" s="12">
        <v>76150</v>
      </c>
      <c r="AI366" s="10" t="s">
        <v>3125</v>
      </c>
      <c r="AJ366" s="10" t="s">
        <v>3126</v>
      </c>
      <c r="AK366" s="10" t="s">
        <v>216</v>
      </c>
      <c r="AL366" s="12">
        <v>4421254330</v>
      </c>
      <c r="AM366" s="10" t="s">
        <v>3127</v>
      </c>
      <c r="AN366" s="13" t="s">
        <v>3466</v>
      </c>
      <c r="AO366" s="9"/>
      <c r="AP366" s="12">
        <v>4422168740</v>
      </c>
      <c r="AQ366" s="10" t="s">
        <v>3127</v>
      </c>
      <c r="AR366" s="11" t="s">
        <v>3809</v>
      </c>
      <c r="AT366" s="13" t="s">
        <v>3808</v>
      </c>
      <c r="AU366" s="15">
        <v>45382</v>
      </c>
      <c r="AV366" s="16" t="s">
        <v>3810</v>
      </c>
    </row>
    <row r="367" spans="1:48" s="11" customFormat="1" ht="15">
      <c r="A367" s="7">
        <v>2024</v>
      </c>
      <c r="B367" s="8">
        <v>45292</v>
      </c>
      <c r="C367" s="8">
        <v>45382</v>
      </c>
      <c r="D367" s="9" t="s">
        <v>112</v>
      </c>
      <c r="E367" s="10"/>
      <c r="F367" s="10"/>
      <c r="G367" s="10"/>
      <c r="H367" s="10"/>
      <c r="I367" s="10" t="s">
        <v>708</v>
      </c>
      <c r="K367" s="10" t="s">
        <v>857</v>
      </c>
      <c r="L367" s="9" t="s">
        <v>115</v>
      </c>
      <c r="N367" s="12" t="s">
        <v>1233</v>
      </c>
      <c r="O367" s="9" t="s">
        <v>129</v>
      </c>
      <c r="P367" s="9" t="s">
        <v>134</v>
      </c>
      <c r="Q367" s="10" t="s">
        <v>2147</v>
      </c>
      <c r="R367" s="9" t="s">
        <v>135</v>
      </c>
      <c r="S367" s="10" t="s">
        <v>2148</v>
      </c>
      <c r="T367" s="12" t="s">
        <v>2149</v>
      </c>
      <c r="U367" s="12"/>
      <c r="V367" s="9" t="s">
        <v>136</v>
      </c>
      <c r="W367" s="12" t="s">
        <v>2608</v>
      </c>
      <c r="X367" s="13">
        <v>14</v>
      </c>
      <c r="Y367" s="12" t="s">
        <v>857</v>
      </c>
      <c r="Z367" s="13">
        <v>14</v>
      </c>
      <c r="AA367" s="12" t="s">
        <v>857</v>
      </c>
      <c r="AB367" s="13">
        <v>22</v>
      </c>
      <c r="AC367" s="9" t="s">
        <v>129</v>
      </c>
      <c r="AD367" s="12">
        <v>76187</v>
      </c>
      <c r="AI367" s="10" t="s">
        <v>3128</v>
      </c>
      <c r="AJ367" s="10" t="s">
        <v>3129</v>
      </c>
      <c r="AK367" s="10" t="s">
        <v>491</v>
      </c>
      <c r="AL367" s="12">
        <v>4421708040</v>
      </c>
      <c r="AM367" s="10" t="s">
        <v>3130</v>
      </c>
      <c r="AN367" s="13" t="s">
        <v>3466</v>
      </c>
      <c r="AO367" s="9"/>
      <c r="AP367" s="12">
        <v>4461399982</v>
      </c>
      <c r="AQ367" s="10" t="s">
        <v>3732</v>
      </c>
      <c r="AR367" s="11" t="s">
        <v>3809</v>
      </c>
      <c r="AT367" s="13" t="s">
        <v>3808</v>
      </c>
      <c r="AU367" s="15">
        <v>45382</v>
      </c>
      <c r="AV367" s="16" t="s">
        <v>3810</v>
      </c>
    </row>
    <row r="368" spans="1:48" s="11" customFormat="1" ht="15">
      <c r="A368" s="7">
        <v>2024</v>
      </c>
      <c r="B368" s="8">
        <v>45292</v>
      </c>
      <c r="C368" s="8">
        <v>45382</v>
      </c>
      <c r="D368" s="9" t="s">
        <v>112</v>
      </c>
      <c r="E368" s="10"/>
      <c r="F368" s="10"/>
      <c r="G368" s="10"/>
      <c r="H368" s="10"/>
      <c r="I368" s="10" t="s">
        <v>709</v>
      </c>
      <c r="K368" s="10" t="s">
        <v>857</v>
      </c>
      <c r="L368" s="9" t="s">
        <v>115</v>
      </c>
      <c r="N368" s="12" t="s">
        <v>1234</v>
      </c>
      <c r="O368" s="9" t="s">
        <v>129</v>
      </c>
      <c r="P368" s="9" t="s">
        <v>134</v>
      </c>
      <c r="Q368" s="10" t="s">
        <v>2150</v>
      </c>
      <c r="R368" s="9" t="s">
        <v>135</v>
      </c>
      <c r="S368" s="10" t="s">
        <v>2151</v>
      </c>
      <c r="T368" s="12">
        <v>1009</v>
      </c>
      <c r="U368" s="12"/>
      <c r="V368" s="9" t="s">
        <v>136</v>
      </c>
      <c r="W368" s="12" t="s">
        <v>2515</v>
      </c>
      <c r="X368" s="13">
        <v>14</v>
      </c>
      <c r="Y368" s="12" t="s">
        <v>857</v>
      </c>
      <c r="Z368" s="13">
        <v>14</v>
      </c>
      <c r="AA368" s="12" t="s">
        <v>857</v>
      </c>
      <c r="AB368" s="13">
        <v>22</v>
      </c>
      <c r="AC368" s="9" t="s">
        <v>129</v>
      </c>
      <c r="AD368" s="12">
        <v>76190</v>
      </c>
      <c r="AI368" s="10" t="s">
        <v>3131</v>
      </c>
      <c r="AJ368" s="10" t="s">
        <v>145</v>
      </c>
      <c r="AK368" s="10" t="s">
        <v>246</v>
      </c>
      <c r="AL368" s="12">
        <v>4422249918</v>
      </c>
      <c r="AM368" s="10" t="s">
        <v>3132</v>
      </c>
      <c r="AN368" s="13" t="s">
        <v>3466</v>
      </c>
      <c r="AO368" s="9"/>
      <c r="AP368" s="12">
        <v>4422249918</v>
      </c>
      <c r="AQ368" s="10" t="s">
        <v>3132</v>
      </c>
      <c r="AR368" s="11" t="s">
        <v>3809</v>
      </c>
      <c r="AT368" s="13" t="s">
        <v>3808</v>
      </c>
      <c r="AU368" s="15">
        <v>45382</v>
      </c>
      <c r="AV368" s="16" t="s">
        <v>3810</v>
      </c>
    </row>
    <row r="369" spans="1:48" s="11" customFormat="1" ht="15">
      <c r="A369" s="7">
        <v>2024</v>
      </c>
      <c r="B369" s="8">
        <v>45292</v>
      </c>
      <c r="C369" s="8">
        <v>45382</v>
      </c>
      <c r="D369" s="9" t="s">
        <v>112</v>
      </c>
      <c r="E369" s="10"/>
      <c r="F369" s="10"/>
      <c r="G369" s="10"/>
      <c r="H369" s="10"/>
      <c r="I369" s="10" t="s">
        <v>710</v>
      </c>
      <c r="K369" s="10" t="s">
        <v>857</v>
      </c>
      <c r="L369" s="9" t="s">
        <v>115</v>
      </c>
      <c r="N369" s="12" t="s">
        <v>1235</v>
      </c>
      <c r="O369" s="9" t="s">
        <v>129</v>
      </c>
      <c r="P369" s="9" t="s">
        <v>134</v>
      </c>
      <c r="Q369" s="10" t="s">
        <v>2152</v>
      </c>
      <c r="R369" s="9" t="s">
        <v>135</v>
      </c>
      <c r="S369" s="10" t="s">
        <v>2153</v>
      </c>
      <c r="T369" s="12">
        <v>222</v>
      </c>
      <c r="U369" s="12"/>
      <c r="V369" s="9" t="s">
        <v>136</v>
      </c>
      <c r="W369" s="12" t="s">
        <v>2455</v>
      </c>
      <c r="X369" s="13">
        <v>14</v>
      </c>
      <c r="Y369" s="12" t="s">
        <v>857</v>
      </c>
      <c r="Z369" s="13">
        <v>14</v>
      </c>
      <c r="AA369" s="12" t="s">
        <v>857</v>
      </c>
      <c r="AB369" s="13">
        <v>22</v>
      </c>
      <c r="AC369" s="9" t="s">
        <v>129</v>
      </c>
      <c r="AD369" s="12">
        <v>76010</v>
      </c>
      <c r="AI369" s="10" t="s">
        <v>3133</v>
      </c>
      <c r="AJ369" s="10" t="s">
        <v>3134</v>
      </c>
      <c r="AK369" s="10" t="s">
        <v>189</v>
      </c>
      <c r="AL369" s="12">
        <v>4422172168</v>
      </c>
      <c r="AM369" s="10" t="s">
        <v>3135</v>
      </c>
      <c r="AN369" s="13" t="s">
        <v>3466</v>
      </c>
      <c r="AO369" s="9"/>
      <c r="AP369" s="12">
        <v>4422172168</v>
      </c>
      <c r="AQ369" s="10" t="s">
        <v>3733</v>
      </c>
      <c r="AR369" s="11" t="s">
        <v>3809</v>
      </c>
      <c r="AT369" s="13" t="s">
        <v>3808</v>
      </c>
      <c r="AU369" s="15">
        <v>45382</v>
      </c>
      <c r="AV369" s="16" t="s">
        <v>3810</v>
      </c>
    </row>
    <row r="370" spans="1:48" s="11" customFormat="1" ht="15">
      <c r="A370" s="7">
        <v>2024</v>
      </c>
      <c r="B370" s="8">
        <v>45292</v>
      </c>
      <c r="C370" s="8">
        <v>45382</v>
      </c>
      <c r="D370" s="9" t="s">
        <v>112</v>
      </c>
      <c r="E370" s="10"/>
      <c r="F370" s="10"/>
      <c r="G370" s="10"/>
      <c r="H370" s="10"/>
      <c r="I370" s="10" t="s">
        <v>711</v>
      </c>
      <c r="K370" s="10" t="s">
        <v>859</v>
      </c>
      <c r="L370" s="9" t="s">
        <v>115</v>
      </c>
      <c r="N370" s="12" t="s">
        <v>1236</v>
      </c>
      <c r="O370" s="9" t="s">
        <v>132</v>
      </c>
      <c r="P370" s="9" t="s">
        <v>134</v>
      </c>
      <c r="Q370" s="10" t="s">
        <v>2154</v>
      </c>
      <c r="R370" s="9" t="s">
        <v>135</v>
      </c>
      <c r="S370" s="10" t="s">
        <v>2155</v>
      </c>
      <c r="T370" s="12">
        <v>668</v>
      </c>
      <c r="U370" s="12"/>
      <c r="V370" s="9" t="s">
        <v>136</v>
      </c>
      <c r="W370" s="12" t="s">
        <v>2609</v>
      </c>
      <c r="X370" s="13">
        <v>6</v>
      </c>
      <c r="Y370" s="12" t="s">
        <v>2610</v>
      </c>
      <c r="Z370" s="13">
        <v>6</v>
      </c>
      <c r="AA370" s="12" t="s">
        <v>2610</v>
      </c>
      <c r="AB370" s="13">
        <v>9</v>
      </c>
      <c r="AC370" s="9" t="s">
        <v>132</v>
      </c>
      <c r="AD370" s="12" t="s">
        <v>2706</v>
      </c>
      <c r="AI370" s="10" t="s">
        <v>3136</v>
      </c>
      <c r="AJ370" s="10" t="s">
        <v>272</v>
      </c>
      <c r="AK370" s="10" t="s">
        <v>3137</v>
      </c>
      <c r="AL370" s="12">
        <v>5538992696</v>
      </c>
      <c r="AM370" s="10" t="s">
        <v>3138</v>
      </c>
      <c r="AN370" s="13" t="s">
        <v>3466</v>
      </c>
      <c r="AO370" s="9"/>
      <c r="AP370" s="12">
        <v>5572587425</v>
      </c>
      <c r="AQ370" s="10" t="s">
        <v>3734</v>
      </c>
      <c r="AR370" s="11" t="s">
        <v>3809</v>
      </c>
      <c r="AT370" s="13" t="s">
        <v>3808</v>
      </c>
      <c r="AU370" s="15">
        <v>45382</v>
      </c>
      <c r="AV370" s="16" t="s">
        <v>3810</v>
      </c>
    </row>
    <row r="371" spans="1:48" s="11" customFormat="1" ht="15">
      <c r="A371" s="7">
        <v>2024</v>
      </c>
      <c r="B371" s="8">
        <v>45292</v>
      </c>
      <c r="C371" s="8">
        <v>45382</v>
      </c>
      <c r="D371" s="9" t="s">
        <v>112</v>
      </c>
      <c r="E371" s="10"/>
      <c r="F371" s="10"/>
      <c r="G371" s="10"/>
      <c r="H371" s="10"/>
      <c r="I371" s="10" t="s">
        <v>712</v>
      </c>
      <c r="K371" s="10" t="s">
        <v>857</v>
      </c>
      <c r="L371" s="9" t="s">
        <v>115</v>
      </c>
      <c r="N371" s="12" t="s">
        <v>1237</v>
      </c>
      <c r="O371" s="9" t="s">
        <v>129</v>
      </c>
      <c r="P371" s="9" t="s">
        <v>134</v>
      </c>
      <c r="Q371" s="10" t="s">
        <v>2156</v>
      </c>
      <c r="R371" s="9" t="s">
        <v>135</v>
      </c>
      <c r="S371" s="10" t="s">
        <v>2157</v>
      </c>
      <c r="T371" s="12">
        <v>86</v>
      </c>
      <c r="U371" s="12">
        <v>1804</v>
      </c>
      <c r="V371" s="9" t="s">
        <v>136</v>
      </c>
      <c r="W371" s="12" t="s">
        <v>3811</v>
      </c>
      <c r="X371" s="13">
        <v>14</v>
      </c>
      <c r="Y371" s="12" t="s">
        <v>857</v>
      </c>
      <c r="Z371" s="13">
        <v>14</v>
      </c>
      <c r="AA371" s="12" t="s">
        <v>857</v>
      </c>
      <c r="AB371" s="13">
        <v>22</v>
      </c>
      <c r="AC371" s="9" t="s">
        <v>129</v>
      </c>
      <c r="AD371" s="12">
        <v>76146</v>
      </c>
      <c r="AI371" s="10" t="s">
        <v>3096</v>
      </c>
      <c r="AJ371" s="10" t="s">
        <v>276</v>
      </c>
      <c r="AK371" s="10" t="s">
        <v>3097</v>
      </c>
      <c r="AL371" s="12">
        <v>4423419095</v>
      </c>
      <c r="AM371" s="10" t="s">
        <v>3139</v>
      </c>
      <c r="AN371" s="13" t="s">
        <v>3466</v>
      </c>
      <c r="AO371" s="9"/>
      <c r="AP371" s="12">
        <v>4423419095</v>
      </c>
      <c r="AQ371" s="10" t="s">
        <v>3139</v>
      </c>
      <c r="AR371" s="11" t="s">
        <v>3809</v>
      </c>
      <c r="AT371" s="13" t="s">
        <v>3808</v>
      </c>
      <c r="AU371" s="15">
        <v>45382</v>
      </c>
      <c r="AV371" s="16" t="s">
        <v>3810</v>
      </c>
    </row>
    <row r="372" spans="1:48" s="11" customFormat="1" ht="15">
      <c r="A372" s="7">
        <v>2024</v>
      </c>
      <c r="B372" s="8">
        <v>45292</v>
      </c>
      <c r="C372" s="8">
        <v>45382</v>
      </c>
      <c r="D372" s="9" t="s">
        <v>112</v>
      </c>
      <c r="E372" s="10"/>
      <c r="F372" s="10"/>
      <c r="G372" s="10"/>
      <c r="H372" s="10"/>
      <c r="I372" s="10" t="s">
        <v>713</v>
      </c>
      <c r="K372" s="10" t="s">
        <v>857</v>
      </c>
      <c r="L372" s="9" t="s">
        <v>115</v>
      </c>
      <c r="N372" s="12" t="s">
        <v>1238</v>
      </c>
      <c r="O372" s="9" t="s">
        <v>129</v>
      </c>
      <c r="P372" s="9" t="s">
        <v>134</v>
      </c>
      <c r="Q372" s="10" t="s">
        <v>2158</v>
      </c>
      <c r="R372" s="9" t="s">
        <v>135</v>
      </c>
      <c r="S372" s="10" t="s">
        <v>2159</v>
      </c>
      <c r="T372" s="12">
        <v>105</v>
      </c>
      <c r="U372" s="12"/>
      <c r="V372" s="9" t="s">
        <v>136</v>
      </c>
      <c r="W372" s="12" t="s">
        <v>2611</v>
      </c>
      <c r="X372" s="13">
        <v>14</v>
      </c>
      <c r="Y372" s="12" t="s">
        <v>857</v>
      </c>
      <c r="Z372" s="13">
        <v>14</v>
      </c>
      <c r="AA372" s="12" t="s">
        <v>857</v>
      </c>
      <c r="AB372" s="13">
        <v>22</v>
      </c>
      <c r="AC372" s="9" t="s">
        <v>129</v>
      </c>
      <c r="AD372" s="12">
        <v>76030</v>
      </c>
      <c r="AI372" s="10" t="s">
        <v>140</v>
      </c>
      <c r="AJ372" s="10" t="s">
        <v>2726</v>
      </c>
      <c r="AK372" s="10" t="s">
        <v>3140</v>
      </c>
      <c r="AL372" s="12">
        <v>4423271619</v>
      </c>
      <c r="AM372" s="10" t="s">
        <v>3141</v>
      </c>
      <c r="AN372" s="13" t="s">
        <v>3466</v>
      </c>
      <c r="AO372" s="9"/>
      <c r="AP372" s="12">
        <v>4422127000</v>
      </c>
      <c r="AQ372" s="10" t="s">
        <v>3141</v>
      </c>
      <c r="AR372" s="11" t="s">
        <v>3809</v>
      </c>
      <c r="AT372" s="13" t="s">
        <v>3808</v>
      </c>
      <c r="AU372" s="15">
        <v>45382</v>
      </c>
      <c r="AV372" s="16" t="s">
        <v>3810</v>
      </c>
    </row>
    <row r="373" spans="1:48" s="11" customFormat="1" ht="15">
      <c r="A373" s="7">
        <v>2024</v>
      </c>
      <c r="B373" s="8">
        <v>45292</v>
      </c>
      <c r="C373" s="8">
        <v>45382</v>
      </c>
      <c r="D373" s="9" t="s">
        <v>112</v>
      </c>
      <c r="E373" s="10"/>
      <c r="F373" s="10"/>
      <c r="G373" s="10"/>
      <c r="H373" s="10"/>
      <c r="I373" s="10" t="s">
        <v>714</v>
      </c>
      <c r="K373" s="10" t="s">
        <v>857</v>
      </c>
      <c r="L373" s="9" t="s">
        <v>115</v>
      </c>
      <c r="N373" s="12" t="s">
        <v>1239</v>
      </c>
      <c r="O373" s="9" t="s">
        <v>129</v>
      </c>
      <c r="P373" s="9" t="s">
        <v>134</v>
      </c>
      <c r="Q373" s="10" t="s">
        <v>2160</v>
      </c>
      <c r="R373" s="9" t="s">
        <v>135</v>
      </c>
      <c r="S373" s="10" t="s">
        <v>2161</v>
      </c>
      <c r="T373" s="12">
        <v>790</v>
      </c>
      <c r="U373" s="12"/>
      <c r="V373" s="9" t="s">
        <v>136</v>
      </c>
      <c r="W373" s="12" t="s">
        <v>2563</v>
      </c>
      <c r="X373" s="13">
        <v>14</v>
      </c>
      <c r="Y373" s="12" t="s">
        <v>857</v>
      </c>
      <c r="Z373" s="13">
        <v>14</v>
      </c>
      <c r="AA373" s="12" t="s">
        <v>857</v>
      </c>
      <c r="AB373" s="13">
        <v>22</v>
      </c>
      <c r="AC373" s="9" t="s">
        <v>129</v>
      </c>
      <c r="AD373" s="12">
        <v>76070</v>
      </c>
      <c r="AI373" s="10" t="s">
        <v>3142</v>
      </c>
      <c r="AJ373" s="10" t="s">
        <v>3143</v>
      </c>
      <c r="AK373" s="10" t="s">
        <v>3144</v>
      </c>
      <c r="AL373" s="12">
        <v>4423681600</v>
      </c>
      <c r="AM373" s="10" t="s">
        <v>3145</v>
      </c>
      <c r="AN373" s="13" t="s">
        <v>3466</v>
      </c>
      <c r="AO373" s="9"/>
      <c r="AP373" s="12">
        <v>4423681600</v>
      </c>
      <c r="AQ373" s="10" t="s">
        <v>3735</v>
      </c>
      <c r="AR373" s="11" t="s">
        <v>3809</v>
      </c>
      <c r="AT373" s="13" t="s">
        <v>3808</v>
      </c>
      <c r="AU373" s="15">
        <v>45382</v>
      </c>
      <c r="AV373" s="16" t="s">
        <v>3810</v>
      </c>
    </row>
    <row r="374" spans="1:48" s="11" customFormat="1" ht="15">
      <c r="A374" s="7">
        <v>2024</v>
      </c>
      <c r="B374" s="8">
        <v>45292</v>
      </c>
      <c r="C374" s="8">
        <v>45382</v>
      </c>
      <c r="D374" s="9" t="s">
        <v>112</v>
      </c>
      <c r="E374" s="10"/>
      <c r="F374" s="10"/>
      <c r="G374" s="10"/>
      <c r="H374" s="10"/>
      <c r="I374" s="10" t="s">
        <v>715</v>
      </c>
      <c r="K374" s="10" t="s">
        <v>859</v>
      </c>
      <c r="L374" s="9" t="s">
        <v>115</v>
      </c>
      <c r="N374" s="12" t="s">
        <v>1240</v>
      </c>
      <c r="O374" s="9" t="s">
        <v>132</v>
      </c>
      <c r="P374" s="9" t="s">
        <v>134</v>
      </c>
      <c r="Q374" s="10" t="s">
        <v>2162</v>
      </c>
      <c r="R374" s="9" t="s">
        <v>135</v>
      </c>
      <c r="S374" s="10" t="s">
        <v>2163</v>
      </c>
      <c r="T374" s="12">
        <v>65</v>
      </c>
      <c r="U374" s="12"/>
      <c r="V374" s="9" t="s">
        <v>136</v>
      </c>
      <c r="W374" s="12" t="s">
        <v>2612</v>
      </c>
      <c r="X374" s="13">
        <v>14</v>
      </c>
      <c r="Y374" s="12" t="s">
        <v>1672</v>
      </c>
      <c r="Z374" s="13">
        <v>14</v>
      </c>
      <c r="AA374" s="12" t="s">
        <v>1672</v>
      </c>
      <c r="AB374" s="13">
        <v>9</v>
      </c>
      <c r="AC374" s="9" t="s">
        <v>132</v>
      </c>
      <c r="AD374" s="12" t="s">
        <v>2707</v>
      </c>
      <c r="AI374" s="10" t="s">
        <v>146</v>
      </c>
      <c r="AJ374" s="10" t="s">
        <v>3146</v>
      </c>
      <c r="AK374" s="10" t="s">
        <v>3147</v>
      </c>
      <c r="AL374" s="12">
        <v>5529556195</v>
      </c>
      <c r="AM374" s="10" t="s">
        <v>3148</v>
      </c>
      <c r="AN374" s="13" t="s">
        <v>3466</v>
      </c>
      <c r="AO374" s="9"/>
      <c r="AP374" s="12">
        <v>5556803161</v>
      </c>
      <c r="AQ374" s="10" t="s">
        <v>3148</v>
      </c>
      <c r="AR374" s="11" t="s">
        <v>3809</v>
      </c>
      <c r="AT374" s="13" t="s">
        <v>3808</v>
      </c>
      <c r="AU374" s="15">
        <v>45382</v>
      </c>
      <c r="AV374" s="16" t="s">
        <v>3810</v>
      </c>
    </row>
    <row r="375" spans="1:48" s="11" customFormat="1" ht="15">
      <c r="A375" s="7">
        <v>2024</v>
      </c>
      <c r="B375" s="8">
        <v>45292</v>
      </c>
      <c r="C375" s="8">
        <v>45382</v>
      </c>
      <c r="D375" s="9" t="s">
        <v>112</v>
      </c>
      <c r="E375" s="10"/>
      <c r="F375" s="10"/>
      <c r="G375" s="10"/>
      <c r="H375" s="10"/>
      <c r="I375" s="10" t="s">
        <v>716</v>
      </c>
      <c r="K375" s="10" t="s">
        <v>857</v>
      </c>
      <c r="L375" s="9" t="s">
        <v>115</v>
      </c>
      <c r="N375" s="12" t="s">
        <v>1241</v>
      </c>
      <c r="O375" s="9" t="s">
        <v>129</v>
      </c>
      <c r="P375" s="9" t="s">
        <v>134</v>
      </c>
      <c r="Q375" s="10" t="s">
        <v>2164</v>
      </c>
      <c r="R375" s="9" t="s">
        <v>135</v>
      </c>
      <c r="S375" s="10" t="s">
        <v>2165</v>
      </c>
      <c r="T375" s="12">
        <v>11</v>
      </c>
      <c r="U375" s="12">
        <v>2</v>
      </c>
      <c r="V375" s="9" t="s">
        <v>136</v>
      </c>
      <c r="W375" s="12" t="s">
        <v>2613</v>
      </c>
      <c r="X375" s="13">
        <v>14</v>
      </c>
      <c r="Y375" s="12" t="s">
        <v>857</v>
      </c>
      <c r="Z375" s="13">
        <v>14</v>
      </c>
      <c r="AA375" s="12" t="s">
        <v>857</v>
      </c>
      <c r="AB375" s="13">
        <v>22</v>
      </c>
      <c r="AC375" s="9" t="s">
        <v>129</v>
      </c>
      <c r="AD375" s="12">
        <v>76069</v>
      </c>
      <c r="AI375" s="10" t="s">
        <v>3149</v>
      </c>
      <c r="AJ375" s="10" t="s">
        <v>3150</v>
      </c>
      <c r="AK375" s="10" t="s">
        <v>174</v>
      </c>
      <c r="AL375" s="12">
        <v>4421866247</v>
      </c>
      <c r="AM375" s="10" t="s">
        <v>3151</v>
      </c>
      <c r="AN375" s="13" t="s">
        <v>3466</v>
      </c>
      <c r="AO375" s="9"/>
      <c r="AP375" s="12">
        <v>4422232626</v>
      </c>
      <c r="AQ375" s="10" t="s">
        <v>3736</v>
      </c>
      <c r="AR375" s="11" t="s">
        <v>3809</v>
      </c>
      <c r="AT375" s="13" t="s">
        <v>3808</v>
      </c>
      <c r="AU375" s="15">
        <v>45382</v>
      </c>
      <c r="AV375" s="16" t="s">
        <v>3810</v>
      </c>
    </row>
    <row r="376" spans="1:48" s="11" customFormat="1" ht="15">
      <c r="A376" s="7">
        <v>2024</v>
      </c>
      <c r="B376" s="8">
        <v>45292</v>
      </c>
      <c r="C376" s="8">
        <v>45382</v>
      </c>
      <c r="D376" s="9" t="s">
        <v>112</v>
      </c>
      <c r="E376" s="10"/>
      <c r="F376" s="10"/>
      <c r="G376" s="10"/>
      <c r="H376" s="10"/>
      <c r="I376" s="10" t="s">
        <v>717</v>
      </c>
      <c r="K376" s="10" t="s">
        <v>859</v>
      </c>
      <c r="L376" s="9" t="s">
        <v>115</v>
      </c>
      <c r="N376" s="12" t="s">
        <v>1242</v>
      </c>
      <c r="O376" s="9" t="s">
        <v>132</v>
      </c>
      <c r="P376" s="9" t="s">
        <v>134</v>
      </c>
      <c r="Q376" s="10" t="s">
        <v>1989</v>
      </c>
      <c r="R376" s="9" t="s">
        <v>135</v>
      </c>
      <c r="S376" s="10" t="s">
        <v>2166</v>
      </c>
      <c r="T376" s="12">
        <v>44</v>
      </c>
      <c r="U376" s="12"/>
      <c r="V376" s="9" t="s">
        <v>136</v>
      </c>
      <c r="W376" s="12" t="s">
        <v>2614</v>
      </c>
      <c r="X376" s="13">
        <v>16</v>
      </c>
      <c r="Y376" s="12" t="s">
        <v>2514</v>
      </c>
      <c r="Z376" s="13">
        <v>16</v>
      </c>
      <c r="AA376" s="12" t="s">
        <v>2514</v>
      </c>
      <c r="AB376" s="13">
        <v>9</v>
      </c>
      <c r="AC376" s="9" t="s">
        <v>132</v>
      </c>
      <c r="AD376" s="12">
        <v>11650</v>
      </c>
      <c r="AI376" s="10" t="s">
        <v>3152</v>
      </c>
      <c r="AJ376" s="10" t="s">
        <v>501</v>
      </c>
      <c r="AK376" s="10" t="s">
        <v>508</v>
      </c>
      <c r="AL376" s="12">
        <v>4421268743</v>
      </c>
      <c r="AM376" s="10" t="s">
        <v>3153</v>
      </c>
      <c r="AN376" s="13" t="s">
        <v>3466</v>
      </c>
      <c r="AO376" s="9"/>
      <c r="AP376" s="12">
        <v>4421260347</v>
      </c>
      <c r="AQ376" s="10" t="s">
        <v>3153</v>
      </c>
      <c r="AR376" s="11" t="s">
        <v>3809</v>
      </c>
      <c r="AT376" s="13" t="s">
        <v>3808</v>
      </c>
      <c r="AU376" s="15">
        <v>45382</v>
      </c>
      <c r="AV376" s="16" t="s">
        <v>3810</v>
      </c>
    </row>
    <row r="377" spans="1:48" s="11" customFormat="1" ht="15">
      <c r="A377" s="7">
        <v>2024</v>
      </c>
      <c r="B377" s="8">
        <v>45292</v>
      </c>
      <c r="C377" s="8">
        <v>45382</v>
      </c>
      <c r="D377" s="9" t="s">
        <v>112</v>
      </c>
      <c r="E377" s="10"/>
      <c r="F377" s="10"/>
      <c r="G377" s="10"/>
      <c r="H377" s="10"/>
      <c r="I377" s="10" t="s">
        <v>718</v>
      </c>
      <c r="K377" s="10" t="s">
        <v>859</v>
      </c>
      <c r="L377" s="9" t="s">
        <v>115</v>
      </c>
      <c r="N377" s="12" t="s">
        <v>1243</v>
      </c>
      <c r="O377" s="9" t="s">
        <v>132</v>
      </c>
      <c r="P377" s="9" t="s">
        <v>134</v>
      </c>
      <c r="Q377" s="10" t="s">
        <v>2167</v>
      </c>
      <c r="R377" s="9" t="s">
        <v>135</v>
      </c>
      <c r="S377" s="10" t="s">
        <v>2168</v>
      </c>
      <c r="T377" s="12">
        <v>2007</v>
      </c>
      <c r="U377" s="12">
        <v>305</v>
      </c>
      <c r="V377" s="9" t="s">
        <v>136</v>
      </c>
      <c r="W377" s="12" t="s">
        <v>2615</v>
      </c>
      <c r="X377" s="13">
        <v>14</v>
      </c>
      <c r="Y377" s="12" t="s">
        <v>1672</v>
      </c>
      <c r="Z377" s="13">
        <v>14</v>
      </c>
      <c r="AA377" s="12" t="s">
        <v>1672</v>
      </c>
      <c r="AB377" s="13">
        <v>9</v>
      </c>
      <c r="AC377" s="9" t="s">
        <v>132</v>
      </c>
      <c r="AD377" s="12" t="s">
        <v>2708</v>
      </c>
      <c r="AI377" s="10" t="s">
        <v>2769</v>
      </c>
      <c r="AJ377" s="10" t="s">
        <v>3154</v>
      </c>
      <c r="AK377" s="10" t="s">
        <v>216</v>
      </c>
      <c r="AL377" s="12">
        <v>4426887897</v>
      </c>
      <c r="AM377" s="10" t="s">
        <v>3155</v>
      </c>
      <c r="AN377" s="13" t="s">
        <v>3466</v>
      </c>
      <c r="AO377" s="9"/>
      <c r="AP377" s="12">
        <v>4432277225</v>
      </c>
      <c r="AQ377" s="10" t="s">
        <v>3737</v>
      </c>
      <c r="AR377" s="11" t="s">
        <v>3809</v>
      </c>
      <c r="AT377" s="13" t="s">
        <v>3808</v>
      </c>
      <c r="AU377" s="15">
        <v>45382</v>
      </c>
      <c r="AV377" s="16" t="s">
        <v>3810</v>
      </c>
    </row>
    <row r="378" spans="1:48" s="11" customFormat="1" ht="15">
      <c r="A378" s="7">
        <v>2024</v>
      </c>
      <c r="B378" s="8">
        <v>45292</v>
      </c>
      <c r="C378" s="8">
        <v>45382</v>
      </c>
      <c r="D378" s="9" t="s">
        <v>112</v>
      </c>
      <c r="E378" s="10"/>
      <c r="F378" s="10"/>
      <c r="G378" s="10"/>
      <c r="H378" s="10"/>
      <c r="I378" s="10" t="s">
        <v>719</v>
      </c>
      <c r="K378" s="10" t="s">
        <v>857</v>
      </c>
      <c r="L378" s="9" t="s">
        <v>115</v>
      </c>
      <c r="N378" s="12" t="s">
        <v>1244</v>
      </c>
      <c r="O378" s="9" t="s">
        <v>129</v>
      </c>
      <c r="P378" s="9" t="s">
        <v>134</v>
      </c>
      <c r="Q378" s="10" t="s">
        <v>2169</v>
      </c>
      <c r="R378" s="9" t="s">
        <v>135</v>
      </c>
      <c r="S378" s="10" t="s">
        <v>2170</v>
      </c>
      <c r="T378" s="12">
        <v>450</v>
      </c>
      <c r="U378" s="12"/>
      <c r="V378" s="9" t="s">
        <v>136</v>
      </c>
      <c r="W378" s="12" t="s">
        <v>2412</v>
      </c>
      <c r="X378" s="13">
        <v>14</v>
      </c>
      <c r="Y378" s="12" t="s">
        <v>857</v>
      </c>
      <c r="Z378" s="13">
        <v>14</v>
      </c>
      <c r="AA378" s="12" t="s">
        <v>857</v>
      </c>
      <c r="AB378" s="13">
        <v>22</v>
      </c>
      <c r="AC378" s="9" t="s">
        <v>129</v>
      </c>
      <c r="AD378" s="12">
        <v>76090</v>
      </c>
      <c r="AI378" s="10" t="s">
        <v>3156</v>
      </c>
      <c r="AJ378" s="10" t="s">
        <v>3157</v>
      </c>
      <c r="AK378" s="10" t="s">
        <v>385</v>
      </c>
      <c r="AL378" s="12">
        <v>4422235631</v>
      </c>
      <c r="AM378" s="10" t="s">
        <v>3158</v>
      </c>
      <c r="AN378" s="13" t="s">
        <v>3466</v>
      </c>
      <c r="AO378" s="9"/>
      <c r="AP378" s="12">
        <v>4422235631</v>
      </c>
      <c r="AQ378" s="10" t="s">
        <v>3158</v>
      </c>
      <c r="AR378" s="11" t="s">
        <v>3809</v>
      </c>
      <c r="AT378" s="13" t="s">
        <v>3808</v>
      </c>
      <c r="AU378" s="15">
        <v>45382</v>
      </c>
      <c r="AV378" s="16" t="s">
        <v>3810</v>
      </c>
    </row>
    <row r="379" spans="1:48" s="11" customFormat="1" ht="15">
      <c r="A379" s="7">
        <v>2024</v>
      </c>
      <c r="B379" s="8">
        <v>45292</v>
      </c>
      <c r="C379" s="8">
        <v>45382</v>
      </c>
      <c r="D379" s="9" t="s">
        <v>112</v>
      </c>
      <c r="E379" s="10"/>
      <c r="F379" s="10"/>
      <c r="G379" s="10"/>
      <c r="H379" s="10"/>
      <c r="I379" s="10" t="s">
        <v>720</v>
      </c>
      <c r="K379" s="10" t="s">
        <v>857</v>
      </c>
      <c r="L379" s="9" t="s">
        <v>115</v>
      </c>
      <c r="N379" s="12" t="s">
        <v>1245</v>
      </c>
      <c r="O379" s="9" t="s">
        <v>129</v>
      </c>
      <c r="P379" s="9" t="s">
        <v>134</v>
      </c>
      <c r="Q379" s="10" t="s">
        <v>2171</v>
      </c>
      <c r="R379" s="9" t="s">
        <v>135</v>
      </c>
      <c r="S379" s="10" t="s">
        <v>2172</v>
      </c>
      <c r="T379" s="12" t="s">
        <v>2173</v>
      </c>
      <c r="U379" s="12">
        <v>15</v>
      </c>
      <c r="V379" s="9" t="s">
        <v>136</v>
      </c>
      <c r="W379" s="12" t="s">
        <v>2616</v>
      </c>
      <c r="X379" s="13">
        <v>14</v>
      </c>
      <c r="Y379" s="12" t="s">
        <v>857</v>
      </c>
      <c r="Z379" s="13">
        <v>14</v>
      </c>
      <c r="AA379" s="12" t="s">
        <v>857</v>
      </c>
      <c r="AB379" s="13">
        <v>22</v>
      </c>
      <c r="AC379" s="9" t="s">
        <v>129</v>
      </c>
      <c r="AD379" s="12">
        <v>76168</v>
      </c>
      <c r="AI379" s="10" t="s">
        <v>3159</v>
      </c>
      <c r="AJ379" s="10" t="s">
        <v>3160</v>
      </c>
      <c r="AK379" s="10" t="s">
        <v>272</v>
      </c>
      <c r="AL379" s="12">
        <v>4422452262</v>
      </c>
      <c r="AM379" s="10" t="s">
        <v>3161</v>
      </c>
      <c r="AN379" s="13" t="s">
        <v>3466</v>
      </c>
      <c r="AO379" s="9"/>
      <c r="AP379" s="12">
        <v>4422452262</v>
      </c>
      <c r="AQ379" s="10" t="s">
        <v>3738</v>
      </c>
      <c r="AR379" s="11" t="s">
        <v>3809</v>
      </c>
      <c r="AT379" s="13" t="s">
        <v>3808</v>
      </c>
      <c r="AU379" s="15">
        <v>45382</v>
      </c>
      <c r="AV379" s="16" t="s">
        <v>3810</v>
      </c>
    </row>
    <row r="380" spans="1:48" s="11" customFormat="1" ht="15">
      <c r="A380" s="7">
        <v>2024</v>
      </c>
      <c r="B380" s="8">
        <v>45292</v>
      </c>
      <c r="C380" s="8">
        <v>45382</v>
      </c>
      <c r="D380" s="9" t="s">
        <v>112</v>
      </c>
      <c r="E380" s="10"/>
      <c r="F380" s="10"/>
      <c r="G380" s="10"/>
      <c r="H380" s="10"/>
      <c r="I380" s="10" t="s">
        <v>721</v>
      </c>
      <c r="K380" s="10" t="s">
        <v>857</v>
      </c>
      <c r="L380" s="9" t="s">
        <v>115</v>
      </c>
      <c r="N380" s="12" t="s">
        <v>1246</v>
      </c>
      <c r="O380" s="9" t="s">
        <v>129</v>
      </c>
      <c r="P380" s="9" t="s">
        <v>134</v>
      </c>
      <c r="Q380" s="10" t="s">
        <v>2174</v>
      </c>
      <c r="R380" s="9" t="s">
        <v>135</v>
      </c>
      <c r="S380" s="10" t="s">
        <v>2175</v>
      </c>
      <c r="T380" s="12">
        <v>36</v>
      </c>
      <c r="U380" s="12"/>
      <c r="V380" s="9" t="s">
        <v>136</v>
      </c>
      <c r="W380" s="12" t="s">
        <v>1659</v>
      </c>
      <c r="X380" s="13">
        <v>6</v>
      </c>
      <c r="Y380" s="12" t="s">
        <v>2387</v>
      </c>
      <c r="Z380" s="13">
        <v>6</v>
      </c>
      <c r="AA380" s="12" t="s">
        <v>2387</v>
      </c>
      <c r="AB380" s="13">
        <v>22</v>
      </c>
      <c r="AC380" s="9" t="s">
        <v>129</v>
      </c>
      <c r="AD380" s="12">
        <v>76912</v>
      </c>
      <c r="AI380" s="10" t="s">
        <v>3162</v>
      </c>
      <c r="AJ380" s="10" t="s">
        <v>3163</v>
      </c>
      <c r="AK380" s="10" t="s">
        <v>3164</v>
      </c>
      <c r="AL380" s="12">
        <v>4427130308</v>
      </c>
      <c r="AM380" s="10" t="s">
        <v>3165</v>
      </c>
      <c r="AN380" s="13" t="s">
        <v>3466</v>
      </c>
      <c r="AO380" s="9"/>
      <c r="AP380" s="12">
        <v>4427130308</v>
      </c>
      <c r="AQ380" s="10" t="s">
        <v>3165</v>
      </c>
      <c r="AR380" s="11" t="s">
        <v>3809</v>
      </c>
      <c r="AT380" s="13" t="s">
        <v>3808</v>
      </c>
      <c r="AU380" s="15">
        <v>45382</v>
      </c>
      <c r="AV380" s="16" t="s">
        <v>3810</v>
      </c>
    </row>
    <row r="381" spans="1:48" s="11" customFormat="1" ht="15">
      <c r="A381" s="7">
        <v>2024</v>
      </c>
      <c r="B381" s="8">
        <v>45292</v>
      </c>
      <c r="C381" s="8">
        <v>45382</v>
      </c>
      <c r="D381" s="9" t="s">
        <v>112</v>
      </c>
      <c r="E381" s="10"/>
      <c r="F381" s="10"/>
      <c r="G381" s="10"/>
      <c r="H381" s="10"/>
      <c r="I381" s="10" t="s">
        <v>722</v>
      </c>
      <c r="K381" s="10" t="s">
        <v>857</v>
      </c>
      <c r="L381" s="9" t="s">
        <v>115</v>
      </c>
      <c r="N381" s="12" t="s">
        <v>1247</v>
      </c>
      <c r="O381" s="9" t="s">
        <v>129</v>
      </c>
      <c r="P381" s="9" t="s">
        <v>134</v>
      </c>
      <c r="Q381" s="10" t="s">
        <v>2176</v>
      </c>
      <c r="R381" s="9" t="s">
        <v>135</v>
      </c>
      <c r="S381" s="10" t="s">
        <v>1577</v>
      </c>
      <c r="T381" s="12">
        <v>7072</v>
      </c>
      <c r="U381" s="12">
        <v>805</v>
      </c>
      <c r="V381" s="9" t="s">
        <v>136</v>
      </c>
      <c r="W381" s="12" t="s">
        <v>2412</v>
      </c>
      <c r="X381" s="13">
        <v>14</v>
      </c>
      <c r="Y381" s="12" t="s">
        <v>857</v>
      </c>
      <c r="Z381" s="13">
        <v>14</v>
      </c>
      <c r="AA381" s="12" t="s">
        <v>857</v>
      </c>
      <c r="AB381" s="13">
        <v>22</v>
      </c>
      <c r="AC381" s="9" t="s">
        <v>129</v>
      </c>
      <c r="AD381" s="12">
        <v>76090</v>
      </c>
      <c r="AI381" s="10" t="s">
        <v>361</v>
      </c>
      <c r="AJ381" s="10" t="s">
        <v>3166</v>
      </c>
      <c r="AK381" s="10" t="s">
        <v>3167</v>
      </c>
      <c r="AL381" s="12">
        <v>4621719205</v>
      </c>
      <c r="AM381" s="10" t="s">
        <v>3168</v>
      </c>
      <c r="AN381" s="13" t="s">
        <v>3466</v>
      </c>
      <c r="AO381" s="9"/>
      <c r="AP381" s="12">
        <v>4423367279</v>
      </c>
      <c r="AQ381" s="10" t="s">
        <v>3168</v>
      </c>
      <c r="AR381" s="11" t="s">
        <v>3809</v>
      </c>
      <c r="AT381" s="13" t="s">
        <v>3808</v>
      </c>
      <c r="AU381" s="15">
        <v>45382</v>
      </c>
      <c r="AV381" s="16" t="s">
        <v>3810</v>
      </c>
    </row>
    <row r="382" spans="1:48" s="11" customFormat="1" ht="15">
      <c r="A382" s="7">
        <v>2024</v>
      </c>
      <c r="B382" s="8">
        <v>45292</v>
      </c>
      <c r="C382" s="8">
        <v>45382</v>
      </c>
      <c r="D382" s="9" t="s">
        <v>112</v>
      </c>
      <c r="E382" s="10"/>
      <c r="F382" s="10"/>
      <c r="G382" s="10"/>
      <c r="H382" s="10"/>
      <c r="I382" s="10" t="s">
        <v>723</v>
      </c>
      <c r="K382" s="10" t="s">
        <v>857</v>
      </c>
      <c r="L382" s="9" t="s">
        <v>115</v>
      </c>
      <c r="N382" s="12" t="s">
        <v>1248</v>
      </c>
      <c r="O382" s="9" t="s">
        <v>129</v>
      </c>
      <c r="P382" s="9" t="s">
        <v>134</v>
      </c>
      <c r="Q382" s="10" t="s">
        <v>2177</v>
      </c>
      <c r="R382" s="9" t="s">
        <v>135</v>
      </c>
      <c r="S382" s="10" t="s">
        <v>2178</v>
      </c>
      <c r="T382" s="12">
        <v>137</v>
      </c>
      <c r="U382" s="12"/>
      <c r="V382" s="9" t="s">
        <v>136</v>
      </c>
      <c r="W382" s="12" t="s">
        <v>2563</v>
      </c>
      <c r="X382" s="13">
        <v>14</v>
      </c>
      <c r="Y382" s="12" t="s">
        <v>857</v>
      </c>
      <c r="Z382" s="13">
        <v>14</v>
      </c>
      <c r="AA382" s="12" t="s">
        <v>857</v>
      </c>
      <c r="AB382" s="13">
        <v>22</v>
      </c>
      <c r="AC382" s="9" t="s">
        <v>129</v>
      </c>
      <c r="AD382" s="12">
        <v>76070</v>
      </c>
      <c r="AI382" s="10" t="s">
        <v>3169</v>
      </c>
      <c r="AJ382" s="10" t="s">
        <v>3170</v>
      </c>
      <c r="AK382" s="10" t="s">
        <v>2802</v>
      </c>
      <c r="AL382" s="12">
        <v>4423415333</v>
      </c>
      <c r="AM382" s="10" t="s">
        <v>3171</v>
      </c>
      <c r="AN382" s="13" t="s">
        <v>3466</v>
      </c>
      <c r="AO382" s="9"/>
      <c r="AP382" s="12">
        <v>4423415333</v>
      </c>
      <c r="AQ382" s="10" t="s">
        <v>3739</v>
      </c>
      <c r="AR382" s="11" t="s">
        <v>3809</v>
      </c>
      <c r="AT382" s="13" t="s">
        <v>3808</v>
      </c>
      <c r="AU382" s="15">
        <v>45382</v>
      </c>
      <c r="AV382" s="16" t="s">
        <v>3810</v>
      </c>
    </row>
    <row r="383" spans="1:48" s="11" customFormat="1" ht="15">
      <c r="A383" s="7">
        <v>2024</v>
      </c>
      <c r="B383" s="8">
        <v>45292</v>
      </c>
      <c r="C383" s="8">
        <v>45382</v>
      </c>
      <c r="D383" s="9" t="s">
        <v>112</v>
      </c>
      <c r="E383" s="10"/>
      <c r="F383" s="10"/>
      <c r="G383" s="10"/>
      <c r="H383" s="10"/>
      <c r="I383" s="10" t="s">
        <v>724</v>
      </c>
      <c r="K383" s="10" t="s">
        <v>857</v>
      </c>
      <c r="L383" s="9" t="s">
        <v>115</v>
      </c>
      <c r="N383" s="12" t="s">
        <v>1249</v>
      </c>
      <c r="O383" s="9" t="s">
        <v>129</v>
      </c>
      <c r="P383" s="9" t="s">
        <v>134</v>
      </c>
      <c r="Q383" s="10" t="s">
        <v>2179</v>
      </c>
      <c r="R383" s="9" t="s">
        <v>135</v>
      </c>
      <c r="S383" s="10" t="s">
        <v>2180</v>
      </c>
      <c r="T383" s="12">
        <v>124</v>
      </c>
      <c r="U383" s="12"/>
      <c r="V383" s="9" t="s">
        <v>136</v>
      </c>
      <c r="W383" s="12" t="s">
        <v>2566</v>
      </c>
      <c r="X383" s="13">
        <v>14</v>
      </c>
      <c r="Y383" s="12" t="s">
        <v>857</v>
      </c>
      <c r="Z383" s="13">
        <v>14</v>
      </c>
      <c r="AA383" s="12" t="s">
        <v>857</v>
      </c>
      <c r="AB383" s="13">
        <v>22</v>
      </c>
      <c r="AC383" s="9" t="s">
        <v>129</v>
      </c>
      <c r="AD383" s="12">
        <v>76100</v>
      </c>
      <c r="AI383" s="10" t="s">
        <v>3172</v>
      </c>
      <c r="AJ383" s="10" t="s">
        <v>3173</v>
      </c>
      <c r="AK383" s="10" t="s">
        <v>3174</v>
      </c>
      <c r="AL383" s="12">
        <v>5526854585</v>
      </c>
      <c r="AM383" s="10" t="s">
        <v>3175</v>
      </c>
      <c r="AN383" s="13" t="s">
        <v>3466</v>
      </c>
      <c r="AO383" s="9"/>
      <c r="AP383" s="17">
        <v>5526854585</v>
      </c>
      <c r="AQ383" s="10" t="s">
        <v>3175</v>
      </c>
      <c r="AR383" s="11" t="s">
        <v>3809</v>
      </c>
      <c r="AT383" s="13" t="s">
        <v>3808</v>
      </c>
      <c r="AU383" s="15">
        <v>45382</v>
      </c>
      <c r="AV383" s="16" t="s">
        <v>3810</v>
      </c>
    </row>
    <row r="384" spans="1:48" s="11" customFormat="1" ht="15">
      <c r="A384" s="7">
        <v>2024</v>
      </c>
      <c r="B384" s="8">
        <v>45292</v>
      </c>
      <c r="C384" s="8">
        <v>45382</v>
      </c>
      <c r="D384" s="9" t="s">
        <v>112</v>
      </c>
      <c r="E384" s="10"/>
      <c r="F384" s="10"/>
      <c r="G384" s="10"/>
      <c r="H384" s="10"/>
      <c r="I384" s="10" t="s">
        <v>725</v>
      </c>
      <c r="K384" s="10" t="s">
        <v>864</v>
      </c>
      <c r="L384" s="9" t="s">
        <v>115</v>
      </c>
      <c r="N384" s="12" t="s">
        <v>1250</v>
      </c>
      <c r="O384" s="9" t="s">
        <v>116</v>
      </c>
      <c r="P384" s="9" t="s">
        <v>134</v>
      </c>
      <c r="Q384" s="10" t="s">
        <v>2181</v>
      </c>
      <c r="R384" s="9" t="s">
        <v>135</v>
      </c>
      <c r="S384" s="10" t="s">
        <v>2182</v>
      </c>
      <c r="T384" s="12">
        <v>30</v>
      </c>
      <c r="U384" s="12"/>
      <c r="V384" s="9" t="s">
        <v>136</v>
      </c>
      <c r="W384" s="12" t="s">
        <v>2617</v>
      </c>
      <c r="X384" s="13">
        <v>104</v>
      </c>
      <c r="Y384" s="12" t="s">
        <v>2527</v>
      </c>
      <c r="Z384" s="13">
        <v>104</v>
      </c>
      <c r="AA384" s="12" t="s">
        <v>2527</v>
      </c>
      <c r="AB384" s="13">
        <v>15</v>
      </c>
      <c r="AC384" s="9" t="s">
        <v>116</v>
      </c>
      <c r="AD384" s="12">
        <v>54080</v>
      </c>
      <c r="AI384" s="10" t="s">
        <v>3176</v>
      </c>
      <c r="AJ384" s="10" t="s">
        <v>3177</v>
      </c>
      <c r="AK384" s="10" t="s">
        <v>3178</v>
      </c>
      <c r="AL384" s="12">
        <v>5553426862</v>
      </c>
      <c r="AM384" s="10" t="s">
        <v>3179</v>
      </c>
      <c r="AN384" s="13" t="s">
        <v>3466</v>
      </c>
      <c r="AO384" s="9"/>
      <c r="AP384" s="12">
        <v>5553426862</v>
      </c>
      <c r="AQ384" s="10" t="s">
        <v>3740</v>
      </c>
      <c r="AR384" s="11" t="s">
        <v>3809</v>
      </c>
      <c r="AT384" s="13" t="s">
        <v>3808</v>
      </c>
      <c r="AU384" s="15">
        <v>45382</v>
      </c>
      <c r="AV384" s="16" t="s">
        <v>3810</v>
      </c>
    </row>
    <row r="385" spans="1:48" s="11" customFormat="1" ht="15">
      <c r="A385" s="7">
        <v>2024</v>
      </c>
      <c r="B385" s="8">
        <v>45292</v>
      </c>
      <c r="C385" s="8">
        <v>45382</v>
      </c>
      <c r="D385" s="9" t="s">
        <v>112</v>
      </c>
      <c r="E385" s="10"/>
      <c r="F385" s="10"/>
      <c r="G385" s="10"/>
      <c r="H385" s="10"/>
      <c r="I385" s="10" t="s">
        <v>726</v>
      </c>
      <c r="K385" s="10" t="s">
        <v>867</v>
      </c>
      <c r="L385" s="9" t="s">
        <v>115</v>
      </c>
      <c r="N385" s="12" t="s">
        <v>1251</v>
      </c>
      <c r="O385" s="9" t="s">
        <v>131</v>
      </c>
      <c r="P385" s="9" t="s">
        <v>134</v>
      </c>
      <c r="Q385" s="10" t="s">
        <v>2183</v>
      </c>
      <c r="R385" s="9" t="s">
        <v>135</v>
      </c>
      <c r="S385" s="10" t="s">
        <v>2184</v>
      </c>
      <c r="T385" s="12">
        <v>36</v>
      </c>
      <c r="U385" s="12">
        <v>1304</v>
      </c>
      <c r="V385" s="9" t="s">
        <v>136</v>
      </c>
      <c r="W385" s="12" t="s">
        <v>2618</v>
      </c>
      <c r="X385" s="13">
        <v>87</v>
      </c>
      <c r="Y385" s="12" t="s">
        <v>2619</v>
      </c>
      <c r="Z385" s="13">
        <v>87</v>
      </c>
      <c r="AA385" s="12" t="s">
        <v>2619</v>
      </c>
      <c r="AB385" s="13">
        <v>30</v>
      </c>
      <c r="AC385" s="9" t="s">
        <v>131</v>
      </c>
      <c r="AD385" s="12">
        <v>91020</v>
      </c>
      <c r="AI385" s="10" t="s">
        <v>3180</v>
      </c>
      <c r="AJ385" s="10" t="s">
        <v>3181</v>
      </c>
      <c r="AK385" s="10" t="s">
        <v>431</v>
      </c>
      <c r="AL385" s="12">
        <v>2288172175</v>
      </c>
      <c r="AM385" s="10" t="s">
        <v>3182</v>
      </c>
      <c r="AN385" s="13" t="s">
        <v>3466</v>
      </c>
      <c r="AO385" s="9"/>
      <c r="AP385" s="12">
        <v>2288172175</v>
      </c>
      <c r="AQ385" s="10" t="s">
        <v>3182</v>
      </c>
      <c r="AR385" s="11" t="s">
        <v>3809</v>
      </c>
      <c r="AT385" s="13" t="s">
        <v>3808</v>
      </c>
      <c r="AU385" s="15">
        <v>45382</v>
      </c>
      <c r="AV385" s="16" t="s">
        <v>3810</v>
      </c>
    </row>
    <row r="386" spans="1:48" s="11" customFormat="1" ht="15">
      <c r="A386" s="7">
        <v>2024</v>
      </c>
      <c r="B386" s="8">
        <v>45292</v>
      </c>
      <c r="C386" s="8">
        <v>45382</v>
      </c>
      <c r="D386" s="9" t="s">
        <v>112</v>
      </c>
      <c r="E386" s="10"/>
      <c r="F386" s="10"/>
      <c r="G386" s="10"/>
      <c r="H386" s="10"/>
      <c r="I386" s="10" t="s">
        <v>727</v>
      </c>
      <c r="K386" s="10" t="s">
        <v>859</v>
      </c>
      <c r="L386" s="9" t="s">
        <v>115</v>
      </c>
      <c r="N386" s="12" t="s">
        <v>1252</v>
      </c>
      <c r="O386" s="9" t="s">
        <v>132</v>
      </c>
      <c r="P386" s="9" t="s">
        <v>134</v>
      </c>
      <c r="Q386" s="10" t="s">
        <v>2185</v>
      </c>
      <c r="R386" s="9" t="s">
        <v>135</v>
      </c>
      <c r="S386" s="10" t="s">
        <v>2093</v>
      </c>
      <c r="T386" s="12">
        <v>495</v>
      </c>
      <c r="U386" s="12"/>
      <c r="V386" s="9" t="s">
        <v>136</v>
      </c>
      <c r="W386" s="12" t="s">
        <v>1659</v>
      </c>
      <c r="X386" s="13">
        <v>10</v>
      </c>
      <c r="Y386" s="12" t="s">
        <v>2550</v>
      </c>
      <c r="Z386" s="13">
        <v>10</v>
      </c>
      <c r="AA386" s="12" t="s">
        <v>2550</v>
      </c>
      <c r="AB386" s="13">
        <v>9</v>
      </c>
      <c r="AC386" s="9" t="s">
        <v>132</v>
      </c>
      <c r="AD386" s="12" t="s">
        <v>2697</v>
      </c>
      <c r="AI386" s="10" t="s">
        <v>2945</v>
      </c>
      <c r="AJ386" s="10" t="s">
        <v>3183</v>
      </c>
      <c r="AK386" s="10" t="s">
        <v>3184</v>
      </c>
      <c r="AL386" s="12">
        <v>5552451673</v>
      </c>
      <c r="AM386" s="10" t="s">
        <v>3185</v>
      </c>
      <c r="AN386" s="13" t="s">
        <v>3466</v>
      </c>
      <c r="AO386" s="9"/>
      <c r="AP386" s="12">
        <v>5552451573</v>
      </c>
      <c r="AQ386" s="10" t="s">
        <v>3185</v>
      </c>
      <c r="AR386" s="11" t="s">
        <v>3809</v>
      </c>
      <c r="AT386" s="13" t="s">
        <v>3808</v>
      </c>
      <c r="AU386" s="15">
        <v>45382</v>
      </c>
      <c r="AV386" s="16" t="s">
        <v>3810</v>
      </c>
    </row>
    <row r="387" spans="1:48" s="11" customFormat="1" ht="15">
      <c r="A387" s="7">
        <v>2024</v>
      </c>
      <c r="B387" s="8">
        <v>45292</v>
      </c>
      <c r="C387" s="8">
        <v>45382</v>
      </c>
      <c r="D387" s="9" t="s">
        <v>112</v>
      </c>
      <c r="E387" s="10"/>
      <c r="F387" s="10"/>
      <c r="G387" s="10"/>
      <c r="H387" s="10"/>
      <c r="I387" s="10" t="s">
        <v>728</v>
      </c>
      <c r="K387" s="10" t="s">
        <v>857</v>
      </c>
      <c r="L387" s="9" t="s">
        <v>115</v>
      </c>
      <c r="N387" s="12" t="s">
        <v>1253</v>
      </c>
      <c r="O387" s="9" t="s">
        <v>129</v>
      </c>
      <c r="P387" s="9" t="s">
        <v>134</v>
      </c>
      <c r="Q387" s="10" t="s">
        <v>2186</v>
      </c>
      <c r="R387" s="9" t="s">
        <v>135</v>
      </c>
      <c r="S387" s="10" t="s">
        <v>1978</v>
      </c>
      <c r="T387" s="12">
        <v>406</v>
      </c>
      <c r="U387" s="12"/>
      <c r="V387" s="9" t="s">
        <v>136</v>
      </c>
      <c r="W387" s="12" t="s">
        <v>2542</v>
      </c>
      <c r="X387" s="13">
        <v>14</v>
      </c>
      <c r="Y387" s="12" t="s">
        <v>857</v>
      </c>
      <c r="Z387" s="13">
        <v>14</v>
      </c>
      <c r="AA387" s="12" t="s">
        <v>857</v>
      </c>
      <c r="AB387" s="13">
        <v>22</v>
      </c>
      <c r="AC387" s="9" t="s">
        <v>129</v>
      </c>
      <c r="AD387" s="12">
        <v>76070</v>
      </c>
      <c r="AI387" s="10" t="s">
        <v>3186</v>
      </c>
      <c r="AJ387" s="10" t="s">
        <v>410</v>
      </c>
      <c r="AK387" s="10" t="s">
        <v>174</v>
      </c>
      <c r="AL387" s="12">
        <v>4422580587</v>
      </c>
      <c r="AM387" s="10" t="s">
        <v>3187</v>
      </c>
      <c r="AN387" s="13" t="s">
        <v>3466</v>
      </c>
      <c r="AO387" s="9"/>
      <c r="AP387" s="12">
        <v>4422484391</v>
      </c>
      <c r="AQ387" s="10" t="s">
        <v>3741</v>
      </c>
      <c r="AR387" s="11" t="s">
        <v>3809</v>
      </c>
      <c r="AT387" s="13" t="s">
        <v>3808</v>
      </c>
      <c r="AU387" s="15">
        <v>45382</v>
      </c>
      <c r="AV387" s="16" t="s">
        <v>3810</v>
      </c>
    </row>
    <row r="388" spans="1:48" s="11" customFormat="1" ht="15">
      <c r="A388" s="7">
        <v>2024</v>
      </c>
      <c r="B388" s="8">
        <v>45292</v>
      </c>
      <c r="C388" s="8">
        <v>45382</v>
      </c>
      <c r="D388" s="9" t="s">
        <v>112</v>
      </c>
      <c r="E388" s="10"/>
      <c r="F388" s="10"/>
      <c r="G388" s="10"/>
      <c r="H388" s="10"/>
      <c r="I388" s="10" t="s">
        <v>729</v>
      </c>
      <c r="K388" s="10" t="s">
        <v>857</v>
      </c>
      <c r="L388" s="9" t="s">
        <v>115</v>
      </c>
      <c r="N388" s="12" t="s">
        <v>1254</v>
      </c>
      <c r="O388" s="9" t="s">
        <v>129</v>
      </c>
      <c r="P388" s="9" t="s">
        <v>134</v>
      </c>
      <c r="Q388" s="10" t="s">
        <v>2067</v>
      </c>
      <c r="R388" s="9" t="s">
        <v>135</v>
      </c>
      <c r="S388" s="10" t="s">
        <v>2187</v>
      </c>
      <c r="T388" s="12">
        <v>37</v>
      </c>
      <c r="U388" s="12"/>
      <c r="V388" s="9" t="s">
        <v>136</v>
      </c>
      <c r="W388" s="12" t="s">
        <v>2606</v>
      </c>
      <c r="X388" s="13">
        <v>14</v>
      </c>
      <c r="Y388" s="12" t="s">
        <v>857</v>
      </c>
      <c r="Z388" s="13">
        <v>14</v>
      </c>
      <c r="AA388" s="12" t="s">
        <v>857</v>
      </c>
      <c r="AB388" s="13">
        <v>22</v>
      </c>
      <c r="AC388" s="9" t="s">
        <v>129</v>
      </c>
      <c r="AD388" s="12">
        <v>76040</v>
      </c>
      <c r="AI388" s="10" t="s">
        <v>3119</v>
      </c>
      <c r="AJ388" s="10" t="s">
        <v>169</v>
      </c>
      <c r="AK388" s="10" t="s">
        <v>168</v>
      </c>
      <c r="AL388" s="12">
        <v>4426059648</v>
      </c>
      <c r="AM388" s="10" t="s">
        <v>3188</v>
      </c>
      <c r="AN388" s="13" t="s">
        <v>3466</v>
      </c>
      <c r="AO388" s="9"/>
      <c r="AP388" s="12">
        <v>4422140143</v>
      </c>
      <c r="AQ388" s="10" t="s">
        <v>3742</v>
      </c>
      <c r="AR388" s="11" t="s">
        <v>3809</v>
      </c>
      <c r="AT388" s="13" t="s">
        <v>3808</v>
      </c>
      <c r="AU388" s="15">
        <v>45382</v>
      </c>
      <c r="AV388" s="16" t="s">
        <v>3810</v>
      </c>
    </row>
    <row r="389" spans="1:48" s="11" customFormat="1" ht="15">
      <c r="A389" s="7">
        <v>2024</v>
      </c>
      <c r="B389" s="8">
        <v>45292</v>
      </c>
      <c r="C389" s="8">
        <v>45382</v>
      </c>
      <c r="D389" s="9" t="s">
        <v>112</v>
      </c>
      <c r="E389" s="10"/>
      <c r="F389" s="10"/>
      <c r="G389" s="10"/>
      <c r="H389" s="10"/>
      <c r="I389" s="10" t="s">
        <v>730</v>
      </c>
      <c r="K389" s="10" t="s">
        <v>857</v>
      </c>
      <c r="L389" s="9" t="s">
        <v>115</v>
      </c>
      <c r="N389" s="12" t="s">
        <v>1255</v>
      </c>
      <c r="O389" s="9" t="s">
        <v>129</v>
      </c>
      <c r="P389" s="9" t="s">
        <v>134</v>
      </c>
      <c r="Q389" s="10" t="s">
        <v>2188</v>
      </c>
      <c r="R389" s="9" t="s">
        <v>135</v>
      </c>
      <c r="S389" s="10" t="s">
        <v>2189</v>
      </c>
      <c r="T389" s="12">
        <v>303</v>
      </c>
      <c r="U389" s="12"/>
      <c r="V389" s="9" t="s">
        <v>136</v>
      </c>
      <c r="W389" s="12" t="s">
        <v>2620</v>
      </c>
      <c r="X389" s="13">
        <v>14</v>
      </c>
      <c r="Y389" s="12" t="s">
        <v>857</v>
      </c>
      <c r="Z389" s="13">
        <v>14</v>
      </c>
      <c r="AA389" s="12" t="s">
        <v>857</v>
      </c>
      <c r="AB389" s="13">
        <v>22</v>
      </c>
      <c r="AC389" s="9" t="s">
        <v>129</v>
      </c>
      <c r="AD389" s="12">
        <v>76179</v>
      </c>
      <c r="AI389" s="10" t="s">
        <v>424</v>
      </c>
      <c r="AJ389" s="10" t="s">
        <v>3189</v>
      </c>
      <c r="AK389" s="10" t="s">
        <v>3190</v>
      </c>
      <c r="AL389" s="12">
        <v>4461394680</v>
      </c>
      <c r="AM389" s="10" t="s">
        <v>3191</v>
      </c>
      <c r="AN389" s="13" t="s">
        <v>3466</v>
      </c>
      <c r="AO389" s="9"/>
      <c r="AP389" s="12">
        <v>4461394680</v>
      </c>
      <c r="AQ389" s="10" t="s">
        <v>3191</v>
      </c>
      <c r="AR389" s="11" t="s">
        <v>3809</v>
      </c>
      <c r="AT389" s="13" t="s">
        <v>3808</v>
      </c>
      <c r="AU389" s="15">
        <v>45382</v>
      </c>
      <c r="AV389" s="16" t="s">
        <v>3810</v>
      </c>
    </row>
    <row r="390" spans="1:48" s="11" customFormat="1" ht="15">
      <c r="A390" s="7">
        <v>2024</v>
      </c>
      <c r="B390" s="8">
        <v>45292</v>
      </c>
      <c r="C390" s="8">
        <v>45382</v>
      </c>
      <c r="D390" s="9" t="s">
        <v>112</v>
      </c>
      <c r="E390" s="10"/>
      <c r="F390" s="10"/>
      <c r="G390" s="10"/>
      <c r="H390" s="10"/>
      <c r="I390" s="10" t="s">
        <v>731</v>
      </c>
      <c r="K390" s="10" t="s">
        <v>857</v>
      </c>
      <c r="L390" s="9" t="s">
        <v>115</v>
      </c>
      <c r="N390" s="12" t="s">
        <v>1256</v>
      </c>
      <c r="O390" s="9" t="s">
        <v>129</v>
      </c>
      <c r="P390" s="9" t="s">
        <v>134</v>
      </c>
      <c r="Q390" s="10" t="s">
        <v>2190</v>
      </c>
      <c r="R390" s="9" t="s">
        <v>135</v>
      </c>
      <c r="S390" s="10" t="s">
        <v>2191</v>
      </c>
      <c r="T390" s="12">
        <v>107</v>
      </c>
      <c r="U390" s="12"/>
      <c r="V390" s="9" t="s">
        <v>136</v>
      </c>
      <c r="W390" s="12" t="s">
        <v>2621</v>
      </c>
      <c r="X390" s="13">
        <v>14</v>
      </c>
      <c r="Y390" s="12" t="s">
        <v>857</v>
      </c>
      <c r="Z390" s="13">
        <v>14</v>
      </c>
      <c r="AA390" s="12" t="s">
        <v>857</v>
      </c>
      <c r="AB390" s="13">
        <v>22</v>
      </c>
      <c r="AC390" s="9" t="s">
        <v>129</v>
      </c>
      <c r="AD390" s="12">
        <v>76079</v>
      </c>
      <c r="AI390" s="10" t="s">
        <v>529</v>
      </c>
      <c r="AJ390" s="10" t="s">
        <v>244</v>
      </c>
      <c r="AK390" s="10" t="s">
        <v>174</v>
      </c>
      <c r="AL390" s="12">
        <v>4422654318</v>
      </c>
      <c r="AM390" s="10" t="s">
        <v>3192</v>
      </c>
      <c r="AN390" s="13" t="s">
        <v>3466</v>
      </c>
      <c r="AO390" s="9"/>
      <c r="AP390" s="12">
        <v>4421835004</v>
      </c>
      <c r="AQ390" s="10" t="s">
        <v>3192</v>
      </c>
      <c r="AR390" s="11" t="s">
        <v>3809</v>
      </c>
      <c r="AT390" s="13" t="s">
        <v>3808</v>
      </c>
      <c r="AU390" s="15">
        <v>45382</v>
      </c>
      <c r="AV390" s="16" t="s">
        <v>3810</v>
      </c>
    </row>
    <row r="391" spans="1:48" s="11" customFormat="1" ht="15">
      <c r="A391" s="7">
        <v>2024</v>
      </c>
      <c r="B391" s="8">
        <v>45292</v>
      </c>
      <c r="C391" s="8">
        <v>45382</v>
      </c>
      <c r="D391" s="9" t="s">
        <v>112</v>
      </c>
      <c r="E391" s="10"/>
      <c r="F391" s="10"/>
      <c r="G391" s="10"/>
      <c r="H391" s="10"/>
      <c r="I391" s="10" t="s">
        <v>732</v>
      </c>
      <c r="K391" s="10" t="s">
        <v>857</v>
      </c>
      <c r="L391" s="9" t="s">
        <v>115</v>
      </c>
      <c r="N391" s="12" t="s">
        <v>1257</v>
      </c>
      <c r="O391" s="9" t="s">
        <v>129</v>
      </c>
      <c r="P391" s="9" t="s">
        <v>134</v>
      </c>
      <c r="Q391" s="10" t="s">
        <v>2192</v>
      </c>
      <c r="R391" s="9" t="s">
        <v>135</v>
      </c>
      <c r="S391" s="10" t="s">
        <v>2193</v>
      </c>
      <c r="T391" s="12">
        <v>206</v>
      </c>
      <c r="U391" s="12">
        <v>514</v>
      </c>
      <c r="V391" s="9" t="s">
        <v>136</v>
      </c>
      <c r="W391" s="12" t="s">
        <v>2424</v>
      </c>
      <c r="X391" s="13">
        <v>14</v>
      </c>
      <c r="Y391" s="12" t="s">
        <v>857</v>
      </c>
      <c r="Z391" s="13">
        <v>14</v>
      </c>
      <c r="AA391" s="12" t="s">
        <v>857</v>
      </c>
      <c r="AB391" s="13">
        <v>22</v>
      </c>
      <c r="AC391" s="9" t="s">
        <v>129</v>
      </c>
      <c r="AD391" s="12">
        <v>76180</v>
      </c>
      <c r="AI391" s="10" t="s">
        <v>424</v>
      </c>
      <c r="AJ391" s="10" t="s">
        <v>3193</v>
      </c>
      <c r="AK391" s="10" t="s">
        <v>3194</v>
      </c>
      <c r="AL391" s="12">
        <v>4422153121</v>
      </c>
      <c r="AM391" s="10" t="s">
        <v>3195</v>
      </c>
      <c r="AN391" s="13" t="s">
        <v>3466</v>
      </c>
      <c r="AO391" s="9"/>
      <c r="AP391" s="12">
        <v>4422165114</v>
      </c>
      <c r="AQ391" s="10" t="s">
        <v>3743</v>
      </c>
      <c r="AR391" s="11" t="s">
        <v>3809</v>
      </c>
      <c r="AT391" s="13" t="s">
        <v>3808</v>
      </c>
      <c r="AU391" s="15">
        <v>45382</v>
      </c>
      <c r="AV391" s="16" t="s">
        <v>3810</v>
      </c>
    </row>
    <row r="392" spans="1:48" s="11" customFormat="1" ht="15">
      <c r="A392" s="7">
        <v>2024</v>
      </c>
      <c r="B392" s="8">
        <v>45292</v>
      </c>
      <c r="C392" s="8">
        <v>45382</v>
      </c>
      <c r="D392" s="9" t="s">
        <v>112</v>
      </c>
      <c r="E392" s="10"/>
      <c r="F392" s="10"/>
      <c r="G392" s="10"/>
      <c r="H392" s="10"/>
      <c r="I392" s="10" t="s">
        <v>733</v>
      </c>
      <c r="K392" s="10" t="s">
        <v>857</v>
      </c>
      <c r="L392" s="9" t="s">
        <v>115</v>
      </c>
      <c r="N392" s="12" t="s">
        <v>1258</v>
      </c>
      <c r="O392" s="9" t="s">
        <v>129</v>
      </c>
      <c r="P392" s="9" t="s">
        <v>134</v>
      </c>
      <c r="Q392" s="10" t="s">
        <v>2194</v>
      </c>
      <c r="R392" s="9" t="s">
        <v>135</v>
      </c>
      <c r="S392" s="10" t="s">
        <v>2195</v>
      </c>
      <c r="T392" s="12">
        <v>1032</v>
      </c>
      <c r="U392" s="12"/>
      <c r="V392" s="9" t="s">
        <v>136</v>
      </c>
      <c r="W392" s="12" t="s">
        <v>2566</v>
      </c>
      <c r="X392" s="13">
        <v>14</v>
      </c>
      <c r="Y392" s="12" t="s">
        <v>857</v>
      </c>
      <c r="Z392" s="13">
        <v>14</v>
      </c>
      <c r="AA392" s="12" t="s">
        <v>857</v>
      </c>
      <c r="AB392" s="13">
        <v>22</v>
      </c>
      <c r="AC392" s="9" t="s">
        <v>129</v>
      </c>
      <c r="AD392" s="12">
        <v>76100</v>
      </c>
      <c r="AI392" s="10" t="s">
        <v>239</v>
      </c>
      <c r="AJ392" s="10" t="s">
        <v>3196</v>
      </c>
      <c r="AK392" s="10" t="s">
        <v>3197</v>
      </c>
      <c r="AL392" s="12">
        <v>4424671515</v>
      </c>
      <c r="AM392" s="10" t="s">
        <v>3198</v>
      </c>
      <c r="AN392" s="13" t="s">
        <v>3466</v>
      </c>
      <c r="AO392" s="9"/>
      <c r="AP392" s="12">
        <v>4421631520</v>
      </c>
      <c r="AQ392" s="10" t="s">
        <v>3744</v>
      </c>
      <c r="AR392" s="11" t="s">
        <v>3809</v>
      </c>
      <c r="AT392" s="13" t="s">
        <v>3808</v>
      </c>
      <c r="AU392" s="15">
        <v>45382</v>
      </c>
      <c r="AV392" s="16" t="s">
        <v>3810</v>
      </c>
    </row>
    <row r="393" spans="1:48" s="11" customFormat="1" ht="15">
      <c r="A393" s="7">
        <v>2024</v>
      </c>
      <c r="B393" s="8">
        <v>45292</v>
      </c>
      <c r="C393" s="8">
        <v>45382</v>
      </c>
      <c r="D393" s="9" t="s">
        <v>112</v>
      </c>
      <c r="E393" s="10"/>
      <c r="F393" s="10"/>
      <c r="G393" s="10"/>
      <c r="H393" s="10"/>
      <c r="I393" s="10" t="s">
        <v>734</v>
      </c>
      <c r="K393" s="10" t="s">
        <v>857</v>
      </c>
      <c r="L393" s="9" t="s">
        <v>115</v>
      </c>
      <c r="N393" s="12" t="s">
        <v>1259</v>
      </c>
      <c r="O393" s="9" t="s">
        <v>129</v>
      </c>
      <c r="P393" s="9" t="s">
        <v>134</v>
      </c>
      <c r="Q393" s="10" t="s">
        <v>2196</v>
      </c>
      <c r="R393" s="9" t="s">
        <v>135</v>
      </c>
      <c r="S393" s="10" t="s">
        <v>2197</v>
      </c>
      <c r="T393" s="12">
        <v>210</v>
      </c>
      <c r="U393" s="12"/>
      <c r="V393" s="9" t="s">
        <v>136</v>
      </c>
      <c r="W393" s="12" t="s">
        <v>2622</v>
      </c>
      <c r="X393" s="13">
        <v>14</v>
      </c>
      <c r="Y393" s="12" t="s">
        <v>857</v>
      </c>
      <c r="Z393" s="13">
        <v>14</v>
      </c>
      <c r="AA393" s="12" t="s">
        <v>857</v>
      </c>
      <c r="AB393" s="13">
        <v>22</v>
      </c>
      <c r="AC393" s="9" t="s">
        <v>129</v>
      </c>
      <c r="AD393" s="12">
        <v>76010</v>
      </c>
      <c r="AI393" s="10" t="s">
        <v>3199</v>
      </c>
      <c r="AJ393" s="10" t="s">
        <v>3200</v>
      </c>
      <c r="AK393" s="10" t="s">
        <v>154</v>
      </c>
      <c r="AL393" s="12">
        <v>4425678532</v>
      </c>
      <c r="AM393" s="10" t="s">
        <v>3201</v>
      </c>
      <c r="AN393" s="13" t="s">
        <v>3466</v>
      </c>
      <c r="AO393" s="9"/>
      <c r="AP393" s="12">
        <v>4422169812</v>
      </c>
      <c r="AQ393" s="10" t="s">
        <v>3745</v>
      </c>
      <c r="AR393" s="11" t="s">
        <v>3809</v>
      </c>
      <c r="AT393" s="13" t="s">
        <v>3808</v>
      </c>
      <c r="AU393" s="15">
        <v>45382</v>
      </c>
      <c r="AV393" s="16" t="s">
        <v>3810</v>
      </c>
    </row>
    <row r="394" spans="1:48" s="11" customFormat="1" ht="15">
      <c r="A394" s="7">
        <v>2024</v>
      </c>
      <c r="B394" s="8">
        <v>45292</v>
      </c>
      <c r="C394" s="8">
        <v>45382</v>
      </c>
      <c r="D394" s="9" t="s">
        <v>112</v>
      </c>
      <c r="E394" s="10"/>
      <c r="F394" s="10"/>
      <c r="G394" s="10"/>
      <c r="H394" s="10"/>
      <c r="I394" s="10" t="s">
        <v>735</v>
      </c>
      <c r="K394" s="10" t="s">
        <v>857</v>
      </c>
      <c r="L394" s="9" t="s">
        <v>115</v>
      </c>
      <c r="N394" s="12" t="s">
        <v>1260</v>
      </c>
      <c r="O394" s="9" t="s">
        <v>129</v>
      </c>
      <c r="P394" s="9" t="s">
        <v>134</v>
      </c>
      <c r="Q394" s="10" t="s">
        <v>2198</v>
      </c>
      <c r="R394" s="9" t="s">
        <v>135</v>
      </c>
      <c r="S394" s="10" t="s">
        <v>2039</v>
      </c>
      <c r="T394" s="12">
        <v>11</v>
      </c>
      <c r="U394" s="12"/>
      <c r="V394" s="9" t="s">
        <v>136</v>
      </c>
      <c r="W394" s="12" t="s">
        <v>2392</v>
      </c>
      <c r="X394" s="13">
        <v>14</v>
      </c>
      <c r="Y394" s="12" t="s">
        <v>857</v>
      </c>
      <c r="Z394" s="13">
        <v>14</v>
      </c>
      <c r="AA394" s="12" t="s">
        <v>857</v>
      </c>
      <c r="AB394" s="13">
        <v>22</v>
      </c>
      <c r="AC394" s="9" t="s">
        <v>129</v>
      </c>
      <c r="AD394" s="12">
        <v>76140</v>
      </c>
      <c r="AI394" s="10" t="s">
        <v>2985</v>
      </c>
      <c r="AJ394" s="10" t="s">
        <v>2986</v>
      </c>
      <c r="AK394" s="10" t="s">
        <v>2987</v>
      </c>
      <c r="AL394" s="12">
        <v>4421560995</v>
      </c>
      <c r="AM394" s="10" t="s">
        <v>2988</v>
      </c>
      <c r="AN394" s="13" t="s">
        <v>3466</v>
      </c>
      <c r="AO394" s="9"/>
      <c r="AP394" s="12">
        <v>4422126551</v>
      </c>
      <c r="AQ394" s="10" t="s">
        <v>3746</v>
      </c>
      <c r="AR394" s="11" t="s">
        <v>3809</v>
      </c>
      <c r="AT394" s="13" t="s">
        <v>3808</v>
      </c>
      <c r="AU394" s="15">
        <v>45382</v>
      </c>
      <c r="AV394" s="16" t="s">
        <v>3810</v>
      </c>
    </row>
    <row r="395" spans="1:48" s="11" customFormat="1" ht="15">
      <c r="A395" s="7">
        <v>2024</v>
      </c>
      <c r="B395" s="8">
        <v>45292</v>
      </c>
      <c r="C395" s="8">
        <v>45382</v>
      </c>
      <c r="D395" s="9" t="s">
        <v>112</v>
      </c>
      <c r="E395" s="10"/>
      <c r="F395" s="10"/>
      <c r="G395" s="10"/>
      <c r="H395" s="10"/>
      <c r="I395" s="10" t="s">
        <v>736</v>
      </c>
      <c r="K395" s="10" t="s">
        <v>859</v>
      </c>
      <c r="L395" s="9" t="s">
        <v>115</v>
      </c>
      <c r="N395" s="12" t="s">
        <v>1261</v>
      </c>
      <c r="O395" s="9" t="s">
        <v>132</v>
      </c>
      <c r="P395" s="9" t="s">
        <v>134</v>
      </c>
      <c r="Q395" s="10" t="s">
        <v>2199</v>
      </c>
      <c r="R395" s="9" t="s">
        <v>135</v>
      </c>
      <c r="S395" s="10" t="s">
        <v>2200</v>
      </c>
      <c r="T395" s="12">
        <v>24</v>
      </c>
      <c r="U395" s="12">
        <v>502</v>
      </c>
      <c r="V395" s="9" t="s">
        <v>136</v>
      </c>
      <c r="W395" s="12" t="s">
        <v>2623</v>
      </c>
      <c r="X395" s="13">
        <v>10</v>
      </c>
      <c r="Y395" s="12" t="s">
        <v>2550</v>
      </c>
      <c r="Z395" s="13">
        <v>10</v>
      </c>
      <c r="AA395" s="12" t="s">
        <v>2550</v>
      </c>
      <c r="AB395" s="13">
        <v>9</v>
      </c>
      <c r="AC395" s="9" t="s">
        <v>132</v>
      </c>
      <c r="AD395" s="12" t="s">
        <v>2709</v>
      </c>
      <c r="AI395" s="10" t="s">
        <v>499</v>
      </c>
      <c r="AJ395" s="10" t="s">
        <v>3202</v>
      </c>
      <c r="AK395" s="10" t="s">
        <v>3203</v>
      </c>
      <c r="AL395" s="12">
        <v>5536772526</v>
      </c>
      <c r="AM395" s="10" t="s">
        <v>3204</v>
      </c>
      <c r="AN395" s="13" t="s">
        <v>3466</v>
      </c>
      <c r="AO395" s="9"/>
      <c r="AP395" s="12">
        <v>5555435969</v>
      </c>
      <c r="AQ395" s="10" t="s">
        <v>3204</v>
      </c>
      <c r="AR395" s="11" t="s">
        <v>3809</v>
      </c>
      <c r="AT395" s="13" t="s">
        <v>3808</v>
      </c>
      <c r="AU395" s="15">
        <v>45382</v>
      </c>
      <c r="AV395" s="16" t="s">
        <v>3810</v>
      </c>
    </row>
    <row r="396" spans="1:48" s="11" customFormat="1" ht="15">
      <c r="A396" s="7">
        <v>2024</v>
      </c>
      <c r="B396" s="8">
        <v>45292</v>
      </c>
      <c r="C396" s="8">
        <v>45382</v>
      </c>
      <c r="D396" s="9" t="s">
        <v>112</v>
      </c>
      <c r="E396" s="10"/>
      <c r="F396" s="10"/>
      <c r="G396" s="10"/>
      <c r="H396" s="10"/>
      <c r="I396" s="10" t="s">
        <v>737</v>
      </c>
      <c r="K396" s="10" t="s">
        <v>857</v>
      </c>
      <c r="L396" s="9" t="s">
        <v>115</v>
      </c>
      <c r="N396" s="12" t="s">
        <v>1262</v>
      </c>
      <c r="O396" s="9" t="s">
        <v>129</v>
      </c>
      <c r="P396" s="9" t="s">
        <v>134</v>
      </c>
      <c r="Q396" s="10" t="s">
        <v>2201</v>
      </c>
      <c r="R396" s="9" t="s">
        <v>135</v>
      </c>
      <c r="S396" s="10" t="s">
        <v>2202</v>
      </c>
      <c r="T396" s="12">
        <v>1109</v>
      </c>
      <c r="U396" s="12"/>
      <c r="V396" s="9" t="s">
        <v>136</v>
      </c>
      <c r="W396" s="12" t="s">
        <v>2624</v>
      </c>
      <c r="X396" s="13">
        <v>6</v>
      </c>
      <c r="Y396" s="12" t="s">
        <v>2387</v>
      </c>
      <c r="Z396" s="13">
        <v>6</v>
      </c>
      <c r="AA396" s="12" t="s">
        <v>2387</v>
      </c>
      <c r="AB396" s="13">
        <v>22</v>
      </c>
      <c r="AC396" s="9" t="s">
        <v>129</v>
      </c>
      <c r="AD396" s="12">
        <v>76902</v>
      </c>
      <c r="AI396" s="10" t="s">
        <v>2777</v>
      </c>
      <c r="AJ396" s="10" t="s">
        <v>329</v>
      </c>
      <c r="AK396" s="10" t="s">
        <v>3205</v>
      </c>
      <c r="AL396" s="12">
        <v>4421560995</v>
      </c>
      <c r="AM396" s="10" t="s">
        <v>3206</v>
      </c>
      <c r="AN396" s="13" t="s">
        <v>3466</v>
      </c>
      <c r="AO396" s="9"/>
      <c r="AP396" s="12">
        <v>4422126551</v>
      </c>
      <c r="AQ396" s="10" t="s">
        <v>3206</v>
      </c>
      <c r="AR396" s="11" t="s">
        <v>3809</v>
      </c>
      <c r="AT396" s="13" t="s">
        <v>3808</v>
      </c>
      <c r="AU396" s="15">
        <v>45382</v>
      </c>
      <c r="AV396" s="16" t="s">
        <v>3810</v>
      </c>
    </row>
    <row r="397" spans="1:48" s="11" customFormat="1" ht="15">
      <c r="A397" s="7">
        <v>2024</v>
      </c>
      <c r="B397" s="8">
        <v>45292</v>
      </c>
      <c r="C397" s="8">
        <v>45382</v>
      </c>
      <c r="D397" s="9" t="s">
        <v>112</v>
      </c>
      <c r="E397" s="10"/>
      <c r="F397" s="10"/>
      <c r="G397" s="10"/>
      <c r="H397" s="10"/>
      <c r="I397" s="10" t="s">
        <v>738</v>
      </c>
      <c r="K397" s="10" t="s">
        <v>857</v>
      </c>
      <c r="L397" s="9" t="s">
        <v>115</v>
      </c>
      <c r="N397" s="12" t="s">
        <v>1263</v>
      </c>
      <c r="O397" s="9" t="s">
        <v>129</v>
      </c>
      <c r="P397" s="9" t="s">
        <v>134</v>
      </c>
      <c r="Q397" s="10" t="s">
        <v>2203</v>
      </c>
      <c r="R397" s="9" t="s">
        <v>135</v>
      </c>
      <c r="S397" s="10" t="s">
        <v>2204</v>
      </c>
      <c r="T397" s="12" t="s">
        <v>2205</v>
      </c>
      <c r="U397" s="12"/>
      <c r="V397" s="9" t="s">
        <v>136</v>
      </c>
      <c r="W397" s="12" t="s">
        <v>2478</v>
      </c>
      <c r="X397" s="13">
        <v>14</v>
      </c>
      <c r="Y397" s="12" t="s">
        <v>857</v>
      </c>
      <c r="Z397" s="13">
        <v>14</v>
      </c>
      <c r="AA397" s="12" t="s">
        <v>857</v>
      </c>
      <c r="AB397" s="13">
        <v>22</v>
      </c>
      <c r="AC397" s="9" t="s">
        <v>129</v>
      </c>
      <c r="AD397" s="12">
        <v>76048</v>
      </c>
      <c r="AI397" s="10" t="s">
        <v>3207</v>
      </c>
      <c r="AJ397" s="10" t="s">
        <v>3208</v>
      </c>
      <c r="AK397" s="10" t="s">
        <v>189</v>
      </c>
      <c r="AL397" s="12">
        <v>4422137197</v>
      </c>
      <c r="AM397" s="10" t="s">
        <v>3209</v>
      </c>
      <c r="AN397" s="13" t="s">
        <v>3466</v>
      </c>
      <c r="AO397" s="9"/>
      <c r="AP397" s="12">
        <v>4422137197</v>
      </c>
      <c r="AQ397" s="10" t="s">
        <v>3209</v>
      </c>
      <c r="AR397" s="11" t="s">
        <v>3809</v>
      </c>
      <c r="AT397" s="13" t="s">
        <v>3808</v>
      </c>
      <c r="AU397" s="15">
        <v>45382</v>
      </c>
      <c r="AV397" s="16" t="s">
        <v>3810</v>
      </c>
    </row>
    <row r="398" spans="1:48" s="11" customFormat="1" ht="15">
      <c r="A398" s="7">
        <v>2024</v>
      </c>
      <c r="B398" s="8">
        <v>45292</v>
      </c>
      <c r="C398" s="8">
        <v>45382</v>
      </c>
      <c r="D398" s="9" t="s">
        <v>112</v>
      </c>
      <c r="E398" s="10"/>
      <c r="F398" s="10"/>
      <c r="G398" s="10"/>
      <c r="H398" s="10"/>
      <c r="I398" s="10" t="s">
        <v>739</v>
      </c>
      <c r="K398" s="10" t="s">
        <v>859</v>
      </c>
      <c r="L398" s="9" t="s">
        <v>115</v>
      </c>
      <c r="N398" s="12" t="s">
        <v>1264</v>
      </c>
      <c r="O398" s="9" t="s">
        <v>132</v>
      </c>
      <c r="P398" s="9" t="s">
        <v>134</v>
      </c>
      <c r="Q398" s="10" t="s">
        <v>2206</v>
      </c>
      <c r="R398" s="9" t="s">
        <v>135</v>
      </c>
      <c r="S398" s="10" t="s">
        <v>2207</v>
      </c>
      <c r="T398" s="12">
        <v>27</v>
      </c>
      <c r="U398" s="12">
        <v>101</v>
      </c>
      <c r="V398" s="9" t="s">
        <v>136</v>
      </c>
      <c r="W398" s="12" t="s">
        <v>2625</v>
      </c>
      <c r="X398" s="13">
        <v>14</v>
      </c>
      <c r="Y398" s="12" t="s">
        <v>1672</v>
      </c>
      <c r="Z398" s="13">
        <v>14</v>
      </c>
      <c r="AA398" s="12" t="s">
        <v>1672</v>
      </c>
      <c r="AB398" s="13">
        <v>9</v>
      </c>
      <c r="AC398" s="9" t="s">
        <v>132</v>
      </c>
      <c r="AD398" s="12" t="s">
        <v>2710</v>
      </c>
      <c r="AI398" s="10" t="s">
        <v>3210</v>
      </c>
      <c r="AJ398" s="10" t="s">
        <v>3211</v>
      </c>
      <c r="AK398" s="10" t="s">
        <v>150</v>
      </c>
      <c r="AL398" s="12">
        <v>5555752000</v>
      </c>
      <c r="AM398" s="10" t="s">
        <v>3212</v>
      </c>
      <c r="AN398" s="13" t="s">
        <v>3466</v>
      </c>
      <c r="AO398" s="9"/>
      <c r="AP398" s="12">
        <v>5555752000</v>
      </c>
      <c r="AQ398" s="10" t="s">
        <v>3212</v>
      </c>
      <c r="AR398" s="11" t="s">
        <v>3809</v>
      </c>
      <c r="AT398" s="13" t="s">
        <v>3808</v>
      </c>
      <c r="AU398" s="15">
        <v>45382</v>
      </c>
      <c r="AV398" s="16" t="s">
        <v>3810</v>
      </c>
    </row>
    <row r="399" spans="1:48" s="11" customFormat="1" ht="15">
      <c r="A399" s="7">
        <v>2024</v>
      </c>
      <c r="B399" s="8">
        <v>45292</v>
      </c>
      <c r="C399" s="8">
        <v>45382</v>
      </c>
      <c r="D399" s="9" t="s">
        <v>112</v>
      </c>
      <c r="E399" s="10"/>
      <c r="F399" s="10"/>
      <c r="G399" s="10"/>
      <c r="H399" s="10"/>
      <c r="I399" s="10" t="s">
        <v>740</v>
      </c>
      <c r="K399" s="10" t="s">
        <v>521</v>
      </c>
      <c r="L399" s="9" t="s">
        <v>115</v>
      </c>
      <c r="N399" s="12" t="s">
        <v>1265</v>
      </c>
      <c r="O399" s="9" t="s">
        <v>117</v>
      </c>
      <c r="P399" s="9" t="s">
        <v>134</v>
      </c>
      <c r="Q399" s="10" t="s">
        <v>2208</v>
      </c>
      <c r="R399" s="9" t="s">
        <v>135</v>
      </c>
      <c r="S399" s="10" t="s">
        <v>2209</v>
      </c>
      <c r="T399" s="12">
        <v>2206</v>
      </c>
      <c r="U399" s="12"/>
      <c r="V399" s="9" t="s">
        <v>136</v>
      </c>
      <c r="W399" s="12" t="s">
        <v>2626</v>
      </c>
      <c r="X399" s="13">
        <v>114</v>
      </c>
      <c r="Y399" s="12" t="s">
        <v>521</v>
      </c>
      <c r="Z399" s="13">
        <v>114</v>
      </c>
      <c r="AA399" s="12" t="s">
        <v>521</v>
      </c>
      <c r="AB399" s="13">
        <v>21</v>
      </c>
      <c r="AC399" s="9" t="s">
        <v>117</v>
      </c>
      <c r="AD399" s="12">
        <v>72220</v>
      </c>
      <c r="AI399" s="10" t="s">
        <v>3213</v>
      </c>
      <c r="AJ399" s="10" t="s">
        <v>154</v>
      </c>
      <c r="AK399" s="10" t="s">
        <v>273</v>
      </c>
      <c r="AL399" s="12">
        <v>2227363602</v>
      </c>
      <c r="AM399" s="10" t="s">
        <v>3214</v>
      </c>
      <c r="AN399" s="13" t="s">
        <v>3466</v>
      </c>
      <c r="AO399" s="9"/>
      <c r="AP399" s="12">
        <v>2227363602</v>
      </c>
      <c r="AQ399" s="10" t="s">
        <v>3214</v>
      </c>
      <c r="AR399" s="11" t="s">
        <v>3809</v>
      </c>
      <c r="AT399" s="13" t="s">
        <v>3808</v>
      </c>
      <c r="AU399" s="15">
        <v>45382</v>
      </c>
      <c r="AV399" s="16" t="s">
        <v>3810</v>
      </c>
    </row>
    <row r="400" spans="1:48" s="11" customFormat="1" ht="15">
      <c r="A400" s="7">
        <v>2024</v>
      </c>
      <c r="B400" s="8">
        <v>45292</v>
      </c>
      <c r="C400" s="8">
        <v>45382</v>
      </c>
      <c r="D400" s="9" t="s">
        <v>112</v>
      </c>
      <c r="E400" s="10"/>
      <c r="F400" s="10"/>
      <c r="G400" s="10"/>
      <c r="H400" s="10"/>
      <c r="I400" s="10" t="s">
        <v>741</v>
      </c>
      <c r="K400" s="10" t="s">
        <v>521</v>
      </c>
      <c r="L400" s="9" t="s">
        <v>115</v>
      </c>
      <c r="N400" s="12" t="s">
        <v>1266</v>
      </c>
      <c r="O400" s="9" t="s">
        <v>117</v>
      </c>
      <c r="P400" s="9" t="s">
        <v>134</v>
      </c>
      <c r="Q400" s="10" t="s">
        <v>2210</v>
      </c>
      <c r="R400" s="9" t="s">
        <v>135</v>
      </c>
      <c r="S400" s="10" t="s">
        <v>2211</v>
      </c>
      <c r="T400" s="12">
        <v>12</v>
      </c>
      <c r="U400" s="12"/>
      <c r="V400" s="9" t="s">
        <v>136</v>
      </c>
      <c r="W400" s="12" t="s">
        <v>2627</v>
      </c>
      <c r="X400" s="13">
        <v>114</v>
      </c>
      <c r="Y400" s="12" t="s">
        <v>521</v>
      </c>
      <c r="Z400" s="13">
        <v>114</v>
      </c>
      <c r="AA400" s="12" t="s">
        <v>521</v>
      </c>
      <c r="AB400" s="13">
        <v>21</v>
      </c>
      <c r="AC400" s="9" t="s">
        <v>117</v>
      </c>
      <c r="AD400" s="12">
        <v>72580</v>
      </c>
      <c r="AI400" s="10" t="s">
        <v>536</v>
      </c>
      <c r="AJ400" s="10" t="s">
        <v>272</v>
      </c>
      <c r="AK400" s="10" t="s">
        <v>2506</v>
      </c>
      <c r="AL400" s="12">
        <v>2228791059</v>
      </c>
      <c r="AM400" s="10" t="s">
        <v>3215</v>
      </c>
      <c r="AN400" s="13" t="s">
        <v>3466</v>
      </c>
      <c r="AO400" s="9"/>
      <c r="AP400" s="12">
        <v>2228791059</v>
      </c>
      <c r="AQ400" s="10" t="s">
        <v>3215</v>
      </c>
      <c r="AR400" s="11" t="s">
        <v>3809</v>
      </c>
      <c r="AT400" s="13" t="s">
        <v>3808</v>
      </c>
      <c r="AU400" s="15">
        <v>45382</v>
      </c>
      <c r="AV400" s="16" t="s">
        <v>3810</v>
      </c>
    </row>
    <row r="401" spans="1:48" s="11" customFormat="1" ht="15">
      <c r="A401" s="7">
        <v>2024</v>
      </c>
      <c r="B401" s="8">
        <v>45292</v>
      </c>
      <c r="C401" s="8">
        <v>45382</v>
      </c>
      <c r="D401" s="9" t="s">
        <v>112</v>
      </c>
      <c r="E401" s="10"/>
      <c r="F401" s="10"/>
      <c r="G401" s="10"/>
      <c r="H401" s="10"/>
      <c r="I401" s="10" t="s">
        <v>742</v>
      </c>
      <c r="K401" s="10" t="s">
        <v>857</v>
      </c>
      <c r="L401" s="9" t="s">
        <v>115</v>
      </c>
      <c r="N401" s="12" t="s">
        <v>1267</v>
      </c>
      <c r="O401" s="9" t="s">
        <v>129</v>
      </c>
      <c r="P401" s="9" t="s">
        <v>134</v>
      </c>
      <c r="Q401" s="10" t="s">
        <v>2212</v>
      </c>
      <c r="R401" s="9" t="s">
        <v>135</v>
      </c>
      <c r="S401" s="10" t="s">
        <v>2213</v>
      </c>
      <c r="T401" s="12">
        <v>203</v>
      </c>
      <c r="U401" s="12"/>
      <c r="V401" s="9" t="s">
        <v>136</v>
      </c>
      <c r="W401" s="12" t="s">
        <v>2412</v>
      </c>
      <c r="X401" s="13">
        <v>14</v>
      </c>
      <c r="Y401" s="12" t="s">
        <v>857</v>
      </c>
      <c r="Z401" s="13">
        <v>14</v>
      </c>
      <c r="AA401" s="12" t="s">
        <v>857</v>
      </c>
      <c r="AB401" s="13">
        <v>22</v>
      </c>
      <c r="AC401" s="9" t="s">
        <v>129</v>
      </c>
      <c r="AD401" s="12">
        <v>76090</v>
      </c>
      <c r="AI401" s="10" t="s">
        <v>3216</v>
      </c>
      <c r="AJ401" s="10" t="s">
        <v>3217</v>
      </c>
      <c r="AK401" s="10" t="s">
        <v>3218</v>
      </c>
      <c r="AL401" s="12">
        <v>4421565236</v>
      </c>
      <c r="AM401" s="10" t="s">
        <v>3219</v>
      </c>
      <c r="AN401" s="13" t="s">
        <v>3466</v>
      </c>
      <c r="AO401" s="9"/>
      <c r="AP401" s="12">
        <v>4422482952</v>
      </c>
      <c r="AQ401" s="10" t="s">
        <v>3747</v>
      </c>
      <c r="AR401" s="11" t="s">
        <v>3809</v>
      </c>
      <c r="AT401" s="13" t="s">
        <v>3808</v>
      </c>
      <c r="AU401" s="15">
        <v>45382</v>
      </c>
      <c r="AV401" s="16" t="s">
        <v>3810</v>
      </c>
    </row>
    <row r="402" spans="1:48" s="11" customFormat="1" ht="15">
      <c r="A402" s="7">
        <v>2024</v>
      </c>
      <c r="B402" s="8">
        <v>45292</v>
      </c>
      <c r="C402" s="8">
        <v>45382</v>
      </c>
      <c r="D402" s="9" t="s">
        <v>112</v>
      </c>
      <c r="E402" s="10"/>
      <c r="F402" s="10"/>
      <c r="G402" s="10"/>
      <c r="H402" s="10"/>
      <c r="I402" s="10" t="s">
        <v>743</v>
      </c>
      <c r="K402" s="10" t="s">
        <v>859</v>
      </c>
      <c r="L402" s="9" t="s">
        <v>115</v>
      </c>
      <c r="N402" s="12" t="s">
        <v>1268</v>
      </c>
      <c r="O402" s="9" t="s">
        <v>132</v>
      </c>
      <c r="P402" s="9" t="s">
        <v>134</v>
      </c>
      <c r="Q402" s="10" t="s">
        <v>1989</v>
      </c>
      <c r="R402" s="9" t="s">
        <v>135</v>
      </c>
      <c r="S402" s="10" t="s">
        <v>2214</v>
      </c>
      <c r="T402" s="12">
        <v>1030</v>
      </c>
      <c r="U402" s="12"/>
      <c r="V402" s="9" t="s">
        <v>136</v>
      </c>
      <c r="W402" s="12" t="s">
        <v>3814</v>
      </c>
      <c r="X402" s="13">
        <v>16</v>
      </c>
      <c r="Y402" s="12" t="s">
        <v>2514</v>
      </c>
      <c r="Z402" s="13">
        <v>16</v>
      </c>
      <c r="AA402" s="12" t="s">
        <v>2514</v>
      </c>
      <c r="AB402" s="13">
        <v>9</v>
      </c>
      <c r="AC402" s="9" t="s">
        <v>132</v>
      </c>
      <c r="AD402" s="12">
        <v>11000</v>
      </c>
      <c r="AI402" s="10" t="s">
        <v>3220</v>
      </c>
      <c r="AJ402" s="10" t="s">
        <v>272</v>
      </c>
      <c r="AK402" s="10" t="s">
        <v>437</v>
      </c>
      <c r="AL402" s="12">
        <v>4432028394</v>
      </c>
      <c r="AM402" s="10" t="s">
        <v>3221</v>
      </c>
      <c r="AN402" s="13" t="s">
        <v>3466</v>
      </c>
      <c r="AO402" s="9"/>
      <c r="AP402" s="12">
        <v>4426890836</v>
      </c>
      <c r="AQ402" s="10" t="s">
        <v>3221</v>
      </c>
      <c r="AR402" s="11" t="s">
        <v>3809</v>
      </c>
      <c r="AT402" s="13" t="s">
        <v>3808</v>
      </c>
      <c r="AU402" s="15">
        <v>45382</v>
      </c>
      <c r="AV402" s="16" t="s">
        <v>3810</v>
      </c>
    </row>
    <row r="403" spans="1:48" s="11" customFormat="1" ht="15">
      <c r="A403" s="7">
        <v>2024</v>
      </c>
      <c r="B403" s="8">
        <v>45292</v>
      </c>
      <c r="C403" s="8">
        <v>45382</v>
      </c>
      <c r="D403" s="9" t="s">
        <v>112</v>
      </c>
      <c r="E403" s="10"/>
      <c r="F403" s="10"/>
      <c r="G403" s="10"/>
      <c r="H403" s="10"/>
      <c r="I403" s="10" t="s">
        <v>744</v>
      </c>
      <c r="K403" s="10" t="s">
        <v>857</v>
      </c>
      <c r="L403" s="9" t="s">
        <v>115</v>
      </c>
      <c r="N403" s="12" t="s">
        <v>1269</v>
      </c>
      <c r="O403" s="9" t="s">
        <v>129</v>
      </c>
      <c r="P403" s="9" t="s">
        <v>134</v>
      </c>
      <c r="Q403" s="10" t="s">
        <v>2215</v>
      </c>
      <c r="R403" s="9" t="s">
        <v>135</v>
      </c>
      <c r="S403" s="10" t="s">
        <v>2216</v>
      </c>
      <c r="T403" s="12">
        <v>2110</v>
      </c>
      <c r="U403" s="12"/>
      <c r="V403" s="9" t="s">
        <v>136</v>
      </c>
      <c r="W403" s="12" t="s">
        <v>2388</v>
      </c>
      <c r="X403" s="13">
        <v>14</v>
      </c>
      <c r="Y403" s="12" t="s">
        <v>857</v>
      </c>
      <c r="Z403" s="13">
        <v>14</v>
      </c>
      <c r="AA403" s="12" t="s">
        <v>857</v>
      </c>
      <c r="AB403" s="13">
        <v>22</v>
      </c>
      <c r="AC403" s="9" t="s">
        <v>129</v>
      </c>
      <c r="AD403" s="12">
        <v>76080</v>
      </c>
      <c r="AI403" s="10" t="s">
        <v>3222</v>
      </c>
      <c r="AJ403" s="10" t="s">
        <v>3223</v>
      </c>
      <c r="AK403" s="10" t="s">
        <v>244</v>
      </c>
      <c r="AL403" s="12">
        <v>4421258060</v>
      </c>
      <c r="AM403" s="10" t="s">
        <v>3224</v>
      </c>
      <c r="AN403" s="13" t="s">
        <v>3466</v>
      </c>
      <c r="AO403" s="9"/>
      <c r="AP403" s="12">
        <v>4422223110</v>
      </c>
      <c r="AQ403" s="10" t="s">
        <v>3748</v>
      </c>
      <c r="AR403" s="11" t="s">
        <v>3809</v>
      </c>
      <c r="AT403" s="13" t="s">
        <v>3808</v>
      </c>
      <c r="AU403" s="15">
        <v>45382</v>
      </c>
      <c r="AV403" s="16" t="s">
        <v>3810</v>
      </c>
    </row>
    <row r="404" spans="1:48" s="11" customFormat="1" ht="15">
      <c r="A404" s="7">
        <v>2024</v>
      </c>
      <c r="B404" s="8">
        <v>45292</v>
      </c>
      <c r="C404" s="8">
        <v>45382</v>
      </c>
      <c r="D404" s="9" t="s">
        <v>112</v>
      </c>
      <c r="E404" s="10"/>
      <c r="F404" s="10"/>
      <c r="G404" s="10"/>
      <c r="H404" s="10"/>
      <c r="I404" s="10" t="s">
        <v>745</v>
      </c>
      <c r="K404" s="10" t="s">
        <v>857</v>
      </c>
      <c r="L404" s="9" t="s">
        <v>115</v>
      </c>
      <c r="N404" s="12" t="s">
        <v>1270</v>
      </c>
      <c r="O404" s="9" t="s">
        <v>129</v>
      </c>
      <c r="P404" s="9" t="s">
        <v>134</v>
      </c>
      <c r="Q404" s="10" t="s">
        <v>2217</v>
      </c>
      <c r="R404" s="9" t="s">
        <v>135</v>
      </c>
      <c r="S404" s="10" t="s">
        <v>2218</v>
      </c>
      <c r="T404" s="12">
        <v>186</v>
      </c>
      <c r="U404" s="12">
        <v>7</v>
      </c>
      <c r="V404" s="9" t="s">
        <v>136</v>
      </c>
      <c r="W404" s="12" t="s">
        <v>2628</v>
      </c>
      <c r="X404" s="13">
        <v>14</v>
      </c>
      <c r="Y404" s="12" t="s">
        <v>857</v>
      </c>
      <c r="Z404" s="13">
        <v>14</v>
      </c>
      <c r="AA404" s="12" t="s">
        <v>857</v>
      </c>
      <c r="AB404" s="13">
        <v>22</v>
      </c>
      <c r="AC404" s="9" t="s">
        <v>129</v>
      </c>
      <c r="AD404" s="12">
        <v>76030</v>
      </c>
      <c r="AI404" s="10" t="s">
        <v>3225</v>
      </c>
      <c r="AJ404" s="10" t="s">
        <v>357</v>
      </c>
      <c r="AK404" s="10" t="s">
        <v>3226</v>
      </c>
      <c r="AL404" s="12">
        <v>4421861159</v>
      </c>
      <c r="AM404" s="10" t="s">
        <v>3227</v>
      </c>
      <c r="AN404" s="13" t="s">
        <v>3466</v>
      </c>
      <c r="AO404" s="9"/>
      <c r="AP404" s="12">
        <v>4422153105</v>
      </c>
      <c r="AQ404" s="10" t="s">
        <v>3227</v>
      </c>
      <c r="AR404" s="11" t="s">
        <v>3809</v>
      </c>
      <c r="AT404" s="13" t="s">
        <v>3808</v>
      </c>
      <c r="AU404" s="15">
        <v>45382</v>
      </c>
      <c r="AV404" s="16" t="s">
        <v>3810</v>
      </c>
    </row>
    <row r="405" spans="1:48" s="11" customFormat="1" ht="15">
      <c r="A405" s="7">
        <v>2024</v>
      </c>
      <c r="B405" s="8">
        <v>45292</v>
      </c>
      <c r="C405" s="8">
        <v>45382</v>
      </c>
      <c r="D405" s="9" t="s">
        <v>112</v>
      </c>
      <c r="E405" s="10"/>
      <c r="F405" s="10"/>
      <c r="G405" s="10"/>
      <c r="H405" s="10"/>
      <c r="I405" s="10" t="s">
        <v>746</v>
      </c>
      <c r="K405" s="10" t="s">
        <v>857</v>
      </c>
      <c r="L405" s="9" t="s">
        <v>115</v>
      </c>
      <c r="N405" s="12" t="s">
        <v>1271</v>
      </c>
      <c r="O405" s="9" t="s">
        <v>129</v>
      </c>
      <c r="P405" s="9" t="s">
        <v>134</v>
      </c>
      <c r="Q405" s="10" t="s">
        <v>2219</v>
      </c>
      <c r="R405" s="9" t="s">
        <v>135</v>
      </c>
      <c r="S405" s="10" t="s">
        <v>2220</v>
      </c>
      <c r="T405" s="12" t="s">
        <v>2221</v>
      </c>
      <c r="U405" s="12">
        <v>16</v>
      </c>
      <c r="V405" s="9" t="s">
        <v>136</v>
      </c>
      <c r="W405" s="12" t="s">
        <v>2534</v>
      </c>
      <c r="X405" s="13">
        <v>14</v>
      </c>
      <c r="Y405" s="12" t="s">
        <v>857</v>
      </c>
      <c r="Z405" s="13">
        <v>14</v>
      </c>
      <c r="AA405" s="12" t="s">
        <v>857</v>
      </c>
      <c r="AB405" s="13">
        <v>22</v>
      </c>
      <c r="AC405" s="9" t="s">
        <v>129</v>
      </c>
      <c r="AD405" s="12">
        <v>76120</v>
      </c>
      <c r="AI405" s="10" t="s">
        <v>452</v>
      </c>
      <c r="AJ405" s="10" t="s">
        <v>3116</v>
      </c>
      <c r="AK405" s="10" t="s">
        <v>189</v>
      </c>
      <c r="AL405" s="12">
        <v>4422208035</v>
      </c>
      <c r="AM405" s="10" t="s">
        <v>3228</v>
      </c>
      <c r="AN405" s="13" t="s">
        <v>3466</v>
      </c>
      <c r="AO405" s="9"/>
      <c r="AP405" s="12">
        <v>4422208035</v>
      </c>
      <c r="AQ405" s="10" t="s">
        <v>3228</v>
      </c>
      <c r="AR405" s="11" t="s">
        <v>3809</v>
      </c>
      <c r="AT405" s="13" t="s">
        <v>3808</v>
      </c>
      <c r="AU405" s="15">
        <v>45382</v>
      </c>
      <c r="AV405" s="16" t="s">
        <v>3810</v>
      </c>
    </row>
    <row r="406" spans="1:48" s="11" customFormat="1" ht="15">
      <c r="A406" s="7">
        <v>2024</v>
      </c>
      <c r="B406" s="8">
        <v>45292</v>
      </c>
      <c r="C406" s="8">
        <v>45382</v>
      </c>
      <c r="D406" s="9" t="s">
        <v>112</v>
      </c>
      <c r="E406" s="10"/>
      <c r="F406" s="10"/>
      <c r="G406" s="10"/>
      <c r="H406" s="10"/>
      <c r="I406" s="10" t="s">
        <v>747</v>
      </c>
      <c r="K406" s="10" t="s">
        <v>857</v>
      </c>
      <c r="L406" s="9" t="s">
        <v>115</v>
      </c>
      <c r="N406" s="12" t="s">
        <v>1272</v>
      </c>
      <c r="O406" s="9" t="s">
        <v>129</v>
      </c>
      <c r="P406" s="9" t="s">
        <v>134</v>
      </c>
      <c r="Q406" s="10" t="s">
        <v>1968</v>
      </c>
      <c r="R406" s="9" t="s">
        <v>135</v>
      </c>
      <c r="S406" s="10" t="s">
        <v>2222</v>
      </c>
      <c r="T406" s="12">
        <v>1192</v>
      </c>
      <c r="U406" s="12"/>
      <c r="V406" s="9" t="s">
        <v>136</v>
      </c>
      <c r="W406" s="12" t="s">
        <v>2629</v>
      </c>
      <c r="X406" s="13">
        <v>14</v>
      </c>
      <c r="Y406" s="12" t="s">
        <v>857</v>
      </c>
      <c r="Z406" s="13">
        <v>14</v>
      </c>
      <c r="AA406" s="12" t="s">
        <v>857</v>
      </c>
      <c r="AB406" s="13">
        <v>22</v>
      </c>
      <c r="AC406" s="9" t="s">
        <v>129</v>
      </c>
      <c r="AD406" s="12">
        <v>76040</v>
      </c>
      <c r="AI406" s="10" t="s">
        <v>3229</v>
      </c>
      <c r="AJ406" s="10" t="s">
        <v>2506</v>
      </c>
      <c r="AK406" s="10" t="s">
        <v>322</v>
      </c>
      <c r="AL406" s="12">
        <v>4422102371</v>
      </c>
      <c r="AM406" s="10" t="s">
        <v>3230</v>
      </c>
      <c r="AN406" s="13" t="s">
        <v>3466</v>
      </c>
      <c r="AO406" s="9"/>
      <c r="AP406" s="12">
        <v>4422102371</v>
      </c>
      <c r="AQ406" s="10" t="s">
        <v>3230</v>
      </c>
      <c r="AR406" s="11" t="s">
        <v>3809</v>
      </c>
      <c r="AT406" s="13" t="s">
        <v>3808</v>
      </c>
      <c r="AU406" s="15">
        <v>45382</v>
      </c>
      <c r="AV406" s="16" t="s">
        <v>3810</v>
      </c>
    </row>
    <row r="407" spans="1:48" s="11" customFormat="1" ht="15">
      <c r="A407" s="7">
        <v>2024</v>
      </c>
      <c r="B407" s="8">
        <v>45292</v>
      </c>
      <c r="C407" s="8">
        <v>45382</v>
      </c>
      <c r="D407" s="9" t="s">
        <v>112</v>
      </c>
      <c r="E407" s="10"/>
      <c r="F407" s="10"/>
      <c r="G407" s="10"/>
      <c r="H407" s="10"/>
      <c r="I407" s="10" t="s">
        <v>748</v>
      </c>
      <c r="K407" s="10" t="s">
        <v>857</v>
      </c>
      <c r="L407" s="9" t="s">
        <v>115</v>
      </c>
      <c r="N407" s="12" t="s">
        <v>1273</v>
      </c>
      <c r="O407" s="9" t="s">
        <v>129</v>
      </c>
      <c r="P407" s="9" t="s">
        <v>134</v>
      </c>
      <c r="Q407" s="10" t="s">
        <v>2223</v>
      </c>
      <c r="R407" s="9" t="s">
        <v>135</v>
      </c>
      <c r="S407" s="10" t="s">
        <v>2224</v>
      </c>
      <c r="T407" s="12">
        <v>122</v>
      </c>
      <c r="U407" s="12">
        <v>514</v>
      </c>
      <c r="V407" s="9" t="s">
        <v>136</v>
      </c>
      <c r="W407" s="12" t="s">
        <v>2480</v>
      </c>
      <c r="X407" s="13">
        <v>14</v>
      </c>
      <c r="Y407" s="12" t="s">
        <v>857</v>
      </c>
      <c r="Z407" s="13">
        <v>14</v>
      </c>
      <c r="AA407" s="12" t="s">
        <v>857</v>
      </c>
      <c r="AB407" s="13">
        <v>22</v>
      </c>
      <c r="AC407" s="9" t="s">
        <v>129</v>
      </c>
      <c r="AD407" s="12">
        <v>76125</v>
      </c>
      <c r="AI407" s="10" t="s">
        <v>3231</v>
      </c>
      <c r="AJ407" s="10" t="s">
        <v>216</v>
      </c>
      <c r="AK407" s="10" t="s">
        <v>216</v>
      </c>
      <c r="AL407" s="12">
        <v>2222930365</v>
      </c>
      <c r="AM407" s="10" t="s">
        <v>3232</v>
      </c>
      <c r="AN407" s="13" t="s">
        <v>3466</v>
      </c>
      <c r="AO407" s="9"/>
      <c r="AP407" s="12">
        <v>4426300597</v>
      </c>
      <c r="AQ407" s="10" t="s">
        <v>3749</v>
      </c>
      <c r="AR407" s="11" t="s">
        <v>3809</v>
      </c>
      <c r="AT407" s="13" t="s">
        <v>3808</v>
      </c>
      <c r="AU407" s="15">
        <v>45382</v>
      </c>
      <c r="AV407" s="16" t="s">
        <v>3810</v>
      </c>
    </row>
    <row r="408" spans="1:48" s="11" customFormat="1" ht="15">
      <c r="A408" s="7">
        <v>2024</v>
      </c>
      <c r="B408" s="8">
        <v>45292</v>
      </c>
      <c r="C408" s="8">
        <v>45382</v>
      </c>
      <c r="D408" s="9" t="s">
        <v>112</v>
      </c>
      <c r="E408" s="10"/>
      <c r="F408" s="10"/>
      <c r="G408" s="10"/>
      <c r="H408" s="10"/>
      <c r="I408" s="10" t="s">
        <v>749</v>
      </c>
      <c r="K408" s="10" t="s">
        <v>857</v>
      </c>
      <c r="L408" s="9" t="s">
        <v>115</v>
      </c>
      <c r="N408" s="12" t="s">
        <v>1274</v>
      </c>
      <c r="O408" s="9" t="s">
        <v>129</v>
      </c>
      <c r="P408" s="9" t="s">
        <v>134</v>
      </c>
      <c r="Q408" s="10" t="s">
        <v>2225</v>
      </c>
      <c r="R408" s="9" t="s">
        <v>135</v>
      </c>
      <c r="S408" s="10" t="s">
        <v>2226</v>
      </c>
      <c r="T408" s="12">
        <v>12</v>
      </c>
      <c r="U408" s="12"/>
      <c r="V408" s="9" t="s">
        <v>136</v>
      </c>
      <c r="W408" s="12" t="s">
        <v>3815</v>
      </c>
      <c r="X408" s="13">
        <v>14</v>
      </c>
      <c r="Y408" s="12" t="s">
        <v>857</v>
      </c>
      <c r="Z408" s="13">
        <v>14</v>
      </c>
      <c r="AA408" s="12" t="s">
        <v>857</v>
      </c>
      <c r="AB408" s="13">
        <v>22</v>
      </c>
      <c r="AC408" s="9" t="s">
        <v>129</v>
      </c>
      <c r="AD408" s="12">
        <v>76060</v>
      </c>
      <c r="AI408" s="10" t="s">
        <v>3233</v>
      </c>
      <c r="AJ408" s="10" t="s">
        <v>370</v>
      </c>
      <c r="AK408" s="10" t="s">
        <v>235</v>
      </c>
      <c r="AL408" s="12">
        <v>4423708682</v>
      </c>
      <c r="AM408" s="10" t="s">
        <v>3234</v>
      </c>
      <c r="AN408" s="13" t="s">
        <v>3466</v>
      </c>
      <c r="AO408" s="9"/>
      <c r="AP408" s="12">
        <v>4426889543</v>
      </c>
      <c r="AQ408" s="10" t="s">
        <v>3234</v>
      </c>
      <c r="AR408" s="11" t="s">
        <v>3809</v>
      </c>
      <c r="AT408" s="13" t="s">
        <v>3808</v>
      </c>
      <c r="AU408" s="15">
        <v>45382</v>
      </c>
      <c r="AV408" s="16" t="s">
        <v>3810</v>
      </c>
    </row>
    <row r="409" spans="1:48" s="11" customFormat="1" ht="15">
      <c r="A409" s="7">
        <v>2024</v>
      </c>
      <c r="B409" s="8">
        <v>45292</v>
      </c>
      <c r="C409" s="8">
        <v>45382</v>
      </c>
      <c r="D409" s="9" t="s">
        <v>112</v>
      </c>
      <c r="E409" s="10"/>
      <c r="F409" s="10"/>
      <c r="G409" s="10"/>
      <c r="H409" s="10"/>
      <c r="I409" s="10" t="s">
        <v>750</v>
      </c>
      <c r="K409" s="10" t="s">
        <v>857</v>
      </c>
      <c r="L409" s="9" t="s">
        <v>115</v>
      </c>
      <c r="N409" s="12" t="s">
        <v>1275</v>
      </c>
      <c r="O409" s="9" t="s">
        <v>129</v>
      </c>
      <c r="P409" s="9" t="s">
        <v>134</v>
      </c>
      <c r="Q409" s="10" t="s">
        <v>2227</v>
      </c>
      <c r="R409" s="9" t="s">
        <v>135</v>
      </c>
      <c r="S409" s="10" t="s">
        <v>2228</v>
      </c>
      <c r="T409" s="12">
        <v>302</v>
      </c>
      <c r="U409" s="12"/>
      <c r="V409" s="9" t="s">
        <v>136</v>
      </c>
      <c r="W409" s="12" t="s">
        <v>2551</v>
      </c>
      <c r="X409" s="13">
        <v>14</v>
      </c>
      <c r="Y409" s="12" t="s">
        <v>857</v>
      </c>
      <c r="Z409" s="13">
        <v>14</v>
      </c>
      <c r="AA409" s="12" t="s">
        <v>857</v>
      </c>
      <c r="AB409" s="13">
        <v>22</v>
      </c>
      <c r="AC409" s="9" t="s">
        <v>129</v>
      </c>
      <c r="AD409" s="12">
        <v>76090</v>
      </c>
      <c r="AI409" s="10" t="s">
        <v>3235</v>
      </c>
      <c r="AJ409" s="10" t="s">
        <v>376</v>
      </c>
      <c r="AK409" s="10" t="s">
        <v>3236</v>
      </c>
      <c r="AL409" s="12">
        <v>4422364599</v>
      </c>
      <c r="AM409" s="10" t="s">
        <v>3237</v>
      </c>
      <c r="AN409" s="13" t="s">
        <v>3466</v>
      </c>
      <c r="AO409" s="9"/>
      <c r="AP409" s="12">
        <v>4422364599</v>
      </c>
      <c r="AQ409" s="10" t="s">
        <v>3237</v>
      </c>
      <c r="AR409" s="11" t="s">
        <v>3809</v>
      </c>
      <c r="AT409" s="13" t="s">
        <v>3808</v>
      </c>
      <c r="AU409" s="15">
        <v>45382</v>
      </c>
      <c r="AV409" s="16" t="s">
        <v>3810</v>
      </c>
    </row>
    <row r="410" spans="1:48" s="11" customFormat="1" ht="15">
      <c r="A410" s="7">
        <v>2024</v>
      </c>
      <c r="B410" s="8">
        <v>45292</v>
      </c>
      <c r="C410" s="8">
        <v>45382</v>
      </c>
      <c r="D410" s="9" t="s">
        <v>112</v>
      </c>
      <c r="E410" s="10"/>
      <c r="F410" s="10"/>
      <c r="G410" s="10"/>
      <c r="H410" s="10"/>
      <c r="I410" s="10" t="s">
        <v>751</v>
      </c>
      <c r="K410" s="10" t="s">
        <v>857</v>
      </c>
      <c r="L410" s="9" t="s">
        <v>115</v>
      </c>
      <c r="N410" s="12" t="s">
        <v>1276</v>
      </c>
      <c r="O410" s="9" t="s">
        <v>129</v>
      </c>
      <c r="P410" s="9" t="s">
        <v>134</v>
      </c>
      <c r="Q410" s="10" t="s">
        <v>2229</v>
      </c>
      <c r="R410" s="9" t="s">
        <v>135</v>
      </c>
      <c r="S410" s="10" t="s">
        <v>2230</v>
      </c>
      <c r="T410" s="12" t="s">
        <v>2231</v>
      </c>
      <c r="U410" s="12"/>
      <c r="V410" s="9" t="s">
        <v>136</v>
      </c>
      <c r="W410" s="12" t="s">
        <v>2630</v>
      </c>
      <c r="X410" s="13">
        <v>11</v>
      </c>
      <c r="Y410" s="12" t="s">
        <v>2385</v>
      </c>
      <c r="Z410" s="13">
        <v>11</v>
      </c>
      <c r="AA410" s="12" t="s">
        <v>2385</v>
      </c>
      <c r="AB410" s="13">
        <v>22</v>
      </c>
      <c r="AC410" s="9" t="s">
        <v>129</v>
      </c>
      <c r="AD410" s="12">
        <v>76240</v>
      </c>
      <c r="AI410" s="10" t="s">
        <v>3238</v>
      </c>
      <c r="AJ410" s="10" t="s">
        <v>3239</v>
      </c>
      <c r="AK410" s="10" t="s">
        <v>2840</v>
      </c>
      <c r="AL410" s="12">
        <v>4422215806</v>
      </c>
      <c r="AM410" s="10" t="s">
        <v>3240</v>
      </c>
      <c r="AN410" s="13" t="s">
        <v>3466</v>
      </c>
      <c r="AO410" s="9"/>
      <c r="AP410" s="12">
        <v>4422215806</v>
      </c>
      <c r="AQ410" s="10" t="s">
        <v>3240</v>
      </c>
      <c r="AR410" s="11" t="s">
        <v>3809</v>
      </c>
      <c r="AT410" s="13" t="s">
        <v>3808</v>
      </c>
      <c r="AU410" s="15">
        <v>45382</v>
      </c>
      <c r="AV410" s="16" t="s">
        <v>3810</v>
      </c>
    </row>
    <row r="411" spans="1:48" s="11" customFormat="1" ht="15">
      <c r="A411" s="7">
        <v>2024</v>
      </c>
      <c r="B411" s="8">
        <v>45292</v>
      </c>
      <c r="C411" s="8">
        <v>45382</v>
      </c>
      <c r="D411" s="9" t="s">
        <v>112</v>
      </c>
      <c r="E411" s="10"/>
      <c r="F411" s="10"/>
      <c r="G411" s="10"/>
      <c r="H411" s="10"/>
      <c r="I411" s="10" t="s">
        <v>752</v>
      </c>
      <c r="K411" s="10" t="s">
        <v>859</v>
      </c>
      <c r="L411" s="9" t="s">
        <v>115</v>
      </c>
      <c r="N411" s="12" t="s">
        <v>1277</v>
      </c>
      <c r="O411" s="9" t="s">
        <v>132</v>
      </c>
      <c r="P411" s="9" t="s">
        <v>134</v>
      </c>
      <c r="Q411" s="10" t="s">
        <v>2232</v>
      </c>
      <c r="R411" s="9" t="s">
        <v>135</v>
      </c>
      <c r="S411" s="10" t="s">
        <v>1896</v>
      </c>
      <c r="T411" s="12">
        <v>425</v>
      </c>
      <c r="U411" s="12"/>
      <c r="V411" s="9" t="s">
        <v>136</v>
      </c>
      <c r="W411" s="12" t="s">
        <v>3814</v>
      </c>
      <c r="X411" s="13">
        <v>16</v>
      </c>
      <c r="Y411" s="12" t="s">
        <v>2514</v>
      </c>
      <c r="Z411" s="13">
        <v>16</v>
      </c>
      <c r="AA411" s="12" t="s">
        <v>2514</v>
      </c>
      <c r="AB411" s="13">
        <v>9</v>
      </c>
      <c r="AC411" s="9" t="s">
        <v>132</v>
      </c>
      <c r="AD411" s="12">
        <v>11000</v>
      </c>
      <c r="AI411" s="10" t="s">
        <v>3241</v>
      </c>
      <c r="AJ411" s="10" t="s">
        <v>3242</v>
      </c>
      <c r="AK411" s="10" t="s">
        <v>244</v>
      </c>
      <c r="AL411" s="12">
        <v>7225137807</v>
      </c>
      <c r="AM411" s="10" t="s">
        <v>3243</v>
      </c>
      <c r="AN411" s="13" t="s">
        <v>3466</v>
      </c>
      <c r="AO411" s="9"/>
      <c r="AP411" s="12">
        <v>5530993000</v>
      </c>
      <c r="AQ411" s="10" t="s">
        <v>3243</v>
      </c>
      <c r="AR411" s="11" t="s">
        <v>3809</v>
      </c>
      <c r="AT411" s="13" t="s">
        <v>3808</v>
      </c>
      <c r="AU411" s="15">
        <v>45382</v>
      </c>
      <c r="AV411" s="16" t="s">
        <v>3810</v>
      </c>
    </row>
    <row r="412" spans="1:48" s="11" customFormat="1" ht="15">
      <c r="A412" s="7">
        <v>2024</v>
      </c>
      <c r="B412" s="8">
        <v>45292</v>
      </c>
      <c r="C412" s="8">
        <v>45382</v>
      </c>
      <c r="D412" s="9" t="s">
        <v>112</v>
      </c>
      <c r="E412" s="10"/>
      <c r="F412" s="10"/>
      <c r="G412" s="10"/>
      <c r="H412" s="10"/>
      <c r="I412" s="10" t="s">
        <v>753</v>
      </c>
      <c r="K412" s="10" t="s">
        <v>857</v>
      </c>
      <c r="L412" s="9" t="s">
        <v>115</v>
      </c>
      <c r="N412" s="12" t="s">
        <v>1278</v>
      </c>
      <c r="O412" s="9" t="s">
        <v>129</v>
      </c>
      <c r="P412" s="9" t="s">
        <v>134</v>
      </c>
      <c r="Q412" s="10" t="s">
        <v>2145</v>
      </c>
      <c r="R412" s="9" t="s">
        <v>135</v>
      </c>
      <c r="S412" s="10" t="s">
        <v>2233</v>
      </c>
      <c r="T412" s="12">
        <v>1010</v>
      </c>
      <c r="U412" s="12"/>
      <c r="V412" s="9" t="s">
        <v>136</v>
      </c>
      <c r="W412" s="12" t="s">
        <v>2622</v>
      </c>
      <c r="X412" s="13">
        <v>14</v>
      </c>
      <c r="Y412" s="12" t="s">
        <v>857</v>
      </c>
      <c r="Z412" s="13">
        <v>14</v>
      </c>
      <c r="AA412" s="12" t="s">
        <v>857</v>
      </c>
      <c r="AB412" s="13">
        <v>22</v>
      </c>
      <c r="AC412" s="9" t="s">
        <v>129</v>
      </c>
      <c r="AD412" s="12">
        <v>76010</v>
      </c>
      <c r="AI412" s="10" t="s">
        <v>3244</v>
      </c>
      <c r="AJ412" s="10" t="s">
        <v>174</v>
      </c>
      <c r="AK412" s="10" t="s">
        <v>201</v>
      </c>
      <c r="AL412" s="12">
        <v>4442161650</v>
      </c>
      <c r="AM412" s="10" t="s">
        <v>3245</v>
      </c>
      <c r="AN412" s="13" t="s">
        <v>3466</v>
      </c>
      <c r="AO412" s="9"/>
      <c r="AP412" s="12">
        <v>4422161650</v>
      </c>
      <c r="AQ412" s="10" t="s">
        <v>3245</v>
      </c>
      <c r="AR412" s="11" t="s">
        <v>3809</v>
      </c>
      <c r="AT412" s="13" t="s">
        <v>3808</v>
      </c>
      <c r="AU412" s="15">
        <v>45382</v>
      </c>
      <c r="AV412" s="16" t="s">
        <v>3810</v>
      </c>
    </row>
    <row r="413" spans="1:48" s="11" customFormat="1" ht="15">
      <c r="A413" s="7">
        <v>2024</v>
      </c>
      <c r="B413" s="8">
        <v>45292</v>
      </c>
      <c r="C413" s="8">
        <v>45382</v>
      </c>
      <c r="D413" s="9" t="s">
        <v>112</v>
      </c>
      <c r="E413" s="10"/>
      <c r="F413" s="10"/>
      <c r="G413" s="10"/>
      <c r="H413" s="10"/>
      <c r="I413" s="10" t="s">
        <v>754</v>
      </c>
      <c r="K413" s="10" t="s">
        <v>521</v>
      </c>
      <c r="L413" s="9" t="s">
        <v>115</v>
      </c>
      <c r="N413" s="12" t="s">
        <v>1279</v>
      </c>
      <c r="O413" s="9" t="s">
        <v>117</v>
      </c>
      <c r="P413" s="9" t="s">
        <v>134</v>
      </c>
      <c r="Q413" s="10" t="s">
        <v>2234</v>
      </c>
      <c r="R413" s="9" t="s">
        <v>135</v>
      </c>
      <c r="S413" s="10" t="s">
        <v>2197</v>
      </c>
      <c r="T413" s="12" t="s">
        <v>2235</v>
      </c>
      <c r="U413" s="12"/>
      <c r="V413" s="9" t="s">
        <v>136</v>
      </c>
      <c r="W413" s="12" t="s">
        <v>2631</v>
      </c>
      <c r="X413" s="13">
        <v>114</v>
      </c>
      <c r="Y413" s="12" t="s">
        <v>521</v>
      </c>
      <c r="Z413" s="13">
        <v>114</v>
      </c>
      <c r="AA413" s="12" t="s">
        <v>521</v>
      </c>
      <c r="AB413" s="13">
        <v>21</v>
      </c>
      <c r="AC413" s="9" t="s">
        <v>117</v>
      </c>
      <c r="AD413" s="12">
        <v>72390</v>
      </c>
      <c r="AI413" s="10" t="s">
        <v>3246</v>
      </c>
      <c r="AJ413" s="10" t="s">
        <v>3048</v>
      </c>
      <c r="AK413" s="10" t="s">
        <v>3247</v>
      </c>
      <c r="AL413" s="12">
        <v>2221906515</v>
      </c>
      <c r="AM413" s="10" t="s">
        <v>3248</v>
      </c>
      <c r="AN413" s="13" t="s">
        <v>3466</v>
      </c>
      <c r="AO413" s="9"/>
      <c r="AP413" s="12">
        <v>2221906515</v>
      </c>
      <c r="AQ413" s="10" t="s">
        <v>3750</v>
      </c>
      <c r="AR413" s="11" t="s">
        <v>3809</v>
      </c>
      <c r="AT413" s="13" t="s">
        <v>3808</v>
      </c>
      <c r="AU413" s="15">
        <v>45382</v>
      </c>
      <c r="AV413" s="16" t="s">
        <v>3810</v>
      </c>
    </row>
    <row r="414" spans="1:48" s="11" customFormat="1" ht="15">
      <c r="A414" s="7">
        <v>2024</v>
      </c>
      <c r="B414" s="8">
        <v>45292</v>
      </c>
      <c r="C414" s="8">
        <v>45382</v>
      </c>
      <c r="D414" s="9" t="s">
        <v>112</v>
      </c>
      <c r="E414" s="10"/>
      <c r="F414" s="10"/>
      <c r="G414" s="10"/>
      <c r="H414" s="10"/>
      <c r="I414" s="10" t="s">
        <v>755</v>
      </c>
      <c r="K414" s="10" t="s">
        <v>857</v>
      </c>
      <c r="L414" s="9" t="s">
        <v>115</v>
      </c>
      <c r="N414" s="12" t="s">
        <v>1280</v>
      </c>
      <c r="O414" s="9" t="s">
        <v>129</v>
      </c>
      <c r="P414" s="9" t="s">
        <v>134</v>
      </c>
      <c r="Q414" s="10" t="s">
        <v>2236</v>
      </c>
      <c r="R414" s="9" t="s">
        <v>135</v>
      </c>
      <c r="S414" s="10" t="s">
        <v>1451</v>
      </c>
      <c r="T414" s="12">
        <v>107</v>
      </c>
      <c r="U414" s="12">
        <v>12</v>
      </c>
      <c r="V414" s="9" t="s">
        <v>136</v>
      </c>
      <c r="W414" s="12" t="s">
        <v>2441</v>
      </c>
      <c r="X414" s="13">
        <v>14</v>
      </c>
      <c r="Y414" s="12" t="s">
        <v>857</v>
      </c>
      <c r="Z414" s="13">
        <v>14</v>
      </c>
      <c r="AA414" s="12" t="s">
        <v>857</v>
      </c>
      <c r="AB414" s="13">
        <v>22</v>
      </c>
      <c r="AC414" s="9" t="s">
        <v>129</v>
      </c>
      <c r="AD414" s="12">
        <v>76050</v>
      </c>
      <c r="AI414" s="10" t="s">
        <v>355</v>
      </c>
      <c r="AJ414" s="10" t="s">
        <v>244</v>
      </c>
      <c r="AK414" s="10" t="s">
        <v>174</v>
      </c>
      <c r="AL414" s="12">
        <v>4422919900</v>
      </c>
      <c r="AM414" s="10" t="s">
        <v>3249</v>
      </c>
      <c r="AN414" s="13" t="s">
        <v>3466</v>
      </c>
      <c r="AO414" s="9"/>
      <c r="AP414" s="12">
        <v>4422919900</v>
      </c>
      <c r="AQ414" s="10" t="s">
        <v>2939</v>
      </c>
      <c r="AR414" s="11" t="s">
        <v>3809</v>
      </c>
      <c r="AT414" s="13" t="s">
        <v>3808</v>
      </c>
      <c r="AU414" s="15">
        <v>45382</v>
      </c>
      <c r="AV414" s="16" t="s">
        <v>3810</v>
      </c>
    </row>
    <row r="415" spans="1:48" s="11" customFormat="1" ht="15">
      <c r="A415" s="7">
        <v>2024</v>
      </c>
      <c r="B415" s="8">
        <v>45292</v>
      </c>
      <c r="C415" s="8">
        <v>45382</v>
      </c>
      <c r="D415" s="9" t="s">
        <v>112</v>
      </c>
      <c r="E415" s="10"/>
      <c r="F415" s="10"/>
      <c r="G415" s="10"/>
      <c r="H415" s="10"/>
      <c r="I415" s="10" t="s">
        <v>756</v>
      </c>
      <c r="K415" s="10" t="s">
        <v>857</v>
      </c>
      <c r="L415" s="9" t="s">
        <v>115</v>
      </c>
      <c r="N415" s="12" t="s">
        <v>1281</v>
      </c>
      <c r="O415" s="9" t="s">
        <v>129</v>
      </c>
      <c r="P415" s="9" t="s">
        <v>134</v>
      </c>
      <c r="Q415" s="10" t="s">
        <v>2237</v>
      </c>
      <c r="R415" s="9" t="s">
        <v>135</v>
      </c>
      <c r="S415" s="10" t="s">
        <v>2238</v>
      </c>
      <c r="T415" s="12">
        <v>62</v>
      </c>
      <c r="U415" s="12">
        <v>203</v>
      </c>
      <c r="V415" s="9" t="s">
        <v>136</v>
      </c>
      <c r="W415" s="12" t="s">
        <v>2393</v>
      </c>
      <c r="X415" s="13">
        <v>14</v>
      </c>
      <c r="Y415" s="12" t="s">
        <v>857</v>
      </c>
      <c r="Z415" s="13">
        <v>14</v>
      </c>
      <c r="AA415" s="12" t="s">
        <v>857</v>
      </c>
      <c r="AB415" s="13">
        <v>22</v>
      </c>
      <c r="AC415" s="9" t="s">
        <v>129</v>
      </c>
      <c r="AD415" s="12">
        <v>76000</v>
      </c>
      <c r="AI415" s="10" t="s">
        <v>355</v>
      </c>
      <c r="AJ415" s="10" t="s">
        <v>244</v>
      </c>
      <c r="AK415" s="10" t="s">
        <v>174</v>
      </c>
      <c r="AL415" s="12">
        <v>4422919900</v>
      </c>
      <c r="AM415" s="10" t="s">
        <v>2939</v>
      </c>
      <c r="AN415" s="13" t="s">
        <v>3466</v>
      </c>
      <c r="AO415" s="9"/>
      <c r="AP415" s="12">
        <v>4422919900</v>
      </c>
      <c r="AQ415" s="10" t="s">
        <v>2939</v>
      </c>
      <c r="AR415" s="11" t="s">
        <v>3809</v>
      </c>
      <c r="AT415" s="13" t="s">
        <v>3808</v>
      </c>
      <c r="AU415" s="15">
        <v>45382</v>
      </c>
      <c r="AV415" s="16" t="s">
        <v>3810</v>
      </c>
    </row>
    <row r="416" spans="1:48" s="11" customFormat="1" ht="15">
      <c r="A416" s="7">
        <v>2024</v>
      </c>
      <c r="B416" s="8">
        <v>45292</v>
      </c>
      <c r="C416" s="8">
        <v>45382</v>
      </c>
      <c r="D416" s="9" t="s">
        <v>112</v>
      </c>
      <c r="E416" s="10"/>
      <c r="F416" s="10"/>
      <c r="G416" s="10"/>
      <c r="H416" s="10"/>
      <c r="I416" s="10" t="s">
        <v>757</v>
      </c>
      <c r="K416" s="10" t="s">
        <v>859</v>
      </c>
      <c r="L416" s="9" t="s">
        <v>115</v>
      </c>
      <c r="N416" s="12" t="s">
        <v>1282</v>
      </c>
      <c r="O416" s="9" t="s">
        <v>132</v>
      </c>
      <c r="P416" s="9" t="s">
        <v>134</v>
      </c>
      <c r="Q416" s="10" t="s">
        <v>2239</v>
      </c>
      <c r="R416" s="9" t="s">
        <v>135</v>
      </c>
      <c r="S416" s="10" t="s">
        <v>1980</v>
      </c>
      <c r="T416" s="12">
        <v>296</v>
      </c>
      <c r="U416" s="12"/>
      <c r="V416" s="9" t="s">
        <v>136</v>
      </c>
      <c r="W416" s="12" t="s">
        <v>500</v>
      </c>
      <c r="X416" s="13">
        <v>15</v>
      </c>
      <c r="Y416" s="12" t="s">
        <v>1823</v>
      </c>
      <c r="Z416" s="13">
        <v>15</v>
      </c>
      <c r="AA416" s="12" t="s">
        <v>1823</v>
      </c>
      <c r="AB416" s="13">
        <v>9</v>
      </c>
      <c r="AC416" s="9" t="s">
        <v>132</v>
      </c>
      <c r="AD416" s="12" t="s">
        <v>2699</v>
      </c>
      <c r="AI416" s="10" t="s">
        <v>3250</v>
      </c>
      <c r="AJ416" s="10" t="s">
        <v>182</v>
      </c>
      <c r="AK416" s="10" t="s">
        <v>216</v>
      </c>
      <c r="AL416" s="12">
        <v>5547461440</v>
      </c>
      <c r="AM416" s="10" t="s">
        <v>3251</v>
      </c>
      <c r="AN416" s="13" t="s">
        <v>3466</v>
      </c>
      <c r="AO416" s="9"/>
      <c r="AP416" s="12">
        <v>5547461440</v>
      </c>
      <c r="AQ416" s="10" t="s">
        <v>3751</v>
      </c>
      <c r="AR416" s="11" t="s">
        <v>3809</v>
      </c>
      <c r="AT416" s="13" t="s">
        <v>3808</v>
      </c>
      <c r="AU416" s="15">
        <v>45382</v>
      </c>
      <c r="AV416" s="16" t="s">
        <v>3810</v>
      </c>
    </row>
    <row r="417" spans="1:48" s="11" customFormat="1" ht="15">
      <c r="A417" s="7">
        <v>2024</v>
      </c>
      <c r="B417" s="8">
        <v>45292</v>
      </c>
      <c r="C417" s="8">
        <v>45382</v>
      </c>
      <c r="D417" s="9" t="s">
        <v>112</v>
      </c>
      <c r="E417" s="10"/>
      <c r="F417" s="10"/>
      <c r="G417" s="10"/>
      <c r="H417" s="10"/>
      <c r="I417" s="10" t="s">
        <v>758</v>
      </c>
      <c r="K417" s="10" t="s">
        <v>864</v>
      </c>
      <c r="L417" s="9" t="s">
        <v>115</v>
      </c>
      <c r="N417" s="12" t="s">
        <v>1283</v>
      </c>
      <c r="O417" s="9" t="s">
        <v>116</v>
      </c>
      <c r="P417" s="9" t="s">
        <v>134</v>
      </c>
      <c r="Q417" s="10" t="s">
        <v>2240</v>
      </c>
      <c r="R417" s="9" t="s">
        <v>135</v>
      </c>
      <c r="S417" s="10" t="s">
        <v>2241</v>
      </c>
      <c r="T417" s="12">
        <v>145</v>
      </c>
      <c r="U417" s="12"/>
      <c r="V417" s="9" t="s">
        <v>136</v>
      </c>
      <c r="W417" s="12" t="s">
        <v>2632</v>
      </c>
      <c r="X417" s="13">
        <v>57</v>
      </c>
      <c r="Y417" s="12" t="s">
        <v>2495</v>
      </c>
      <c r="Z417" s="13">
        <v>57</v>
      </c>
      <c r="AA417" s="12" t="s">
        <v>2495</v>
      </c>
      <c r="AB417" s="13">
        <v>15</v>
      </c>
      <c r="AC417" s="9" t="s">
        <v>116</v>
      </c>
      <c r="AD417" s="12">
        <v>53300</v>
      </c>
      <c r="AI417" s="10" t="s">
        <v>2996</v>
      </c>
      <c r="AJ417" s="10" t="s">
        <v>376</v>
      </c>
      <c r="AK417" s="10" t="s">
        <v>501</v>
      </c>
      <c r="AL417" s="12">
        <v>5514144825</v>
      </c>
      <c r="AM417" s="10" t="s">
        <v>3252</v>
      </c>
      <c r="AN417" s="13" t="s">
        <v>3466</v>
      </c>
      <c r="AO417" s="9"/>
      <c r="AP417" s="12">
        <v>5575252855</v>
      </c>
      <c r="AQ417" s="10" t="s">
        <v>3752</v>
      </c>
      <c r="AR417" s="11" t="s">
        <v>3809</v>
      </c>
      <c r="AT417" s="13" t="s">
        <v>3808</v>
      </c>
      <c r="AU417" s="15">
        <v>45382</v>
      </c>
      <c r="AV417" s="16" t="s">
        <v>3810</v>
      </c>
    </row>
    <row r="418" spans="1:48" s="11" customFormat="1" ht="15">
      <c r="A418" s="7">
        <v>2024</v>
      </c>
      <c r="B418" s="8">
        <v>45292</v>
      </c>
      <c r="C418" s="8">
        <v>45382</v>
      </c>
      <c r="D418" s="9" t="s">
        <v>112</v>
      </c>
      <c r="E418" s="10"/>
      <c r="F418" s="10"/>
      <c r="G418" s="10"/>
      <c r="H418" s="10"/>
      <c r="I418" s="10" t="s">
        <v>759</v>
      </c>
      <c r="K418" s="10" t="s">
        <v>860</v>
      </c>
      <c r="L418" s="9" t="s">
        <v>115</v>
      </c>
      <c r="N418" s="12" t="s">
        <v>1284</v>
      </c>
      <c r="O418" s="9" t="s">
        <v>118</v>
      </c>
      <c r="P418" s="9" t="s">
        <v>134</v>
      </c>
      <c r="Q418" s="10" t="s">
        <v>2242</v>
      </c>
      <c r="R418" s="9" t="s">
        <v>135</v>
      </c>
      <c r="S418" s="10" t="s">
        <v>2243</v>
      </c>
      <c r="T418" s="12" t="s">
        <v>1860</v>
      </c>
      <c r="U418" s="12"/>
      <c r="V418" s="9" t="s">
        <v>136</v>
      </c>
      <c r="W418" s="12" t="s">
        <v>2633</v>
      </c>
      <c r="X418" s="13">
        <v>7</v>
      </c>
      <c r="Y418" s="12" t="s">
        <v>2410</v>
      </c>
      <c r="Z418" s="13">
        <v>7</v>
      </c>
      <c r="AA418" s="12" t="s">
        <v>2410</v>
      </c>
      <c r="AB418" s="13">
        <v>11</v>
      </c>
      <c r="AC418" s="9" t="s">
        <v>118</v>
      </c>
      <c r="AD418" s="12">
        <v>38110</v>
      </c>
      <c r="AI418" s="10" t="s">
        <v>146</v>
      </c>
      <c r="AJ418" s="10" t="s">
        <v>3253</v>
      </c>
      <c r="AK418" s="10" t="s">
        <v>3254</v>
      </c>
      <c r="AL418" s="12">
        <v>4422178796</v>
      </c>
      <c r="AM418" s="10" t="s">
        <v>3255</v>
      </c>
      <c r="AN418" s="13" t="s">
        <v>3466</v>
      </c>
      <c r="AO418" s="9"/>
      <c r="AP418" s="12">
        <v>4421788796</v>
      </c>
      <c r="AQ418" s="10" t="s">
        <v>3255</v>
      </c>
      <c r="AR418" s="11" t="s">
        <v>3809</v>
      </c>
      <c r="AT418" s="13" t="s">
        <v>3808</v>
      </c>
      <c r="AU418" s="15">
        <v>45382</v>
      </c>
      <c r="AV418" s="16" t="s">
        <v>3810</v>
      </c>
    </row>
    <row r="419" spans="1:48" s="11" customFormat="1" ht="15">
      <c r="A419" s="7">
        <v>2024</v>
      </c>
      <c r="B419" s="8">
        <v>45292</v>
      </c>
      <c r="C419" s="8">
        <v>45382</v>
      </c>
      <c r="D419" s="9" t="s">
        <v>112</v>
      </c>
      <c r="E419" s="10"/>
      <c r="F419" s="10"/>
      <c r="G419" s="10"/>
      <c r="H419" s="10"/>
      <c r="I419" s="10" t="s">
        <v>760</v>
      </c>
      <c r="K419" s="10" t="s">
        <v>869</v>
      </c>
      <c r="L419" s="9" t="s">
        <v>115</v>
      </c>
      <c r="N419" s="12" t="s">
        <v>1285</v>
      </c>
      <c r="O419" s="9" t="s">
        <v>123</v>
      </c>
      <c r="P419" s="9" t="s">
        <v>134</v>
      </c>
      <c r="Q419" s="10" t="s">
        <v>2244</v>
      </c>
      <c r="R419" s="9" t="s">
        <v>135</v>
      </c>
      <c r="S419" s="10" t="s">
        <v>2245</v>
      </c>
      <c r="T419" s="12">
        <v>291</v>
      </c>
      <c r="U419" s="12"/>
      <c r="V419" s="9" t="s">
        <v>136</v>
      </c>
      <c r="W419" s="12" t="s">
        <v>2634</v>
      </c>
      <c r="X419" s="13">
        <v>120</v>
      </c>
      <c r="Y419" s="12" t="s">
        <v>2635</v>
      </c>
      <c r="Z419" s="13">
        <v>120</v>
      </c>
      <c r="AA419" s="12" t="s">
        <v>2635</v>
      </c>
      <c r="AB419" s="13">
        <v>14</v>
      </c>
      <c r="AC419" s="9" t="s">
        <v>123</v>
      </c>
      <c r="AD419" s="12">
        <v>45150</v>
      </c>
      <c r="AI419" s="10" t="s">
        <v>3256</v>
      </c>
      <c r="AJ419" s="10" t="s">
        <v>3257</v>
      </c>
      <c r="AK419" s="10" t="s">
        <v>3258</v>
      </c>
      <c r="AL419" s="12">
        <v>3338170187</v>
      </c>
      <c r="AM419" s="10" t="s">
        <v>3259</v>
      </c>
      <c r="AN419" s="13" t="s">
        <v>3466</v>
      </c>
      <c r="AO419" s="9"/>
      <c r="AP419" s="12">
        <v>3338170187</v>
      </c>
      <c r="AQ419" s="10" t="s">
        <v>3259</v>
      </c>
      <c r="AR419" s="11" t="s">
        <v>3809</v>
      </c>
      <c r="AT419" s="13" t="s">
        <v>3808</v>
      </c>
      <c r="AU419" s="15">
        <v>45382</v>
      </c>
      <c r="AV419" s="16" t="s">
        <v>3810</v>
      </c>
    </row>
    <row r="420" spans="1:48" s="11" customFormat="1" ht="15">
      <c r="A420" s="7">
        <v>2024</v>
      </c>
      <c r="B420" s="8">
        <v>45292</v>
      </c>
      <c r="C420" s="8">
        <v>45382</v>
      </c>
      <c r="D420" s="9" t="s">
        <v>112</v>
      </c>
      <c r="E420" s="10"/>
      <c r="F420" s="10"/>
      <c r="G420" s="10"/>
      <c r="H420" s="10"/>
      <c r="I420" s="10" t="s">
        <v>761</v>
      </c>
      <c r="K420" s="10" t="s">
        <v>860</v>
      </c>
      <c r="L420" s="9" t="s">
        <v>115</v>
      </c>
      <c r="N420" s="12" t="s">
        <v>1286</v>
      </c>
      <c r="O420" s="9" t="s">
        <v>118</v>
      </c>
      <c r="P420" s="9" t="s">
        <v>134</v>
      </c>
      <c r="Q420" s="10" t="s">
        <v>2246</v>
      </c>
      <c r="R420" s="9" t="s">
        <v>135</v>
      </c>
      <c r="S420" s="10" t="s">
        <v>2247</v>
      </c>
      <c r="T420" s="12">
        <v>112</v>
      </c>
      <c r="U420" s="12"/>
      <c r="V420" s="9" t="s">
        <v>136</v>
      </c>
      <c r="W420" s="12" t="s">
        <v>524</v>
      </c>
      <c r="X420" s="13">
        <v>7</v>
      </c>
      <c r="Y420" s="12" t="s">
        <v>2410</v>
      </c>
      <c r="Z420" s="13">
        <v>7</v>
      </c>
      <c r="AA420" s="12" t="s">
        <v>2410</v>
      </c>
      <c r="AB420" s="13">
        <v>11</v>
      </c>
      <c r="AC420" s="9" t="s">
        <v>118</v>
      </c>
      <c r="AD420" s="12">
        <v>38060</v>
      </c>
      <c r="AI420" s="10" t="s">
        <v>3220</v>
      </c>
      <c r="AJ420" s="10" t="s">
        <v>154</v>
      </c>
      <c r="AK420" s="10" t="s">
        <v>153</v>
      </c>
      <c r="AL420" s="12">
        <v>4422531297</v>
      </c>
      <c r="AM420" s="10" t="s">
        <v>3260</v>
      </c>
      <c r="AN420" s="13" t="s">
        <v>3466</v>
      </c>
      <c r="AO420" s="9"/>
      <c r="AP420" s="12">
        <v>4422531297</v>
      </c>
      <c r="AQ420" s="10" t="s">
        <v>3753</v>
      </c>
      <c r="AR420" s="11" t="s">
        <v>3809</v>
      </c>
      <c r="AT420" s="13" t="s">
        <v>3808</v>
      </c>
      <c r="AU420" s="15">
        <v>45382</v>
      </c>
      <c r="AV420" s="16" t="s">
        <v>3810</v>
      </c>
    </row>
    <row r="421" spans="1:48" s="11" customFormat="1" ht="15">
      <c r="A421" s="7">
        <v>2024</v>
      </c>
      <c r="B421" s="8">
        <v>45292</v>
      </c>
      <c r="C421" s="8">
        <v>45382</v>
      </c>
      <c r="D421" s="9" t="s">
        <v>112</v>
      </c>
      <c r="E421" s="10"/>
      <c r="F421" s="10"/>
      <c r="G421" s="10"/>
      <c r="H421" s="10"/>
      <c r="I421" s="10" t="s">
        <v>762</v>
      </c>
      <c r="K421" s="10" t="s">
        <v>857</v>
      </c>
      <c r="L421" s="9" t="s">
        <v>115</v>
      </c>
      <c r="N421" s="12" t="s">
        <v>1287</v>
      </c>
      <c r="O421" s="9" t="s">
        <v>129</v>
      </c>
      <c r="P421" s="9" t="s">
        <v>134</v>
      </c>
      <c r="Q421" s="10" t="s">
        <v>2248</v>
      </c>
      <c r="R421" s="9" t="s">
        <v>135</v>
      </c>
      <c r="S421" s="10" t="s">
        <v>2249</v>
      </c>
      <c r="T421" s="12">
        <v>802</v>
      </c>
      <c r="U421" s="12">
        <v>6</v>
      </c>
      <c r="V421" s="9" t="s">
        <v>136</v>
      </c>
      <c r="W421" s="12" t="s">
        <v>2636</v>
      </c>
      <c r="X421" s="13">
        <v>14</v>
      </c>
      <c r="Y421" s="12" t="s">
        <v>857</v>
      </c>
      <c r="Z421" s="13">
        <v>14</v>
      </c>
      <c r="AA421" s="12" t="s">
        <v>857</v>
      </c>
      <c r="AB421" s="13">
        <v>22</v>
      </c>
      <c r="AC421" s="9" t="s">
        <v>129</v>
      </c>
      <c r="AD421" s="12">
        <v>76100</v>
      </c>
      <c r="AI421" s="10" t="s">
        <v>476</v>
      </c>
      <c r="AJ421" s="10" t="s">
        <v>272</v>
      </c>
      <c r="AK421" s="10" t="s">
        <v>3261</v>
      </c>
      <c r="AL421" s="17">
        <v>4421577740</v>
      </c>
      <c r="AM421" s="10" t="s">
        <v>3262</v>
      </c>
      <c r="AN421" s="13" t="s">
        <v>3466</v>
      </c>
      <c r="AO421" s="9"/>
      <c r="AP421" s="12">
        <v>4422393650</v>
      </c>
      <c r="AQ421" s="10" t="s">
        <v>3754</v>
      </c>
      <c r="AR421" s="11" t="s">
        <v>3809</v>
      </c>
      <c r="AT421" s="13" t="s">
        <v>3808</v>
      </c>
      <c r="AU421" s="15">
        <v>45382</v>
      </c>
      <c r="AV421" s="16" t="s">
        <v>3810</v>
      </c>
    </row>
    <row r="422" spans="1:48" s="11" customFormat="1" ht="15">
      <c r="A422" s="7">
        <v>2024</v>
      </c>
      <c r="B422" s="8">
        <v>45292</v>
      </c>
      <c r="C422" s="8">
        <v>45382</v>
      </c>
      <c r="D422" s="9" t="s">
        <v>112</v>
      </c>
      <c r="E422" s="10"/>
      <c r="F422" s="10"/>
      <c r="G422" s="10"/>
      <c r="H422" s="10"/>
      <c r="I422" s="10" t="s">
        <v>763</v>
      </c>
      <c r="K422" s="10" t="s">
        <v>866</v>
      </c>
      <c r="L422" s="9" t="s">
        <v>115</v>
      </c>
      <c r="N422" s="12" t="s">
        <v>1288</v>
      </c>
      <c r="O422" s="9" t="s">
        <v>130</v>
      </c>
      <c r="P422" s="9" t="s">
        <v>134</v>
      </c>
      <c r="Q422" s="10" t="s">
        <v>2250</v>
      </c>
      <c r="R422" s="9" t="s">
        <v>135</v>
      </c>
      <c r="S422" s="10" t="s">
        <v>2251</v>
      </c>
      <c r="T422" s="12">
        <v>730</v>
      </c>
      <c r="U422" s="12"/>
      <c r="V422" s="9" t="s">
        <v>136</v>
      </c>
      <c r="W422" s="12" t="s">
        <v>2637</v>
      </c>
      <c r="X422" s="13">
        <v>39</v>
      </c>
      <c r="Y422" s="12" t="s">
        <v>2530</v>
      </c>
      <c r="Z422" s="13">
        <v>39</v>
      </c>
      <c r="AA422" s="12" t="s">
        <v>2530</v>
      </c>
      <c r="AB422" s="13">
        <v>19</v>
      </c>
      <c r="AC422" s="9" t="s">
        <v>130</v>
      </c>
      <c r="AD422" s="12">
        <v>64000</v>
      </c>
      <c r="AI422" s="10" t="s">
        <v>355</v>
      </c>
      <c r="AJ422" s="10" t="s">
        <v>2978</v>
      </c>
      <c r="AK422" s="10" t="s">
        <v>259</v>
      </c>
      <c r="AL422" s="12">
        <v>8110774584</v>
      </c>
      <c r="AM422" s="10" t="s">
        <v>3263</v>
      </c>
      <c r="AN422" s="13" t="s">
        <v>3466</v>
      </c>
      <c r="AO422" s="9"/>
      <c r="AP422" s="12">
        <v>8183725659</v>
      </c>
      <c r="AQ422" s="10" t="s">
        <v>3755</v>
      </c>
      <c r="AR422" s="11" t="s">
        <v>3809</v>
      </c>
      <c r="AT422" s="13" t="s">
        <v>3808</v>
      </c>
      <c r="AU422" s="15">
        <v>45382</v>
      </c>
      <c r="AV422" s="16" t="s">
        <v>3810</v>
      </c>
    </row>
    <row r="423" spans="1:48" s="11" customFormat="1" ht="15">
      <c r="A423" s="7">
        <v>2024</v>
      </c>
      <c r="B423" s="8">
        <v>45292</v>
      </c>
      <c r="C423" s="8">
        <v>45382</v>
      </c>
      <c r="D423" s="9" t="s">
        <v>112</v>
      </c>
      <c r="E423" s="10"/>
      <c r="F423" s="10"/>
      <c r="G423" s="10"/>
      <c r="H423" s="10"/>
      <c r="I423" s="10" t="s">
        <v>764</v>
      </c>
      <c r="K423" s="10" t="s">
        <v>859</v>
      </c>
      <c r="L423" s="9" t="s">
        <v>115</v>
      </c>
      <c r="N423" s="12" t="s">
        <v>1289</v>
      </c>
      <c r="O423" s="9" t="s">
        <v>132</v>
      </c>
      <c r="P423" s="9" t="s">
        <v>134</v>
      </c>
      <c r="Q423" s="10" t="s">
        <v>2252</v>
      </c>
      <c r="R423" s="9" t="s">
        <v>135</v>
      </c>
      <c r="S423" s="10" t="s">
        <v>1862</v>
      </c>
      <c r="T423" s="12">
        <v>2453</v>
      </c>
      <c r="U423" s="12"/>
      <c r="V423" s="9" t="s">
        <v>136</v>
      </c>
      <c r="W423" s="12" t="s">
        <v>2638</v>
      </c>
      <c r="X423" s="13">
        <v>10</v>
      </c>
      <c r="Y423" s="12" t="s">
        <v>2550</v>
      </c>
      <c r="Z423" s="13">
        <v>10</v>
      </c>
      <c r="AA423" s="12" t="s">
        <v>2550</v>
      </c>
      <c r="AB423" s="13">
        <v>9</v>
      </c>
      <c r="AC423" s="9" t="s">
        <v>132</v>
      </c>
      <c r="AD423" s="12" t="s">
        <v>2711</v>
      </c>
      <c r="AI423" s="10" t="s">
        <v>2742</v>
      </c>
      <c r="AJ423" s="10" t="s">
        <v>168</v>
      </c>
      <c r="AK423" s="10" t="s">
        <v>2726</v>
      </c>
      <c r="AL423" s="12">
        <v>5547384308</v>
      </c>
      <c r="AM423" s="10" t="s">
        <v>3264</v>
      </c>
      <c r="AN423" s="13" t="s">
        <v>3466</v>
      </c>
      <c r="AO423" s="9"/>
      <c r="AP423" s="12">
        <v>5547384308</v>
      </c>
      <c r="AQ423" s="10" t="s">
        <v>3264</v>
      </c>
      <c r="AR423" s="11" t="s">
        <v>3809</v>
      </c>
      <c r="AT423" s="13" t="s">
        <v>3808</v>
      </c>
      <c r="AU423" s="15">
        <v>45382</v>
      </c>
      <c r="AV423" s="16" t="s">
        <v>3810</v>
      </c>
    </row>
    <row r="424" spans="1:48" s="11" customFormat="1" ht="15">
      <c r="A424" s="7">
        <v>2024</v>
      </c>
      <c r="B424" s="8">
        <v>45292</v>
      </c>
      <c r="C424" s="8">
        <v>45382</v>
      </c>
      <c r="D424" s="9" t="s">
        <v>112</v>
      </c>
      <c r="E424" s="10"/>
      <c r="F424" s="10"/>
      <c r="G424" s="10"/>
      <c r="H424" s="10"/>
      <c r="I424" s="10" t="s">
        <v>765</v>
      </c>
      <c r="K424" s="10" t="s">
        <v>857</v>
      </c>
      <c r="L424" s="9" t="s">
        <v>115</v>
      </c>
      <c r="N424" s="12" t="s">
        <v>1290</v>
      </c>
      <c r="O424" s="9" t="s">
        <v>129</v>
      </c>
      <c r="P424" s="9" t="s">
        <v>134</v>
      </c>
      <c r="Q424" s="10" t="s">
        <v>2253</v>
      </c>
      <c r="R424" s="9" t="s">
        <v>135</v>
      </c>
      <c r="S424" s="10" t="s">
        <v>2254</v>
      </c>
      <c r="T424" s="12" t="s">
        <v>2255</v>
      </c>
      <c r="U424" s="12"/>
      <c r="V424" s="9" t="s">
        <v>136</v>
      </c>
      <c r="W424" s="12" t="s">
        <v>2393</v>
      </c>
      <c r="X424" s="13">
        <v>14</v>
      </c>
      <c r="Y424" s="12" t="s">
        <v>857</v>
      </c>
      <c r="Z424" s="13">
        <v>14</v>
      </c>
      <c r="AA424" s="12" t="s">
        <v>857</v>
      </c>
      <c r="AB424" s="13">
        <v>22</v>
      </c>
      <c r="AC424" s="9" t="s">
        <v>129</v>
      </c>
      <c r="AD424" s="12">
        <v>76000</v>
      </c>
      <c r="AI424" s="10" t="s">
        <v>3017</v>
      </c>
      <c r="AJ424" s="10" t="s">
        <v>376</v>
      </c>
      <c r="AK424" s="10" t="s">
        <v>198</v>
      </c>
      <c r="AL424" s="12">
        <v>4422164444</v>
      </c>
      <c r="AM424" s="10" t="s">
        <v>3265</v>
      </c>
      <c r="AN424" s="13" t="s">
        <v>3466</v>
      </c>
      <c r="AO424" s="9"/>
      <c r="AP424" s="12">
        <v>4422164444</v>
      </c>
      <c r="AQ424" s="10" t="s">
        <v>3265</v>
      </c>
      <c r="AR424" s="11" t="s">
        <v>3809</v>
      </c>
      <c r="AT424" s="13" t="s">
        <v>3808</v>
      </c>
      <c r="AU424" s="15">
        <v>45382</v>
      </c>
      <c r="AV424" s="16" t="s">
        <v>3810</v>
      </c>
    </row>
    <row r="425" spans="1:48" s="11" customFormat="1" ht="15">
      <c r="A425" s="7">
        <v>2024</v>
      </c>
      <c r="B425" s="8">
        <v>45292</v>
      </c>
      <c r="C425" s="8">
        <v>45382</v>
      </c>
      <c r="D425" s="9" t="s">
        <v>112</v>
      </c>
      <c r="E425" s="10"/>
      <c r="F425" s="10"/>
      <c r="G425" s="10"/>
      <c r="H425" s="10"/>
      <c r="I425" s="10" t="s">
        <v>766</v>
      </c>
      <c r="K425" s="10" t="s">
        <v>859</v>
      </c>
      <c r="L425" s="9" t="s">
        <v>115</v>
      </c>
      <c r="N425" s="12" t="s">
        <v>1291</v>
      </c>
      <c r="O425" s="9" t="s">
        <v>132</v>
      </c>
      <c r="P425" s="9" t="s">
        <v>134</v>
      </c>
      <c r="Q425" s="10" t="s">
        <v>2256</v>
      </c>
      <c r="R425" s="9" t="s">
        <v>135</v>
      </c>
      <c r="S425" s="10" t="s">
        <v>2257</v>
      </c>
      <c r="T425" s="12">
        <v>119</v>
      </c>
      <c r="U425" s="12"/>
      <c r="V425" s="9" t="s">
        <v>136</v>
      </c>
      <c r="W425" s="12" t="s">
        <v>2639</v>
      </c>
      <c r="X425" s="13">
        <v>14</v>
      </c>
      <c r="Y425" s="12" t="s">
        <v>1672</v>
      </c>
      <c r="Z425" s="13">
        <v>14</v>
      </c>
      <c r="AA425" s="12" t="s">
        <v>1672</v>
      </c>
      <c r="AB425" s="13">
        <v>9</v>
      </c>
      <c r="AC425" s="9" t="s">
        <v>132</v>
      </c>
      <c r="AD425" s="12" t="s">
        <v>2712</v>
      </c>
      <c r="AI425" s="10" t="s">
        <v>326</v>
      </c>
      <c r="AJ425" s="10" t="s">
        <v>213</v>
      </c>
      <c r="AK425" s="10" t="s">
        <v>3266</v>
      </c>
      <c r="AL425" s="12">
        <v>5527550120</v>
      </c>
      <c r="AM425" s="10" t="s">
        <v>3267</v>
      </c>
      <c r="AN425" s="13" t="s">
        <v>3466</v>
      </c>
      <c r="AO425" s="9"/>
      <c r="AP425" s="12">
        <v>5522015648</v>
      </c>
      <c r="AQ425" s="10" t="s">
        <v>3756</v>
      </c>
      <c r="AR425" s="11" t="s">
        <v>3809</v>
      </c>
      <c r="AT425" s="13" t="s">
        <v>3808</v>
      </c>
      <c r="AU425" s="15">
        <v>45382</v>
      </c>
      <c r="AV425" s="16" t="s">
        <v>3810</v>
      </c>
    </row>
    <row r="426" spans="1:48" s="11" customFormat="1" ht="15">
      <c r="A426" s="7">
        <v>2024</v>
      </c>
      <c r="B426" s="8">
        <v>45292</v>
      </c>
      <c r="C426" s="8">
        <v>45382</v>
      </c>
      <c r="D426" s="9" t="s">
        <v>112</v>
      </c>
      <c r="E426" s="10"/>
      <c r="F426" s="10"/>
      <c r="G426" s="10"/>
      <c r="H426" s="10"/>
      <c r="I426" s="10" t="s">
        <v>767</v>
      </c>
      <c r="K426" s="10" t="s">
        <v>857</v>
      </c>
      <c r="L426" s="9" t="s">
        <v>115</v>
      </c>
      <c r="N426" s="12" t="s">
        <v>1292</v>
      </c>
      <c r="O426" s="9" t="s">
        <v>129</v>
      </c>
      <c r="P426" s="9" t="s">
        <v>134</v>
      </c>
      <c r="Q426" s="10" t="s">
        <v>2258</v>
      </c>
      <c r="R426" s="9" t="s">
        <v>135</v>
      </c>
      <c r="S426" s="10" t="s">
        <v>1799</v>
      </c>
      <c r="T426" s="12">
        <v>28</v>
      </c>
      <c r="U426" s="12"/>
      <c r="V426" s="9" t="s">
        <v>136</v>
      </c>
      <c r="W426" s="12" t="s">
        <v>2507</v>
      </c>
      <c r="X426" s="13">
        <v>14</v>
      </c>
      <c r="Y426" s="12" t="s">
        <v>857</v>
      </c>
      <c r="Z426" s="13">
        <v>14</v>
      </c>
      <c r="AA426" s="12" t="s">
        <v>857</v>
      </c>
      <c r="AB426" s="13">
        <v>22</v>
      </c>
      <c r="AC426" s="9" t="s">
        <v>129</v>
      </c>
      <c r="AD426" s="12">
        <v>76030</v>
      </c>
      <c r="AI426" s="10" t="s">
        <v>211</v>
      </c>
      <c r="AJ426" s="10" t="s">
        <v>154</v>
      </c>
      <c r="AK426" s="10" t="s">
        <v>160</v>
      </c>
      <c r="AL426" s="12">
        <v>4422273333</v>
      </c>
      <c r="AM426" s="10" t="s">
        <v>3268</v>
      </c>
      <c r="AN426" s="13" t="s">
        <v>3466</v>
      </c>
      <c r="AO426" s="9"/>
      <c r="AP426" s="12">
        <v>4422273333</v>
      </c>
      <c r="AQ426" s="10" t="s">
        <v>3757</v>
      </c>
      <c r="AR426" s="11" t="s">
        <v>3809</v>
      </c>
      <c r="AT426" s="13" t="s">
        <v>3808</v>
      </c>
      <c r="AU426" s="15">
        <v>45382</v>
      </c>
      <c r="AV426" s="16" t="s">
        <v>3810</v>
      </c>
    </row>
    <row r="427" spans="1:48" s="11" customFormat="1" ht="15">
      <c r="A427" s="7">
        <v>2024</v>
      </c>
      <c r="B427" s="8">
        <v>45292</v>
      </c>
      <c r="C427" s="8">
        <v>45382</v>
      </c>
      <c r="D427" s="9" t="s">
        <v>112</v>
      </c>
      <c r="E427" s="10"/>
      <c r="F427" s="10"/>
      <c r="G427" s="10"/>
      <c r="H427" s="10"/>
      <c r="I427" s="10" t="s">
        <v>768</v>
      </c>
      <c r="K427" s="10" t="s">
        <v>866</v>
      </c>
      <c r="L427" s="9" t="s">
        <v>115</v>
      </c>
      <c r="N427" s="12" t="s">
        <v>1293</v>
      </c>
      <c r="O427" s="9" t="s">
        <v>130</v>
      </c>
      <c r="P427" s="9" t="s">
        <v>134</v>
      </c>
      <c r="Q427" s="10" t="s">
        <v>2259</v>
      </c>
      <c r="R427" s="9" t="s">
        <v>135</v>
      </c>
      <c r="S427" s="10" t="s">
        <v>2260</v>
      </c>
      <c r="T427" s="12">
        <v>175</v>
      </c>
      <c r="U427" s="12"/>
      <c r="V427" s="9" t="s">
        <v>136</v>
      </c>
      <c r="W427" s="12" t="s">
        <v>1823</v>
      </c>
      <c r="X427" s="13">
        <v>46</v>
      </c>
      <c r="Y427" s="12" t="s">
        <v>2521</v>
      </c>
      <c r="Z427" s="13">
        <v>46</v>
      </c>
      <c r="AA427" s="12" t="s">
        <v>2521</v>
      </c>
      <c r="AB427" s="13">
        <v>19</v>
      </c>
      <c r="AC427" s="9" t="s">
        <v>130</v>
      </c>
      <c r="AD427" s="12">
        <v>66450</v>
      </c>
      <c r="AI427" s="10" t="s">
        <v>529</v>
      </c>
      <c r="AJ427" s="10" t="s">
        <v>273</v>
      </c>
      <c r="AK427" s="10" t="s">
        <v>3269</v>
      </c>
      <c r="AL427" s="12">
        <v>5546166719</v>
      </c>
      <c r="AM427" s="10" t="s">
        <v>3270</v>
      </c>
      <c r="AN427" s="13" t="s">
        <v>3466</v>
      </c>
      <c r="AO427" s="9"/>
      <c r="AP427" s="12">
        <v>5546166719</v>
      </c>
      <c r="AQ427" s="10" t="s">
        <v>3270</v>
      </c>
      <c r="AR427" s="11" t="s">
        <v>3809</v>
      </c>
      <c r="AT427" s="13" t="s">
        <v>3808</v>
      </c>
      <c r="AU427" s="15">
        <v>45382</v>
      </c>
      <c r="AV427" s="16" t="s">
        <v>3810</v>
      </c>
    </row>
    <row r="428" spans="1:48" s="11" customFormat="1" ht="15">
      <c r="A428" s="7">
        <v>2024</v>
      </c>
      <c r="B428" s="8">
        <v>45292</v>
      </c>
      <c r="C428" s="8">
        <v>45382</v>
      </c>
      <c r="D428" s="9" t="s">
        <v>112</v>
      </c>
      <c r="E428" s="10"/>
      <c r="F428" s="10"/>
      <c r="G428" s="10"/>
      <c r="H428" s="10"/>
      <c r="I428" s="10" t="s">
        <v>769</v>
      </c>
      <c r="K428" s="10" t="s">
        <v>859</v>
      </c>
      <c r="L428" s="9" t="s">
        <v>115</v>
      </c>
      <c r="N428" s="12" t="s">
        <v>1294</v>
      </c>
      <c r="O428" s="9" t="s">
        <v>132</v>
      </c>
      <c r="P428" s="9" t="s">
        <v>134</v>
      </c>
      <c r="Q428" s="10" t="s">
        <v>2261</v>
      </c>
      <c r="R428" s="9" t="s">
        <v>135</v>
      </c>
      <c r="S428" s="10" t="s">
        <v>2262</v>
      </c>
      <c r="T428" s="12">
        <v>501</v>
      </c>
      <c r="U428" s="12"/>
      <c r="V428" s="9" t="s">
        <v>136</v>
      </c>
      <c r="W428" s="12" t="s">
        <v>2640</v>
      </c>
      <c r="X428" s="13">
        <v>10</v>
      </c>
      <c r="Y428" s="12" t="s">
        <v>2550</v>
      </c>
      <c r="Z428" s="13">
        <v>10</v>
      </c>
      <c r="AA428" s="12" t="s">
        <v>2550</v>
      </c>
      <c r="AB428" s="13">
        <v>9</v>
      </c>
      <c r="AC428" s="9" t="s">
        <v>132</v>
      </c>
      <c r="AD428" s="12" t="s">
        <v>2713</v>
      </c>
      <c r="AI428" s="10" t="s">
        <v>3083</v>
      </c>
      <c r="AJ428" s="10" t="s">
        <v>3044</v>
      </c>
      <c r="AK428" s="10" t="s">
        <v>144</v>
      </c>
      <c r="AL428" s="12">
        <v>5550352942</v>
      </c>
      <c r="AM428" s="10" t="s">
        <v>3271</v>
      </c>
      <c r="AN428" s="13" t="s">
        <v>3466</v>
      </c>
      <c r="AO428" s="9"/>
      <c r="AP428" s="12">
        <v>5550352942</v>
      </c>
      <c r="AQ428" s="10" t="s">
        <v>3271</v>
      </c>
      <c r="AR428" s="11" t="s">
        <v>3809</v>
      </c>
      <c r="AT428" s="13" t="s">
        <v>3808</v>
      </c>
      <c r="AU428" s="15">
        <v>45382</v>
      </c>
      <c r="AV428" s="16" t="s">
        <v>3810</v>
      </c>
    </row>
    <row r="429" spans="1:48" s="11" customFormat="1" ht="15">
      <c r="A429" s="7">
        <v>2024</v>
      </c>
      <c r="B429" s="8">
        <v>45292</v>
      </c>
      <c r="C429" s="8">
        <v>45382</v>
      </c>
      <c r="D429" s="9" t="s">
        <v>112</v>
      </c>
      <c r="E429" s="10"/>
      <c r="F429" s="10"/>
      <c r="G429" s="10"/>
      <c r="H429" s="10"/>
      <c r="I429" s="10" t="s">
        <v>770</v>
      </c>
      <c r="K429" s="10" t="s">
        <v>857</v>
      </c>
      <c r="L429" s="9" t="s">
        <v>115</v>
      </c>
      <c r="N429" s="12" t="s">
        <v>1295</v>
      </c>
      <c r="O429" s="9" t="s">
        <v>129</v>
      </c>
      <c r="P429" s="9" t="s">
        <v>134</v>
      </c>
      <c r="Q429" s="10" t="s">
        <v>2263</v>
      </c>
      <c r="R429" s="9" t="s">
        <v>135</v>
      </c>
      <c r="S429" s="10" t="s">
        <v>1799</v>
      </c>
      <c r="T429" s="12">
        <v>28</v>
      </c>
      <c r="U429" s="12"/>
      <c r="V429" s="9" t="s">
        <v>136</v>
      </c>
      <c r="W429" s="12" t="s">
        <v>2507</v>
      </c>
      <c r="X429" s="13">
        <v>14</v>
      </c>
      <c r="Y429" s="12" t="s">
        <v>857</v>
      </c>
      <c r="Z429" s="13">
        <v>14</v>
      </c>
      <c r="AA429" s="12" t="s">
        <v>857</v>
      </c>
      <c r="AB429" s="13">
        <v>22</v>
      </c>
      <c r="AC429" s="9" t="s">
        <v>129</v>
      </c>
      <c r="AD429" s="12">
        <v>76030</v>
      </c>
      <c r="AI429" s="10" t="s">
        <v>211</v>
      </c>
      <c r="AJ429" s="10" t="s">
        <v>154</v>
      </c>
      <c r="AK429" s="10" t="s">
        <v>160</v>
      </c>
      <c r="AL429" s="12">
        <v>4422773333</v>
      </c>
      <c r="AM429" s="10" t="s">
        <v>3272</v>
      </c>
      <c r="AN429" s="13" t="s">
        <v>3466</v>
      </c>
      <c r="AO429" s="9"/>
      <c r="AP429" s="12">
        <v>4422773333</v>
      </c>
      <c r="AQ429" s="10" t="s">
        <v>3757</v>
      </c>
      <c r="AR429" s="11" t="s">
        <v>3809</v>
      </c>
      <c r="AT429" s="13" t="s">
        <v>3808</v>
      </c>
      <c r="AU429" s="15">
        <v>45382</v>
      </c>
      <c r="AV429" s="16" t="s">
        <v>3810</v>
      </c>
    </row>
    <row r="430" spans="1:48" s="11" customFormat="1" ht="15">
      <c r="A430" s="7">
        <v>2024</v>
      </c>
      <c r="B430" s="8">
        <v>45292</v>
      </c>
      <c r="C430" s="8">
        <v>45382</v>
      </c>
      <c r="D430" s="9" t="s">
        <v>112</v>
      </c>
      <c r="E430" s="10"/>
      <c r="F430" s="10"/>
      <c r="G430" s="10"/>
      <c r="H430" s="10"/>
      <c r="I430" s="10" t="s">
        <v>771</v>
      </c>
      <c r="K430" s="10" t="s">
        <v>857</v>
      </c>
      <c r="L430" s="9" t="s">
        <v>115</v>
      </c>
      <c r="N430" s="12" t="s">
        <v>1296</v>
      </c>
      <c r="O430" s="9" t="s">
        <v>129</v>
      </c>
      <c r="P430" s="9" t="s">
        <v>134</v>
      </c>
      <c r="Q430" s="10" t="s">
        <v>2264</v>
      </c>
      <c r="R430" s="9" t="s">
        <v>135</v>
      </c>
      <c r="S430" s="10" t="s">
        <v>2265</v>
      </c>
      <c r="T430" s="12">
        <v>36</v>
      </c>
      <c r="U430" s="12"/>
      <c r="V430" s="9" t="s">
        <v>136</v>
      </c>
      <c r="W430" s="12" t="s">
        <v>2641</v>
      </c>
      <c r="X430" s="13">
        <v>14</v>
      </c>
      <c r="Y430" s="12" t="s">
        <v>857</v>
      </c>
      <c r="Z430" s="13">
        <v>14</v>
      </c>
      <c r="AA430" s="12" t="s">
        <v>857</v>
      </c>
      <c r="AB430" s="13">
        <v>22</v>
      </c>
      <c r="AC430" s="9" t="s">
        <v>129</v>
      </c>
      <c r="AD430" s="12">
        <v>76020</v>
      </c>
      <c r="AI430" s="10" t="s">
        <v>2904</v>
      </c>
      <c r="AJ430" s="10" t="s">
        <v>3273</v>
      </c>
      <c r="AK430" s="10" t="s">
        <v>517</v>
      </c>
      <c r="AL430" s="12">
        <v>4423388418</v>
      </c>
      <c r="AM430" s="10" t="s">
        <v>3274</v>
      </c>
      <c r="AN430" s="13" t="s">
        <v>3466</v>
      </c>
      <c r="AO430" s="9"/>
      <c r="AP430" s="12">
        <v>4422449320</v>
      </c>
      <c r="AQ430" s="10" t="s">
        <v>3758</v>
      </c>
      <c r="AR430" s="11" t="s">
        <v>3809</v>
      </c>
      <c r="AT430" s="13" t="s">
        <v>3808</v>
      </c>
      <c r="AU430" s="15">
        <v>45382</v>
      </c>
      <c r="AV430" s="16" t="s">
        <v>3810</v>
      </c>
    </row>
    <row r="431" spans="1:48" s="11" customFormat="1" ht="15">
      <c r="A431" s="7">
        <v>2024</v>
      </c>
      <c r="B431" s="8">
        <v>45292</v>
      </c>
      <c r="C431" s="8">
        <v>45382</v>
      </c>
      <c r="D431" s="9" t="s">
        <v>112</v>
      </c>
      <c r="E431" s="10"/>
      <c r="F431" s="10"/>
      <c r="G431" s="10"/>
      <c r="H431" s="10"/>
      <c r="I431" s="10" t="s">
        <v>772</v>
      </c>
      <c r="K431" s="10" t="s">
        <v>859</v>
      </c>
      <c r="L431" s="9" t="s">
        <v>115</v>
      </c>
      <c r="N431" s="12" t="s">
        <v>1297</v>
      </c>
      <c r="O431" s="9" t="s">
        <v>132</v>
      </c>
      <c r="P431" s="9" t="s">
        <v>134</v>
      </c>
      <c r="Q431" s="10" t="s">
        <v>2266</v>
      </c>
      <c r="R431" s="9" t="s">
        <v>135</v>
      </c>
      <c r="S431" s="10" t="s">
        <v>2267</v>
      </c>
      <c r="T431" s="12">
        <v>87</v>
      </c>
      <c r="U431" s="12"/>
      <c r="V431" s="9" t="s">
        <v>136</v>
      </c>
      <c r="W431" s="12" t="s">
        <v>2642</v>
      </c>
      <c r="X431" s="13">
        <v>2</v>
      </c>
      <c r="Y431" s="12" t="s">
        <v>2643</v>
      </c>
      <c r="Z431" s="13">
        <v>2</v>
      </c>
      <c r="AA431" s="12" t="s">
        <v>2643</v>
      </c>
      <c r="AB431" s="13">
        <v>9</v>
      </c>
      <c r="AC431" s="9" t="s">
        <v>132</v>
      </c>
      <c r="AD431" s="12" t="s">
        <v>2714</v>
      </c>
      <c r="AI431" s="10" t="s">
        <v>3238</v>
      </c>
      <c r="AJ431" s="10" t="s">
        <v>3275</v>
      </c>
      <c r="AK431" s="10" t="s">
        <v>372</v>
      </c>
      <c r="AL431" s="12">
        <v>5532236312</v>
      </c>
      <c r="AM431" s="10" t="s">
        <v>3276</v>
      </c>
      <c r="AN431" s="13" t="s">
        <v>3466</v>
      </c>
      <c r="AO431" s="9"/>
      <c r="AP431" s="12">
        <v>5552076497</v>
      </c>
      <c r="AQ431" s="10" t="s">
        <v>3759</v>
      </c>
      <c r="AR431" s="11" t="s">
        <v>3809</v>
      </c>
      <c r="AT431" s="13" t="s">
        <v>3808</v>
      </c>
      <c r="AU431" s="15">
        <v>45382</v>
      </c>
      <c r="AV431" s="16" t="s">
        <v>3810</v>
      </c>
    </row>
    <row r="432" spans="1:48" s="11" customFormat="1" ht="15">
      <c r="A432" s="7">
        <v>2024</v>
      </c>
      <c r="B432" s="8">
        <v>45292</v>
      </c>
      <c r="C432" s="8">
        <v>45382</v>
      </c>
      <c r="D432" s="9" t="s">
        <v>112</v>
      </c>
      <c r="E432" s="10"/>
      <c r="F432" s="10"/>
      <c r="G432" s="10"/>
      <c r="H432" s="10"/>
      <c r="I432" s="10" t="s">
        <v>773</v>
      </c>
      <c r="K432" s="10" t="s">
        <v>859</v>
      </c>
      <c r="L432" s="9" t="s">
        <v>115</v>
      </c>
      <c r="N432" s="12" t="s">
        <v>1298</v>
      </c>
      <c r="O432" s="9" t="s">
        <v>132</v>
      </c>
      <c r="P432" s="9" t="s">
        <v>134</v>
      </c>
      <c r="Q432" s="10" t="s">
        <v>2268</v>
      </c>
      <c r="R432" s="9" t="s">
        <v>135</v>
      </c>
      <c r="S432" s="10" t="s">
        <v>1862</v>
      </c>
      <c r="T432" s="12">
        <v>1106</v>
      </c>
      <c r="U432" s="12"/>
      <c r="V432" s="9" t="s">
        <v>136</v>
      </c>
      <c r="W432" s="12" t="s">
        <v>2625</v>
      </c>
      <c r="X432" s="13">
        <v>14</v>
      </c>
      <c r="Y432" s="12" t="s">
        <v>1672</v>
      </c>
      <c r="Z432" s="13">
        <v>14</v>
      </c>
      <c r="AA432" s="12" t="s">
        <v>1672</v>
      </c>
      <c r="AB432" s="13">
        <v>9</v>
      </c>
      <c r="AC432" s="9" t="s">
        <v>132</v>
      </c>
      <c r="AD432" s="12" t="s">
        <v>2704</v>
      </c>
      <c r="AI432" s="10" t="s">
        <v>3277</v>
      </c>
      <c r="AJ432" s="10" t="s">
        <v>2782</v>
      </c>
      <c r="AK432" s="10" t="s">
        <v>216</v>
      </c>
      <c r="AL432" s="12">
        <v>4431283808</v>
      </c>
      <c r="AM432" s="10" t="s">
        <v>3278</v>
      </c>
      <c r="AN432" s="13" t="s">
        <v>3466</v>
      </c>
      <c r="AO432" s="9"/>
      <c r="AP432" s="12">
        <v>4431283808</v>
      </c>
      <c r="AQ432" s="10" t="s">
        <v>3278</v>
      </c>
      <c r="AR432" s="11" t="s">
        <v>3809</v>
      </c>
      <c r="AT432" s="13" t="s">
        <v>3808</v>
      </c>
      <c r="AU432" s="15">
        <v>45382</v>
      </c>
      <c r="AV432" s="16" t="s">
        <v>3810</v>
      </c>
    </row>
    <row r="433" spans="1:48" s="11" customFormat="1" ht="15">
      <c r="A433" s="7">
        <v>2024</v>
      </c>
      <c r="B433" s="8">
        <v>45292</v>
      </c>
      <c r="C433" s="8">
        <v>45382</v>
      </c>
      <c r="D433" s="9" t="s">
        <v>112</v>
      </c>
      <c r="E433" s="10"/>
      <c r="F433" s="10"/>
      <c r="G433" s="10"/>
      <c r="H433" s="10"/>
      <c r="I433" s="10" t="s">
        <v>774</v>
      </c>
      <c r="K433" s="10" t="s">
        <v>857</v>
      </c>
      <c r="L433" s="9" t="s">
        <v>115</v>
      </c>
      <c r="N433" s="12" t="s">
        <v>1299</v>
      </c>
      <c r="O433" s="9" t="s">
        <v>129</v>
      </c>
      <c r="P433" s="9" t="s">
        <v>134</v>
      </c>
      <c r="Q433" s="10" t="s">
        <v>2269</v>
      </c>
      <c r="R433" s="9" t="s">
        <v>135</v>
      </c>
      <c r="S433" s="10" t="s">
        <v>2270</v>
      </c>
      <c r="T433" s="12">
        <v>1404</v>
      </c>
      <c r="U433" s="12"/>
      <c r="V433" s="9" t="s">
        <v>136</v>
      </c>
      <c r="W433" s="12" t="s">
        <v>2424</v>
      </c>
      <c r="X433" s="13">
        <v>14</v>
      </c>
      <c r="Y433" s="12" t="s">
        <v>857</v>
      </c>
      <c r="Z433" s="13">
        <v>14</v>
      </c>
      <c r="AA433" s="12" t="s">
        <v>857</v>
      </c>
      <c r="AB433" s="13">
        <v>22</v>
      </c>
      <c r="AC433" s="9" t="s">
        <v>129</v>
      </c>
      <c r="AD433" s="12">
        <v>76180</v>
      </c>
      <c r="AI433" s="10" t="s">
        <v>3279</v>
      </c>
      <c r="AJ433" s="10" t="s">
        <v>3280</v>
      </c>
      <c r="AK433" s="10" t="s">
        <v>3281</v>
      </c>
      <c r="AL433" s="12">
        <v>5540234127</v>
      </c>
      <c r="AM433" s="10" t="s">
        <v>3282</v>
      </c>
      <c r="AN433" s="13" t="s">
        <v>3466</v>
      </c>
      <c r="AO433" s="9"/>
      <c r="AP433" s="12">
        <v>4421923136</v>
      </c>
      <c r="AQ433" s="10" t="s">
        <v>3760</v>
      </c>
      <c r="AR433" s="11" t="s">
        <v>3809</v>
      </c>
      <c r="AT433" s="13" t="s">
        <v>3808</v>
      </c>
      <c r="AU433" s="15">
        <v>45382</v>
      </c>
      <c r="AV433" s="16" t="s">
        <v>3810</v>
      </c>
    </row>
    <row r="434" spans="1:48" s="11" customFormat="1" ht="15">
      <c r="A434" s="7">
        <v>2024</v>
      </c>
      <c r="B434" s="8">
        <v>45292</v>
      </c>
      <c r="C434" s="8">
        <v>45382</v>
      </c>
      <c r="D434" s="9" t="s">
        <v>112</v>
      </c>
      <c r="E434" s="10"/>
      <c r="F434" s="10"/>
      <c r="G434" s="10"/>
      <c r="H434" s="10"/>
      <c r="I434" s="10" t="s">
        <v>775</v>
      </c>
      <c r="K434" s="10" t="s">
        <v>858</v>
      </c>
      <c r="L434" s="9" t="s">
        <v>115</v>
      </c>
      <c r="N434" s="12" t="s">
        <v>1300</v>
      </c>
      <c r="O434" s="9" t="s">
        <v>124</v>
      </c>
      <c r="P434" s="9" t="s">
        <v>134</v>
      </c>
      <c r="Q434" s="10" t="s">
        <v>2271</v>
      </c>
      <c r="R434" s="9" t="s">
        <v>135</v>
      </c>
      <c r="S434" s="10" t="s">
        <v>2272</v>
      </c>
      <c r="T434" s="12" t="s">
        <v>2273</v>
      </c>
      <c r="U434" s="12"/>
      <c r="V434" s="9" t="s">
        <v>136</v>
      </c>
      <c r="W434" s="12" t="s">
        <v>2384</v>
      </c>
      <c r="X434" s="13">
        <v>82</v>
      </c>
      <c r="Y434" s="12" t="s">
        <v>2644</v>
      </c>
      <c r="Z434" s="13">
        <v>82</v>
      </c>
      <c r="AA434" s="12" t="s">
        <v>2644</v>
      </c>
      <c r="AB434" s="13">
        <v>13</v>
      </c>
      <c r="AC434" s="9" t="s">
        <v>124</v>
      </c>
      <c r="AD434" s="12">
        <v>42192</v>
      </c>
      <c r="AI434" s="10" t="s">
        <v>3283</v>
      </c>
      <c r="AJ434" s="10" t="s">
        <v>216</v>
      </c>
      <c r="AK434" s="10" t="s">
        <v>3284</v>
      </c>
      <c r="AL434" s="12">
        <v>7712665021</v>
      </c>
      <c r="AM434" s="10" t="s">
        <v>3285</v>
      </c>
      <c r="AN434" s="13" t="s">
        <v>3466</v>
      </c>
      <c r="AO434" s="9"/>
      <c r="AP434" s="12">
        <v>7717135422</v>
      </c>
      <c r="AQ434" s="10" t="s">
        <v>3761</v>
      </c>
      <c r="AR434" s="11" t="s">
        <v>3809</v>
      </c>
      <c r="AT434" s="13" t="s">
        <v>3808</v>
      </c>
      <c r="AU434" s="15">
        <v>45382</v>
      </c>
      <c r="AV434" s="16" t="s">
        <v>3810</v>
      </c>
    </row>
    <row r="435" spans="1:48" s="11" customFormat="1" ht="15">
      <c r="A435" s="7">
        <v>2024</v>
      </c>
      <c r="B435" s="8">
        <v>45292</v>
      </c>
      <c r="C435" s="8">
        <v>45382</v>
      </c>
      <c r="D435" s="9" t="s">
        <v>112</v>
      </c>
      <c r="E435" s="10"/>
      <c r="F435" s="10"/>
      <c r="G435" s="10"/>
      <c r="H435" s="10"/>
      <c r="I435" s="10" t="s">
        <v>776</v>
      </c>
      <c r="K435" s="10" t="s">
        <v>868</v>
      </c>
      <c r="L435" s="9" t="s">
        <v>115</v>
      </c>
      <c r="N435" s="12" t="s">
        <v>1301</v>
      </c>
      <c r="O435" s="9" t="s">
        <v>121</v>
      </c>
      <c r="P435" s="9" t="s">
        <v>134</v>
      </c>
      <c r="Q435" s="10" t="s">
        <v>2274</v>
      </c>
      <c r="R435" s="9" t="s">
        <v>135</v>
      </c>
      <c r="S435" s="10" t="s">
        <v>2275</v>
      </c>
      <c r="T435" s="12">
        <v>7</v>
      </c>
      <c r="U435" s="12"/>
      <c r="V435" s="9" t="s">
        <v>136</v>
      </c>
      <c r="W435" s="12" t="s">
        <v>2384</v>
      </c>
      <c r="X435" s="13">
        <v>24</v>
      </c>
      <c r="Y435" s="12" t="s">
        <v>2645</v>
      </c>
      <c r="Z435" s="13">
        <v>24</v>
      </c>
      <c r="AA435" s="12" t="s">
        <v>2645</v>
      </c>
      <c r="AB435" s="13">
        <v>17</v>
      </c>
      <c r="AC435" s="9" t="s">
        <v>121</v>
      </c>
      <c r="AD435" s="12">
        <v>62772</v>
      </c>
      <c r="AI435" s="10" t="s">
        <v>2904</v>
      </c>
      <c r="AJ435" s="10" t="s">
        <v>229</v>
      </c>
      <c r="AK435" s="10" t="s">
        <v>159</v>
      </c>
      <c r="AL435" s="12">
        <v>5524419105</v>
      </c>
      <c r="AM435" s="10" t="s">
        <v>3286</v>
      </c>
      <c r="AN435" s="13" t="s">
        <v>3466</v>
      </c>
      <c r="AO435" s="9"/>
      <c r="AP435" s="12">
        <v>5524419105</v>
      </c>
      <c r="AQ435" s="10" t="s">
        <v>3286</v>
      </c>
      <c r="AR435" s="11" t="s">
        <v>3809</v>
      </c>
      <c r="AT435" s="13" t="s">
        <v>3808</v>
      </c>
      <c r="AU435" s="15">
        <v>45382</v>
      </c>
      <c r="AV435" s="16" t="s">
        <v>3810</v>
      </c>
    </row>
    <row r="436" spans="1:48" s="11" customFormat="1" ht="15">
      <c r="A436" s="7">
        <v>2024</v>
      </c>
      <c r="B436" s="8">
        <v>45292</v>
      </c>
      <c r="C436" s="8">
        <v>45382</v>
      </c>
      <c r="D436" s="9" t="s">
        <v>112</v>
      </c>
      <c r="E436" s="10"/>
      <c r="F436" s="10"/>
      <c r="G436" s="10"/>
      <c r="H436" s="10"/>
      <c r="I436" s="10" t="s">
        <v>777</v>
      </c>
      <c r="K436" s="10" t="s">
        <v>857</v>
      </c>
      <c r="L436" s="9" t="s">
        <v>115</v>
      </c>
      <c r="N436" s="12" t="s">
        <v>1302</v>
      </c>
      <c r="O436" s="9" t="s">
        <v>129</v>
      </c>
      <c r="P436" s="9" t="s">
        <v>134</v>
      </c>
      <c r="Q436" s="10" t="s">
        <v>1968</v>
      </c>
      <c r="R436" s="9" t="s">
        <v>135</v>
      </c>
      <c r="S436" s="10" t="s">
        <v>2276</v>
      </c>
      <c r="T436" s="12">
        <v>97</v>
      </c>
      <c r="U436" s="12">
        <v>2</v>
      </c>
      <c r="V436" s="9" t="s">
        <v>136</v>
      </c>
      <c r="W436" s="12" t="s">
        <v>2384</v>
      </c>
      <c r="X436" s="13">
        <v>6</v>
      </c>
      <c r="Y436" s="12" t="s">
        <v>2387</v>
      </c>
      <c r="Z436" s="13">
        <v>6</v>
      </c>
      <c r="AA436" s="12" t="s">
        <v>2387</v>
      </c>
      <c r="AB436" s="13">
        <v>22</v>
      </c>
      <c r="AC436" s="9" t="s">
        <v>129</v>
      </c>
      <c r="AD436" s="12">
        <v>76901</v>
      </c>
      <c r="AI436" s="10" t="s">
        <v>315</v>
      </c>
      <c r="AJ436" s="10" t="s">
        <v>150</v>
      </c>
      <c r="AK436" s="10" t="s">
        <v>3287</v>
      </c>
      <c r="AL436" s="12">
        <v>4426681672</v>
      </c>
      <c r="AM436" s="10" t="s">
        <v>3288</v>
      </c>
      <c r="AN436" s="13" t="s">
        <v>3466</v>
      </c>
      <c r="AO436" s="9"/>
      <c r="AP436" s="12">
        <v>4422700502</v>
      </c>
      <c r="AQ436" s="10" t="s">
        <v>3288</v>
      </c>
      <c r="AR436" s="11" t="s">
        <v>3809</v>
      </c>
      <c r="AT436" s="13" t="s">
        <v>3808</v>
      </c>
      <c r="AU436" s="15">
        <v>45382</v>
      </c>
      <c r="AV436" s="16" t="s">
        <v>3810</v>
      </c>
    </row>
    <row r="437" spans="1:48" s="11" customFormat="1" ht="15">
      <c r="A437" s="7">
        <v>2024</v>
      </c>
      <c r="B437" s="8">
        <v>45292</v>
      </c>
      <c r="C437" s="8">
        <v>45382</v>
      </c>
      <c r="D437" s="9" t="s">
        <v>112</v>
      </c>
      <c r="E437" s="10"/>
      <c r="F437" s="10"/>
      <c r="G437" s="10"/>
      <c r="H437" s="10"/>
      <c r="I437" s="10" t="s">
        <v>778</v>
      </c>
      <c r="K437" s="10" t="s">
        <v>859</v>
      </c>
      <c r="L437" s="9" t="s">
        <v>115</v>
      </c>
      <c r="N437" s="12" t="s">
        <v>1303</v>
      </c>
      <c r="O437" s="9" t="s">
        <v>132</v>
      </c>
      <c r="P437" s="9" t="s">
        <v>134</v>
      </c>
      <c r="Q437" s="10" t="s">
        <v>2277</v>
      </c>
      <c r="R437" s="9" t="s">
        <v>135</v>
      </c>
      <c r="S437" s="10" t="s">
        <v>2278</v>
      </c>
      <c r="T437" s="12">
        <v>480</v>
      </c>
      <c r="U437" s="12"/>
      <c r="V437" s="9" t="s">
        <v>136</v>
      </c>
      <c r="W437" s="12" t="s">
        <v>2646</v>
      </c>
      <c r="X437" s="13">
        <v>2</v>
      </c>
      <c r="Y437" s="12" t="s">
        <v>2643</v>
      </c>
      <c r="Z437" s="13">
        <v>2</v>
      </c>
      <c r="AA437" s="12" t="s">
        <v>2643</v>
      </c>
      <c r="AB437" s="13">
        <v>9</v>
      </c>
      <c r="AC437" s="9" t="s">
        <v>132</v>
      </c>
      <c r="AD437" s="12" t="s">
        <v>2715</v>
      </c>
      <c r="AI437" s="10" t="s">
        <v>211</v>
      </c>
      <c r="AJ437" s="10" t="s">
        <v>3289</v>
      </c>
      <c r="AK437" s="10" t="s">
        <v>166</v>
      </c>
      <c r="AL437" s="12">
        <v>4421716850</v>
      </c>
      <c r="AM437" s="10" t="s">
        <v>3290</v>
      </c>
      <c r="AN437" s="13" t="s">
        <v>3466</v>
      </c>
      <c r="AO437" s="9"/>
      <c r="AP437" s="12">
        <v>4421716850</v>
      </c>
      <c r="AQ437" s="10" t="s">
        <v>3290</v>
      </c>
      <c r="AR437" s="11" t="s">
        <v>3809</v>
      </c>
      <c r="AT437" s="13" t="s">
        <v>3808</v>
      </c>
      <c r="AU437" s="15">
        <v>45382</v>
      </c>
      <c r="AV437" s="16" t="s">
        <v>3810</v>
      </c>
    </row>
    <row r="438" spans="1:48" s="11" customFormat="1" ht="15">
      <c r="A438" s="7">
        <v>2024</v>
      </c>
      <c r="B438" s="8">
        <v>45292</v>
      </c>
      <c r="C438" s="8">
        <v>45382</v>
      </c>
      <c r="D438" s="9" t="s">
        <v>112</v>
      </c>
      <c r="E438" s="10"/>
      <c r="F438" s="10"/>
      <c r="G438" s="10"/>
      <c r="H438" s="10"/>
      <c r="I438" s="10" t="s">
        <v>779</v>
      </c>
      <c r="K438" s="10" t="s">
        <v>857</v>
      </c>
      <c r="L438" s="9" t="s">
        <v>115</v>
      </c>
      <c r="N438" s="12" t="s">
        <v>1304</v>
      </c>
      <c r="O438" s="9" t="s">
        <v>129</v>
      </c>
      <c r="P438" s="9" t="s">
        <v>134</v>
      </c>
      <c r="Q438" s="10" t="s">
        <v>2279</v>
      </c>
      <c r="R438" s="9" t="s">
        <v>135</v>
      </c>
      <c r="S438" s="10" t="s">
        <v>2280</v>
      </c>
      <c r="T438" s="12" t="s">
        <v>1860</v>
      </c>
      <c r="U438" s="12"/>
      <c r="V438" s="9" t="s">
        <v>136</v>
      </c>
      <c r="W438" s="12" t="s">
        <v>2496</v>
      </c>
      <c r="X438" s="13">
        <v>14</v>
      </c>
      <c r="Y438" s="12" t="s">
        <v>857</v>
      </c>
      <c r="Z438" s="13">
        <v>14</v>
      </c>
      <c r="AA438" s="12" t="s">
        <v>857</v>
      </c>
      <c r="AB438" s="13">
        <v>22</v>
      </c>
      <c r="AC438" s="9" t="s">
        <v>129</v>
      </c>
      <c r="AD438" s="12">
        <v>76030</v>
      </c>
      <c r="AI438" s="10" t="s">
        <v>424</v>
      </c>
      <c r="AJ438" s="10" t="s">
        <v>259</v>
      </c>
      <c r="AK438" s="10" t="s">
        <v>150</v>
      </c>
      <c r="AL438" s="12">
        <v>4422271700</v>
      </c>
      <c r="AM438" s="10" t="s">
        <v>3291</v>
      </c>
      <c r="AN438" s="13" t="s">
        <v>3466</v>
      </c>
      <c r="AO438" s="9"/>
      <c r="AP438" s="12">
        <v>4422271700</v>
      </c>
      <c r="AQ438" s="10" t="s">
        <v>3762</v>
      </c>
      <c r="AR438" s="11" t="s">
        <v>3809</v>
      </c>
      <c r="AT438" s="13" t="s">
        <v>3808</v>
      </c>
      <c r="AU438" s="15">
        <v>45382</v>
      </c>
      <c r="AV438" s="16" t="s">
        <v>3810</v>
      </c>
    </row>
    <row r="439" spans="1:48" s="11" customFormat="1" ht="15">
      <c r="A439" s="7">
        <v>2024</v>
      </c>
      <c r="B439" s="8">
        <v>45292</v>
      </c>
      <c r="C439" s="8">
        <v>45382</v>
      </c>
      <c r="D439" s="9" t="s">
        <v>112</v>
      </c>
      <c r="E439" s="10"/>
      <c r="F439" s="10"/>
      <c r="G439" s="10"/>
      <c r="H439" s="10"/>
      <c r="I439" s="10" t="s">
        <v>780</v>
      </c>
      <c r="K439" s="10" t="s">
        <v>857</v>
      </c>
      <c r="L439" s="9" t="s">
        <v>115</v>
      </c>
      <c r="N439" s="12" t="s">
        <v>1305</v>
      </c>
      <c r="O439" s="9" t="s">
        <v>129</v>
      </c>
      <c r="P439" s="9" t="s">
        <v>134</v>
      </c>
      <c r="Q439" s="10" t="s">
        <v>2281</v>
      </c>
      <c r="R439" s="9" t="s">
        <v>135</v>
      </c>
      <c r="S439" s="10" t="s">
        <v>2282</v>
      </c>
      <c r="T439" s="12" t="s">
        <v>2283</v>
      </c>
      <c r="U439" s="12"/>
      <c r="V439" s="9" t="s">
        <v>136</v>
      </c>
      <c r="W439" s="12"/>
      <c r="X439" s="13">
        <v>11</v>
      </c>
      <c r="Y439" s="12" t="s">
        <v>2385</v>
      </c>
      <c r="Z439" s="13">
        <v>11</v>
      </c>
      <c r="AA439" s="12" t="s">
        <v>2385</v>
      </c>
      <c r="AB439" s="13">
        <v>22</v>
      </c>
      <c r="AC439" s="9" t="s">
        <v>129</v>
      </c>
      <c r="AD439" s="12">
        <v>76240</v>
      </c>
      <c r="AI439" s="10" t="s">
        <v>188</v>
      </c>
      <c r="AJ439" s="10" t="s">
        <v>2782</v>
      </c>
      <c r="AK439" s="10" t="s">
        <v>473</v>
      </c>
      <c r="AL439" s="12">
        <v>4424472772</v>
      </c>
      <c r="AM439" s="10" t="s">
        <v>3292</v>
      </c>
      <c r="AN439" s="13" t="s">
        <v>3466</v>
      </c>
      <c r="AO439" s="9"/>
      <c r="AP439" s="12">
        <v>4422122810</v>
      </c>
      <c r="AQ439" s="10" t="s">
        <v>3763</v>
      </c>
      <c r="AR439" s="11" t="s">
        <v>3809</v>
      </c>
      <c r="AT439" s="13" t="s">
        <v>3808</v>
      </c>
      <c r="AU439" s="15">
        <v>45382</v>
      </c>
      <c r="AV439" s="16" t="s">
        <v>3810</v>
      </c>
    </row>
    <row r="440" spans="1:48" s="11" customFormat="1" ht="15">
      <c r="A440" s="7">
        <v>2024</v>
      </c>
      <c r="B440" s="8">
        <v>45292</v>
      </c>
      <c r="C440" s="8">
        <v>45382</v>
      </c>
      <c r="D440" s="9" t="s">
        <v>112</v>
      </c>
      <c r="E440" s="10"/>
      <c r="F440" s="10"/>
      <c r="G440" s="10"/>
      <c r="H440" s="10"/>
      <c r="I440" s="10" t="s">
        <v>781</v>
      </c>
      <c r="K440" s="10" t="s">
        <v>857</v>
      </c>
      <c r="L440" s="9" t="s">
        <v>115</v>
      </c>
      <c r="N440" s="12" t="s">
        <v>1306</v>
      </c>
      <c r="O440" s="9" t="s">
        <v>129</v>
      </c>
      <c r="P440" s="9" t="s">
        <v>134</v>
      </c>
      <c r="Q440" s="10" t="s">
        <v>2284</v>
      </c>
      <c r="R440" s="9" t="s">
        <v>135</v>
      </c>
      <c r="S440" s="10" t="s">
        <v>1510</v>
      </c>
      <c r="T440" s="12">
        <v>1009</v>
      </c>
      <c r="U440" s="12"/>
      <c r="V440" s="9" t="s">
        <v>136</v>
      </c>
      <c r="W440" s="12" t="s">
        <v>2647</v>
      </c>
      <c r="X440" s="13">
        <v>14</v>
      </c>
      <c r="Y440" s="12" t="s">
        <v>857</v>
      </c>
      <c r="Z440" s="13">
        <v>14</v>
      </c>
      <c r="AA440" s="12" t="s">
        <v>857</v>
      </c>
      <c r="AB440" s="13">
        <v>22</v>
      </c>
      <c r="AC440" s="9" t="s">
        <v>129</v>
      </c>
      <c r="AD440" s="12">
        <v>76150</v>
      </c>
      <c r="AI440" s="10" t="s">
        <v>3293</v>
      </c>
      <c r="AJ440" s="10" t="s">
        <v>150</v>
      </c>
      <c r="AK440" s="10" t="s">
        <v>295</v>
      </c>
      <c r="AL440" s="12">
        <v>4423461962</v>
      </c>
      <c r="AM440" s="10" t="s">
        <v>3294</v>
      </c>
      <c r="AN440" s="13" t="s">
        <v>3466</v>
      </c>
      <c r="AO440" s="9"/>
      <c r="AP440" s="12">
        <v>4422069833</v>
      </c>
      <c r="AQ440" s="10" t="s">
        <v>3764</v>
      </c>
      <c r="AR440" s="11" t="s">
        <v>3809</v>
      </c>
      <c r="AT440" s="13" t="s">
        <v>3808</v>
      </c>
      <c r="AU440" s="15">
        <v>45382</v>
      </c>
      <c r="AV440" s="16" t="s">
        <v>3810</v>
      </c>
    </row>
    <row r="441" spans="1:48" s="11" customFormat="1" ht="15">
      <c r="A441" s="7">
        <v>2024</v>
      </c>
      <c r="B441" s="8">
        <v>45292</v>
      </c>
      <c r="C441" s="8">
        <v>45382</v>
      </c>
      <c r="D441" s="9" t="s">
        <v>112</v>
      </c>
      <c r="E441" s="10"/>
      <c r="F441" s="10"/>
      <c r="G441" s="10"/>
      <c r="H441" s="10"/>
      <c r="I441" s="10" t="s">
        <v>782</v>
      </c>
      <c r="K441" s="10" t="s">
        <v>859</v>
      </c>
      <c r="L441" s="9" t="s">
        <v>115</v>
      </c>
      <c r="N441" s="12" t="s">
        <v>1307</v>
      </c>
      <c r="O441" s="9" t="s">
        <v>132</v>
      </c>
      <c r="P441" s="9" t="s">
        <v>134</v>
      </c>
      <c r="Q441" s="10" t="s">
        <v>2285</v>
      </c>
      <c r="R441" s="9" t="s">
        <v>135</v>
      </c>
      <c r="S441" s="10" t="s">
        <v>2286</v>
      </c>
      <c r="T441" s="12">
        <v>193</v>
      </c>
      <c r="U441" s="12"/>
      <c r="V441" s="9" t="s">
        <v>136</v>
      </c>
      <c r="W441" s="12" t="s">
        <v>2648</v>
      </c>
      <c r="X441" s="13">
        <v>16</v>
      </c>
      <c r="Y441" s="12" t="s">
        <v>2514</v>
      </c>
      <c r="Z441" s="13">
        <v>16</v>
      </c>
      <c r="AA441" s="12" t="s">
        <v>2514</v>
      </c>
      <c r="AB441" s="13">
        <v>9</v>
      </c>
      <c r="AC441" s="9" t="s">
        <v>132</v>
      </c>
      <c r="AD441" s="12">
        <v>11300</v>
      </c>
      <c r="AI441" s="10" t="s">
        <v>421</v>
      </c>
      <c r="AJ441" s="10" t="s">
        <v>3295</v>
      </c>
      <c r="AK441" s="10" t="s">
        <v>368</v>
      </c>
      <c r="AL441" s="12">
        <v>5566984229</v>
      </c>
      <c r="AM441" s="10" t="s">
        <v>3296</v>
      </c>
      <c r="AN441" s="13" t="s">
        <v>3466</v>
      </c>
      <c r="AO441" s="9"/>
      <c r="AP441" s="12">
        <v>5552070102</v>
      </c>
      <c r="AQ441" s="10" t="s">
        <v>3765</v>
      </c>
      <c r="AR441" s="11" t="s">
        <v>3809</v>
      </c>
      <c r="AT441" s="13" t="s">
        <v>3808</v>
      </c>
      <c r="AU441" s="15">
        <v>45382</v>
      </c>
      <c r="AV441" s="16" t="s">
        <v>3810</v>
      </c>
    </row>
    <row r="442" spans="1:48" s="11" customFormat="1" ht="15">
      <c r="A442" s="7">
        <v>2024</v>
      </c>
      <c r="B442" s="8">
        <v>45292</v>
      </c>
      <c r="C442" s="8">
        <v>45382</v>
      </c>
      <c r="D442" s="9" t="s">
        <v>112</v>
      </c>
      <c r="E442" s="10"/>
      <c r="F442" s="10"/>
      <c r="G442" s="10"/>
      <c r="H442" s="10"/>
      <c r="I442" s="10" t="s">
        <v>783</v>
      </c>
      <c r="K442" s="10" t="s">
        <v>859</v>
      </c>
      <c r="L442" s="9" t="s">
        <v>115</v>
      </c>
      <c r="N442" s="12" t="s">
        <v>1308</v>
      </c>
      <c r="O442" s="9" t="s">
        <v>132</v>
      </c>
      <c r="P442" s="9" t="s">
        <v>134</v>
      </c>
      <c r="Q442" s="10" t="s">
        <v>2287</v>
      </c>
      <c r="R442" s="9" t="s">
        <v>135</v>
      </c>
      <c r="S442" s="10" t="s">
        <v>2288</v>
      </c>
      <c r="T442" s="12">
        <v>61</v>
      </c>
      <c r="U442" s="12"/>
      <c r="V442" s="9" t="s">
        <v>136</v>
      </c>
      <c r="W442" s="12" t="s">
        <v>2649</v>
      </c>
      <c r="X442" s="13">
        <v>16</v>
      </c>
      <c r="Y442" s="12" t="s">
        <v>2514</v>
      </c>
      <c r="Z442" s="13">
        <v>16</v>
      </c>
      <c r="AA442" s="12" t="s">
        <v>2514</v>
      </c>
      <c r="AB442" s="13">
        <v>9</v>
      </c>
      <c r="AC442" s="9" t="s">
        <v>132</v>
      </c>
      <c r="AD442" s="12">
        <v>11700</v>
      </c>
      <c r="AI442" s="10" t="s">
        <v>3297</v>
      </c>
      <c r="AJ442" s="10" t="s">
        <v>169</v>
      </c>
      <c r="AK442" s="10" t="s">
        <v>174</v>
      </c>
      <c r="AL442" s="12">
        <v>4428087062</v>
      </c>
      <c r="AM442" s="10" t="s">
        <v>3298</v>
      </c>
      <c r="AN442" s="13" t="s">
        <v>3466</v>
      </c>
      <c r="AO442" s="9"/>
      <c r="AP442" s="12">
        <v>4428087062</v>
      </c>
      <c r="AQ442" s="10" t="s">
        <v>3766</v>
      </c>
      <c r="AR442" s="11" t="s">
        <v>3809</v>
      </c>
      <c r="AT442" s="13" t="s">
        <v>3808</v>
      </c>
      <c r="AU442" s="15">
        <v>45382</v>
      </c>
      <c r="AV442" s="16" t="s">
        <v>3810</v>
      </c>
    </row>
    <row r="443" spans="1:48" s="11" customFormat="1" ht="15">
      <c r="A443" s="7">
        <v>2024</v>
      </c>
      <c r="B443" s="8">
        <v>45292</v>
      </c>
      <c r="C443" s="8">
        <v>45382</v>
      </c>
      <c r="D443" s="9" t="s">
        <v>112</v>
      </c>
      <c r="E443" s="10"/>
      <c r="F443" s="10"/>
      <c r="G443" s="10"/>
      <c r="H443" s="10"/>
      <c r="I443" s="10" t="s">
        <v>784</v>
      </c>
      <c r="K443" s="10" t="s">
        <v>857</v>
      </c>
      <c r="L443" s="9" t="s">
        <v>115</v>
      </c>
      <c r="N443" s="12" t="s">
        <v>1309</v>
      </c>
      <c r="O443" s="9" t="s">
        <v>129</v>
      </c>
      <c r="P443" s="9" t="s">
        <v>134</v>
      </c>
      <c r="Q443" s="10" t="s">
        <v>2289</v>
      </c>
      <c r="R443" s="9" t="s">
        <v>135</v>
      </c>
      <c r="S443" s="10" t="s">
        <v>2290</v>
      </c>
      <c r="T443" s="12">
        <v>730</v>
      </c>
      <c r="U443" s="12"/>
      <c r="V443" s="9" t="s">
        <v>136</v>
      </c>
      <c r="W443" s="12" t="s">
        <v>2650</v>
      </c>
      <c r="X443" s="13">
        <v>14</v>
      </c>
      <c r="Y443" s="12" t="s">
        <v>857</v>
      </c>
      <c r="Z443" s="13">
        <v>14</v>
      </c>
      <c r="AA443" s="12" t="s">
        <v>857</v>
      </c>
      <c r="AB443" s="13">
        <v>22</v>
      </c>
      <c r="AC443" s="9" t="s">
        <v>129</v>
      </c>
      <c r="AD443" s="12">
        <v>76226</v>
      </c>
      <c r="AI443" s="10" t="s">
        <v>3299</v>
      </c>
      <c r="AJ443" s="10" t="s">
        <v>212</v>
      </c>
      <c r="AK443" s="10" t="s">
        <v>2831</v>
      </c>
      <c r="AL443" s="12">
        <v>4428723368</v>
      </c>
      <c r="AM443" s="10" t="s">
        <v>3300</v>
      </c>
      <c r="AN443" s="13" t="s">
        <v>3466</v>
      </c>
      <c r="AO443" s="9"/>
      <c r="AP443" s="12">
        <v>4428723368</v>
      </c>
      <c r="AQ443" s="10" t="s">
        <v>3767</v>
      </c>
      <c r="AR443" s="11" t="s">
        <v>3809</v>
      </c>
      <c r="AT443" s="13" t="s">
        <v>3808</v>
      </c>
      <c r="AU443" s="15">
        <v>45382</v>
      </c>
      <c r="AV443" s="16" t="s">
        <v>3810</v>
      </c>
    </row>
    <row r="444" spans="1:48" s="11" customFormat="1" ht="15">
      <c r="A444" s="7">
        <v>2024</v>
      </c>
      <c r="B444" s="8">
        <v>45292</v>
      </c>
      <c r="C444" s="8">
        <v>45382</v>
      </c>
      <c r="D444" s="9" t="s">
        <v>112</v>
      </c>
      <c r="E444" s="10"/>
      <c r="F444" s="10"/>
      <c r="G444" s="10"/>
      <c r="H444" s="10"/>
      <c r="I444" s="10" t="s">
        <v>785</v>
      </c>
      <c r="K444" s="10" t="s">
        <v>857</v>
      </c>
      <c r="L444" s="9" t="s">
        <v>115</v>
      </c>
      <c r="N444" s="12" t="s">
        <v>1310</v>
      </c>
      <c r="O444" s="9" t="s">
        <v>129</v>
      </c>
      <c r="P444" s="9" t="s">
        <v>134</v>
      </c>
      <c r="Q444" s="10" t="s">
        <v>2291</v>
      </c>
      <c r="R444" s="9" t="s">
        <v>135</v>
      </c>
      <c r="S444" s="10" t="s">
        <v>2292</v>
      </c>
      <c r="T444" s="12">
        <v>18</v>
      </c>
      <c r="U444" s="12"/>
      <c r="V444" s="9" t="s">
        <v>136</v>
      </c>
      <c r="W444" s="12" t="s">
        <v>2384</v>
      </c>
      <c r="X444" s="13">
        <v>11</v>
      </c>
      <c r="Y444" s="12" t="s">
        <v>2385</v>
      </c>
      <c r="Z444" s="13">
        <v>11</v>
      </c>
      <c r="AA444" s="12" t="s">
        <v>2385</v>
      </c>
      <c r="AB444" s="13">
        <v>22</v>
      </c>
      <c r="AC444" s="9" t="s">
        <v>129</v>
      </c>
      <c r="AD444" s="12">
        <v>76246</v>
      </c>
      <c r="AI444" s="10" t="s">
        <v>2777</v>
      </c>
      <c r="AJ444" s="10" t="s">
        <v>2775</v>
      </c>
      <c r="AK444" s="10" t="s">
        <v>216</v>
      </c>
      <c r="AL444" s="12">
        <v>4421252915</v>
      </c>
      <c r="AM444" s="10" t="s">
        <v>3301</v>
      </c>
      <c r="AN444" s="13" t="s">
        <v>3466</v>
      </c>
      <c r="AO444" s="9"/>
      <c r="AP444" s="12">
        <v>4426902070</v>
      </c>
      <c r="AQ444" s="10" t="s">
        <v>3301</v>
      </c>
      <c r="AR444" s="11" t="s">
        <v>3809</v>
      </c>
      <c r="AT444" s="13" t="s">
        <v>3808</v>
      </c>
      <c r="AU444" s="15">
        <v>45382</v>
      </c>
      <c r="AV444" s="16" t="s">
        <v>3810</v>
      </c>
    </row>
    <row r="445" spans="1:48" s="11" customFormat="1" ht="15">
      <c r="A445" s="7">
        <v>2024</v>
      </c>
      <c r="B445" s="8">
        <v>45292</v>
      </c>
      <c r="C445" s="8">
        <v>45382</v>
      </c>
      <c r="D445" s="9" t="s">
        <v>112</v>
      </c>
      <c r="E445" s="10"/>
      <c r="F445" s="10"/>
      <c r="G445" s="10"/>
      <c r="H445" s="10"/>
      <c r="I445" s="10" t="s">
        <v>786</v>
      </c>
      <c r="K445" s="10" t="s">
        <v>857</v>
      </c>
      <c r="L445" s="9" t="s">
        <v>115</v>
      </c>
      <c r="N445" s="12" t="s">
        <v>1311</v>
      </c>
      <c r="O445" s="9" t="s">
        <v>129</v>
      </c>
      <c r="P445" s="9" t="s">
        <v>134</v>
      </c>
      <c r="Q445" s="10" t="s">
        <v>2293</v>
      </c>
      <c r="R445" s="9" t="s">
        <v>135</v>
      </c>
      <c r="S445" s="10" t="s">
        <v>2294</v>
      </c>
      <c r="T445" s="12">
        <v>106</v>
      </c>
      <c r="U445" s="12" t="s">
        <v>2295</v>
      </c>
      <c r="V445" s="9" t="s">
        <v>136</v>
      </c>
      <c r="W445" s="12" t="s">
        <v>2651</v>
      </c>
      <c r="X445" s="13">
        <v>14</v>
      </c>
      <c r="Y445" s="12" t="s">
        <v>857</v>
      </c>
      <c r="Z445" s="13">
        <v>14</v>
      </c>
      <c r="AA445" s="12" t="s">
        <v>857</v>
      </c>
      <c r="AB445" s="13">
        <v>22</v>
      </c>
      <c r="AC445" s="9" t="s">
        <v>129</v>
      </c>
      <c r="AD445" s="12">
        <v>76127</v>
      </c>
      <c r="AI445" s="10" t="s">
        <v>3299</v>
      </c>
      <c r="AJ445" s="10" t="s">
        <v>169</v>
      </c>
      <c r="AK445" s="10" t="s">
        <v>212</v>
      </c>
      <c r="AL445" s="12">
        <v>4424734950</v>
      </c>
      <c r="AM445" s="10" t="s">
        <v>3302</v>
      </c>
      <c r="AN445" s="13" t="s">
        <v>3466</v>
      </c>
      <c r="AO445" s="9"/>
      <c r="AP445" s="12">
        <v>4424734950</v>
      </c>
      <c r="AQ445" s="10" t="s">
        <v>3768</v>
      </c>
      <c r="AR445" s="11" t="s">
        <v>3809</v>
      </c>
      <c r="AT445" s="13" t="s">
        <v>3808</v>
      </c>
      <c r="AU445" s="15">
        <v>45382</v>
      </c>
      <c r="AV445" s="16" t="s">
        <v>3810</v>
      </c>
    </row>
    <row r="446" spans="1:48" s="11" customFormat="1" ht="15">
      <c r="A446" s="7">
        <v>2024</v>
      </c>
      <c r="B446" s="8">
        <v>45292</v>
      </c>
      <c r="C446" s="8">
        <v>45382</v>
      </c>
      <c r="D446" s="9" t="s">
        <v>112</v>
      </c>
      <c r="E446" s="10"/>
      <c r="F446" s="10"/>
      <c r="G446" s="10"/>
      <c r="H446" s="10"/>
      <c r="I446" s="10" t="s">
        <v>787</v>
      </c>
      <c r="K446" s="10" t="s">
        <v>857</v>
      </c>
      <c r="L446" s="9" t="s">
        <v>115</v>
      </c>
      <c r="N446" s="12" t="s">
        <v>1312</v>
      </c>
      <c r="O446" s="9" t="s">
        <v>129</v>
      </c>
      <c r="P446" s="9" t="s">
        <v>134</v>
      </c>
      <c r="Q446" s="10" t="s">
        <v>1575</v>
      </c>
      <c r="R446" s="9" t="s">
        <v>135</v>
      </c>
      <c r="S446" s="10" t="s">
        <v>2296</v>
      </c>
      <c r="T446" s="12">
        <v>168</v>
      </c>
      <c r="U446" s="12">
        <v>4</v>
      </c>
      <c r="V446" s="9" t="s">
        <v>136</v>
      </c>
      <c r="W446" s="12" t="s">
        <v>2407</v>
      </c>
      <c r="X446" s="13">
        <v>14</v>
      </c>
      <c r="Y446" s="12" t="s">
        <v>857</v>
      </c>
      <c r="Z446" s="13">
        <v>14</v>
      </c>
      <c r="AA446" s="12" t="s">
        <v>857</v>
      </c>
      <c r="AB446" s="13">
        <v>22</v>
      </c>
      <c r="AC446" s="9" t="s">
        <v>129</v>
      </c>
      <c r="AD446" s="12">
        <v>76060</v>
      </c>
      <c r="AI446" s="10" t="s">
        <v>3303</v>
      </c>
      <c r="AJ446" s="10" t="s">
        <v>3304</v>
      </c>
      <c r="AK446" s="10" t="s">
        <v>3305</v>
      </c>
      <c r="AL446" s="12">
        <v>4421161740</v>
      </c>
      <c r="AM446" s="10" t="s">
        <v>3306</v>
      </c>
      <c r="AN446" s="13" t="s">
        <v>3466</v>
      </c>
      <c r="AO446" s="9"/>
      <c r="AP446" s="12">
        <v>4421161740</v>
      </c>
      <c r="AQ446" s="10" t="s">
        <v>3306</v>
      </c>
      <c r="AR446" s="11" t="s">
        <v>3809</v>
      </c>
      <c r="AT446" s="13" t="s">
        <v>3808</v>
      </c>
      <c r="AU446" s="15">
        <v>45382</v>
      </c>
      <c r="AV446" s="16" t="s">
        <v>3810</v>
      </c>
    </row>
    <row r="447" spans="1:48" s="11" customFormat="1" ht="15">
      <c r="A447" s="7">
        <v>2024</v>
      </c>
      <c r="B447" s="8">
        <v>45292</v>
      </c>
      <c r="C447" s="8">
        <v>45382</v>
      </c>
      <c r="D447" s="9" t="s">
        <v>112</v>
      </c>
      <c r="E447" s="10"/>
      <c r="F447" s="10"/>
      <c r="G447" s="10"/>
      <c r="H447" s="10"/>
      <c r="I447" s="10" t="s">
        <v>788</v>
      </c>
      <c r="K447" s="10" t="s">
        <v>866</v>
      </c>
      <c r="L447" s="9" t="s">
        <v>115</v>
      </c>
      <c r="N447" s="12" t="s">
        <v>1313</v>
      </c>
      <c r="O447" s="9" t="s">
        <v>130</v>
      </c>
      <c r="P447" s="9" t="s">
        <v>134</v>
      </c>
      <c r="Q447" s="10" t="s">
        <v>2297</v>
      </c>
      <c r="R447" s="9" t="s">
        <v>135</v>
      </c>
      <c r="S447" s="10" t="s">
        <v>2298</v>
      </c>
      <c r="T447" s="12">
        <v>1310</v>
      </c>
      <c r="U447" s="12"/>
      <c r="V447" s="9" t="s">
        <v>136</v>
      </c>
      <c r="W447" s="12" t="s">
        <v>2652</v>
      </c>
      <c r="X447" s="13">
        <v>39</v>
      </c>
      <c r="Y447" s="12" t="s">
        <v>2530</v>
      </c>
      <c r="Z447" s="13">
        <v>39</v>
      </c>
      <c r="AA447" s="12" t="s">
        <v>2530</v>
      </c>
      <c r="AB447" s="13">
        <v>19</v>
      </c>
      <c r="AC447" s="9" t="s">
        <v>130</v>
      </c>
      <c r="AD447" s="12">
        <v>64590</v>
      </c>
      <c r="AI447" s="10" t="s">
        <v>3307</v>
      </c>
      <c r="AJ447" s="10" t="s">
        <v>3308</v>
      </c>
      <c r="AK447" s="10" t="s">
        <v>3104</v>
      </c>
      <c r="AL447" s="12">
        <v>8120299232</v>
      </c>
      <c r="AM447" s="10" t="s">
        <v>3309</v>
      </c>
      <c r="AN447" s="13" t="s">
        <v>3466</v>
      </c>
      <c r="AO447" s="9"/>
      <c r="AP447" s="12">
        <v>8120299232</v>
      </c>
      <c r="AQ447" s="10" t="s">
        <v>3309</v>
      </c>
      <c r="AR447" s="11" t="s">
        <v>3809</v>
      </c>
      <c r="AT447" s="13" t="s">
        <v>3808</v>
      </c>
      <c r="AU447" s="15">
        <v>45382</v>
      </c>
      <c r="AV447" s="16" t="s">
        <v>3810</v>
      </c>
    </row>
    <row r="448" spans="1:48" s="11" customFormat="1" ht="15">
      <c r="A448" s="7">
        <v>2024</v>
      </c>
      <c r="B448" s="8">
        <v>45292</v>
      </c>
      <c r="C448" s="8">
        <v>45382</v>
      </c>
      <c r="D448" s="9" t="s">
        <v>112</v>
      </c>
      <c r="E448" s="10"/>
      <c r="F448" s="10"/>
      <c r="G448" s="10"/>
      <c r="H448" s="10"/>
      <c r="I448" s="10" t="s">
        <v>789</v>
      </c>
      <c r="K448" s="10" t="s">
        <v>859</v>
      </c>
      <c r="L448" s="9" t="s">
        <v>115</v>
      </c>
      <c r="N448" s="12" t="s">
        <v>1314</v>
      </c>
      <c r="O448" s="9" t="s">
        <v>132</v>
      </c>
      <c r="P448" s="9" t="s">
        <v>134</v>
      </c>
      <c r="Q448" s="10" t="s">
        <v>2299</v>
      </c>
      <c r="R448" s="9" t="s">
        <v>135</v>
      </c>
      <c r="S448" s="10" t="s">
        <v>1980</v>
      </c>
      <c r="T448" s="12">
        <v>180</v>
      </c>
      <c r="U448" s="12"/>
      <c r="V448" s="9" t="s">
        <v>136</v>
      </c>
      <c r="W448" s="12" t="s">
        <v>500</v>
      </c>
      <c r="X448" s="13">
        <v>15</v>
      </c>
      <c r="Y448" s="12" t="s">
        <v>1823</v>
      </c>
      <c r="Z448" s="13">
        <v>15</v>
      </c>
      <c r="AA448" s="12" t="s">
        <v>1823</v>
      </c>
      <c r="AB448" s="13">
        <v>9</v>
      </c>
      <c r="AC448" s="9" t="s">
        <v>132</v>
      </c>
      <c r="AD448" s="12" t="s">
        <v>2699</v>
      </c>
      <c r="AI448" s="10" t="s">
        <v>3310</v>
      </c>
      <c r="AJ448" s="10" t="s">
        <v>3311</v>
      </c>
      <c r="AK448" s="10" t="s">
        <v>3177</v>
      </c>
      <c r="AL448" s="12">
        <v>8119237091</v>
      </c>
      <c r="AM448" s="10" t="s">
        <v>3312</v>
      </c>
      <c r="AN448" s="13" t="s">
        <v>3466</v>
      </c>
      <c r="AO448" s="9"/>
      <c r="AP448" s="12">
        <v>5637187707</v>
      </c>
      <c r="AQ448" s="10" t="s">
        <v>3312</v>
      </c>
      <c r="AR448" s="11" t="s">
        <v>3809</v>
      </c>
      <c r="AT448" s="13" t="s">
        <v>3808</v>
      </c>
      <c r="AU448" s="15">
        <v>45382</v>
      </c>
      <c r="AV448" s="16" t="s">
        <v>3810</v>
      </c>
    </row>
    <row r="449" spans="1:48" s="11" customFormat="1" ht="15">
      <c r="A449" s="7">
        <v>2024</v>
      </c>
      <c r="B449" s="8">
        <v>45292</v>
      </c>
      <c r="C449" s="8">
        <v>45382</v>
      </c>
      <c r="D449" s="9" t="s">
        <v>112</v>
      </c>
      <c r="E449" s="10"/>
      <c r="F449" s="10"/>
      <c r="G449" s="10"/>
      <c r="H449" s="10"/>
      <c r="I449" s="10" t="s">
        <v>790</v>
      </c>
      <c r="K449" s="10" t="s">
        <v>871</v>
      </c>
      <c r="L449" s="9" t="s">
        <v>115</v>
      </c>
      <c r="N449" s="12" t="s">
        <v>1315</v>
      </c>
      <c r="O449" s="9" t="s">
        <v>133</v>
      </c>
      <c r="P449" s="9" t="s">
        <v>134</v>
      </c>
      <c r="Q449" s="10" t="s">
        <v>2300</v>
      </c>
      <c r="R449" s="9" t="s">
        <v>135</v>
      </c>
      <c r="S449" s="10" t="s">
        <v>2301</v>
      </c>
      <c r="T449" s="12">
        <v>338</v>
      </c>
      <c r="U449" s="12"/>
      <c r="V449" s="9" t="s">
        <v>136</v>
      </c>
      <c r="W449" s="12" t="s">
        <v>2653</v>
      </c>
      <c r="X449" s="13">
        <v>4</v>
      </c>
      <c r="Y449" s="12" t="s">
        <v>2654</v>
      </c>
      <c r="Z449" s="13">
        <v>4</v>
      </c>
      <c r="AA449" s="12" t="s">
        <v>2716</v>
      </c>
      <c r="AB449" s="13">
        <v>2</v>
      </c>
      <c r="AC449" s="9" t="s">
        <v>133</v>
      </c>
      <c r="AD449" s="12">
        <v>22435</v>
      </c>
      <c r="AI449" s="10" t="s">
        <v>499</v>
      </c>
      <c r="AJ449" s="10" t="s">
        <v>272</v>
      </c>
      <c r="AK449" s="10" t="s">
        <v>319</v>
      </c>
      <c r="AL449" s="12">
        <v>6645335434</v>
      </c>
      <c r="AM449" s="10" t="s">
        <v>3313</v>
      </c>
      <c r="AN449" s="13" t="s">
        <v>3466</v>
      </c>
      <c r="AO449" s="9"/>
      <c r="AP449" s="12">
        <v>6646235028</v>
      </c>
      <c r="AQ449" s="10" t="s">
        <v>3769</v>
      </c>
      <c r="AR449" s="11" t="s">
        <v>3809</v>
      </c>
      <c r="AT449" s="13" t="s">
        <v>3808</v>
      </c>
      <c r="AU449" s="15">
        <v>45382</v>
      </c>
      <c r="AV449" s="16" t="s">
        <v>3810</v>
      </c>
    </row>
    <row r="450" spans="1:48" s="11" customFormat="1" ht="15">
      <c r="A450" s="7">
        <v>2024</v>
      </c>
      <c r="B450" s="8">
        <v>45292</v>
      </c>
      <c r="C450" s="8">
        <v>45382</v>
      </c>
      <c r="D450" s="9" t="s">
        <v>112</v>
      </c>
      <c r="E450" s="10"/>
      <c r="F450" s="10"/>
      <c r="G450" s="10"/>
      <c r="H450" s="10"/>
      <c r="I450" s="10" t="s">
        <v>791</v>
      </c>
      <c r="K450" s="10" t="s">
        <v>857</v>
      </c>
      <c r="L450" s="9" t="s">
        <v>115</v>
      </c>
      <c r="N450" s="12" t="s">
        <v>1316</v>
      </c>
      <c r="O450" s="9" t="s">
        <v>129</v>
      </c>
      <c r="P450" s="9" t="s">
        <v>134</v>
      </c>
      <c r="Q450" s="10" t="s">
        <v>2051</v>
      </c>
      <c r="R450" s="9" t="s">
        <v>135</v>
      </c>
      <c r="S450" s="10" t="s">
        <v>2302</v>
      </c>
      <c r="T450" s="12">
        <v>18</v>
      </c>
      <c r="U450" s="12"/>
      <c r="V450" s="9" t="s">
        <v>136</v>
      </c>
      <c r="W450" s="12" t="s">
        <v>2515</v>
      </c>
      <c r="X450" s="13">
        <v>14</v>
      </c>
      <c r="Y450" s="12" t="s">
        <v>857</v>
      </c>
      <c r="Z450" s="13">
        <v>14</v>
      </c>
      <c r="AA450" s="12" t="s">
        <v>857</v>
      </c>
      <c r="AB450" s="13">
        <v>22</v>
      </c>
      <c r="AC450" s="9" t="s">
        <v>129</v>
      </c>
      <c r="AD450" s="12">
        <v>76190</v>
      </c>
      <c r="AI450" s="10" t="s">
        <v>3314</v>
      </c>
      <c r="AJ450" s="10" t="s">
        <v>3315</v>
      </c>
      <c r="AK450" s="10" t="s">
        <v>3316</v>
      </c>
      <c r="AL450" s="12">
        <v>4422179449</v>
      </c>
      <c r="AM450" s="10" t="s">
        <v>3317</v>
      </c>
      <c r="AN450" s="13" t="s">
        <v>3466</v>
      </c>
      <c r="AO450" s="9"/>
      <c r="AP450" s="12">
        <v>4422179449</v>
      </c>
      <c r="AQ450" s="10" t="s">
        <v>3770</v>
      </c>
      <c r="AR450" s="11" t="s">
        <v>3809</v>
      </c>
      <c r="AT450" s="13" t="s">
        <v>3808</v>
      </c>
      <c r="AU450" s="15">
        <v>45382</v>
      </c>
      <c r="AV450" s="16" t="s">
        <v>3810</v>
      </c>
    </row>
    <row r="451" spans="1:48" s="11" customFormat="1" ht="15">
      <c r="A451" s="7">
        <v>2024</v>
      </c>
      <c r="B451" s="8">
        <v>45292</v>
      </c>
      <c r="C451" s="8">
        <v>45382</v>
      </c>
      <c r="D451" s="9" t="s">
        <v>112</v>
      </c>
      <c r="E451" s="10"/>
      <c r="F451" s="10"/>
      <c r="G451" s="10"/>
      <c r="H451" s="10"/>
      <c r="I451" s="10" t="s">
        <v>792</v>
      </c>
      <c r="K451" s="10" t="s">
        <v>859</v>
      </c>
      <c r="L451" s="9" t="s">
        <v>115</v>
      </c>
      <c r="N451" s="12" t="s">
        <v>1317</v>
      </c>
      <c r="O451" s="9" t="s">
        <v>132</v>
      </c>
      <c r="P451" s="9" t="s">
        <v>134</v>
      </c>
      <c r="Q451" s="10" t="s">
        <v>2303</v>
      </c>
      <c r="R451" s="9" t="s">
        <v>135</v>
      </c>
      <c r="S451" s="10" t="s">
        <v>2304</v>
      </c>
      <c r="T451" s="12">
        <v>106</v>
      </c>
      <c r="U451" s="12">
        <v>502</v>
      </c>
      <c r="V451" s="9" t="s">
        <v>136</v>
      </c>
      <c r="W451" s="12" t="s">
        <v>2655</v>
      </c>
      <c r="X451" s="13">
        <v>15</v>
      </c>
      <c r="Y451" s="12" t="s">
        <v>1823</v>
      </c>
      <c r="Z451" s="13">
        <v>15</v>
      </c>
      <c r="AA451" s="12" t="s">
        <v>1823</v>
      </c>
      <c r="AB451" s="13">
        <v>9</v>
      </c>
      <c r="AC451" s="9" t="s">
        <v>132</v>
      </c>
      <c r="AD451" s="12" t="s">
        <v>2717</v>
      </c>
      <c r="AI451" s="10" t="s">
        <v>191</v>
      </c>
      <c r="AJ451" s="10" t="s">
        <v>192</v>
      </c>
      <c r="AK451" s="10" t="s">
        <v>193</v>
      </c>
      <c r="AL451" s="12">
        <v>4424559498</v>
      </c>
      <c r="AM451" s="10" t="s">
        <v>3318</v>
      </c>
      <c r="AN451" s="13" t="s">
        <v>3466</v>
      </c>
      <c r="AO451" s="9"/>
      <c r="AP451" s="12">
        <v>4424559488</v>
      </c>
      <c r="AQ451" s="10" t="s">
        <v>3318</v>
      </c>
      <c r="AR451" s="11" t="s">
        <v>3809</v>
      </c>
      <c r="AT451" s="13" t="s">
        <v>3808</v>
      </c>
      <c r="AU451" s="15">
        <v>45382</v>
      </c>
      <c r="AV451" s="16" t="s">
        <v>3810</v>
      </c>
    </row>
    <row r="452" spans="1:48" s="11" customFormat="1" ht="15">
      <c r="A452" s="7">
        <v>2024</v>
      </c>
      <c r="B452" s="8">
        <v>45292</v>
      </c>
      <c r="C452" s="8">
        <v>45382</v>
      </c>
      <c r="D452" s="9" t="s">
        <v>112</v>
      </c>
      <c r="E452" s="10"/>
      <c r="F452" s="10"/>
      <c r="G452" s="10"/>
      <c r="H452" s="10"/>
      <c r="I452" s="10" t="s">
        <v>793</v>
      </c>
      <c r="K452" s="10" t="s">
        <v>857</v>
      </c>
      <c r="L452" s="9" t="s">
        <v>115</v>
      </c>
      <c r="N452" s="12" t="s">
        <v>1318</v>
      </c>
      <c r="O452" s="9" t="s">
        <v>129</v>
      </c>
      <c r="P452" s="9" t="s">
        <v>134</v>
      </c>
      <c r="Q452" s="10" t="s">
        <v>2305</v>
      </c>
      <c r="R452" s="9" t="s">
        <v>135</v>
      </c>
      <c r="S452" s="10" t="s">
        <v>1470</v>
      </c>
      <c r="T452" s="12" t="s">
        <v>2306</v>
      </c>
      <c r="U452" s="12">
        <v>530</v>
      </c>
      <c r="V452" s="9" t="s">
        <v>136</v>
      </c>
      <c r="W452" s="12" t="s">
        <v>2392</v>
      </c>
      <c r="X452" s="13">
        <v>14</v>
      </c>
      <c r="Y452" s="12" t="s">
        <v>857</v>
      </c>
      <c r="Z452" s="13">
        <v>14</v>
      </c>
      <c r="AA452" s="12" t="s">
        <v>857</v>
      </c>
      <c r="AB452" s="13">
        <v>22</v>
      </c>
      <c r="AC452" s="9" t="s">
        <v>129</v>
      </c>
      <c r="AD452" s="12">
        <v>76140</v>
      </c>
      <c r="AI452" s="10" t="s">
        <v>3319</v>
      </c>
      <c r="AJ452" s="10" t="s">
        <v>3320</v>
      </c>
      <c r="AK452" s="10" t="s">
        <v>3321</v>
      </c>
      <c r="AL452" s="12">
        <v>4422474838</v>
      </c>
      <c r="AM452" s="10" t="s">
        <v>3322</v>
      </c>
      <c r="AN452" s="13" t="s">
        <v>3466</v>
      </c>
      <c r="AO452" s="9"/>
      <c r="AP452" s="12">
        <v>4422141501</v>
      </c>
      <c r="AQ452" s="10" t="s">
        <v>3771</v>
      </c>
      <c r="AR452" s="11" t="s">
        <v>3809</v>
      </c>
      <c r="AT452" s="13" t="s">
        <v>3808</v>
      </c>
      <c r="AU452" s="15">
        <v>45382</v>
      </c>
      <c r="AV452" s="16" t="s">
        <v>3810</v>
      </c>
    </row>
    <row r="453" spans="1:48" s="11" customFormat="1" ht="15">
      <c r="A453" s="7">
        <v>2024</v>
      </c>
      <c r="B453" s="8">
        <v>45292</v>
      </c>
      <c r="C453" s="8">
        <v>45382</v>
      </c>
      <c r="D453" s="9" t="s">
        <v>112</v>
      </c>
      <c r="E453" s="10"/>
      <c r="F453" s="10"/>
      <c r="G453" s="10"/>
      <c r="H453" s="10"/>
      <c r="I453" s="10" t="s">
        <v>794</v>
      </c>
      <c r="K453" s="10" t="s">
        <v>857</v>
      </c>
      <c r="L453" s="9" t="s">
        <v>115</v>
      </c>
      <c r="N453" s="12" t="s">
        <v>1319</v>
      </c>
      <c r="O453" s="9" t="s">
        <v>129</v>
      </c>
      <c r="P453" s="9" t="s">
        <v>134</v>
      </c>
      <c r="Q453" s="10" t="s">
        <v>2307</v>
      </c>
      <c r="R453" s="9" t="s">
        <v>135</v>
      </c>
      <c r="S453" s="10" t="s">
        <v>2308</v>
      </c>
      <c r="T453" s="12">
        <v>252</v>
      </c>
      <c r="U453" s="12"/>
      <c r="V453" s="9" t="s">
        <v>136</v>
      </c>
      <c r="W453" s="12" t="s">
        <v>2499</v>
      </c>
      <c r="X453" s="13">
        <v>6</v>
      </c>
      <c r="Y453" s="12" t="s">
        <v>2387</v>
      </c>
      <c r="Z453" s="13">
        <v>6</v>
      </c>
      <c r="AA453" s="12" t="s">
        <v>2387</v>
      </c>
      <c r="AB453" s="13">
        <v>22</v>
      </c>
      <c r="AC453" s="9" t="s">
        <v>129</v>
      </c>
      <c r="AD453" s="12">
        <v>76904</v>
      </c>
      <c r="AI453" s="10" t="s">
        <v>3323</v>
      </c>
      <c r="AJ453" s="10" t="s">
        <v>372</v>
      </c>
      <c r="AK453" s="10" t="s">
        <v>3324</v>
      </c>
      <c r="AL453" s="12">
        <v>4421560995</v>
      </c>
      <c r="AM453" s="10" t="s">
        <v>3325</v>
      </c>
      <c r="AN453" s="13" t="s">
        <v>3466</v>
      </c>
      <c r="AO453" s="9"/>
      <c r="AP453" s="12">
        <v>4422126551</v>
      </c>
      <c r="AQ453" s="10" t="s">
        <v>3325</v>
      </c>
      <c r="AR453" s="11" t="s">
        <v>3809</v>
      </c>
      <c r="AT453" s="13" t="s">
        <v>3808</v>
      </c>
      <c r="AU453" s="15">
        <v>45382</v>
      </c>
      <c r="AV453" s="16" t="s">
        <v>3810</v>
      </c>
    </row>
    <row r="454" spans="1:48" s="11" customFormat="1" ht="15">
      <c r="A454" s="7">
        <v>2024</v>
      </c>
      <c r="B454" s="8">
        <v>45292</v>
      </c>
      <c r="C454" s="8">
        <v>45382</v>
      </c>
      <c r="D454" s="9" t="s">
        <v>112</v>
      </c>
      <c r="E454" s="10"/>
      <c r="F454" s="10"/>
      <c r="G454" s="10"/>
      <c r="H454" s="10"/>
      <c r="I454" s="10" t="s">
        <v>795</v>
      </c>
      <c r="K454" s="10" t="s">
        <v>521</v>
      </c>
      <c r="L454" s="9" t="s">
        <v>115</v>
      </c>
      <c r="N454" s="12" t="s">
        <v>1320</v>
      </c>
      <c r="O454" s="9" t="s">
        <v>117</v>
      </c>
      <c r="P454" s="9" t="s">
        <v>134</v>
      </c>
      <c r="Q454" s="10" t="s">
        <v>2309</v>
      </c>
      <c r="R454" s="9" t="s">
        <v>135</v>
      </c>
      <c r="S454" s="10" t="s">
        <v>2310</v>
      </c>
      <c r="T454" s="12" t="s">
        <v>2311</v>
      </c>
      <c r="U454" s="12"/>
      <c r="V454" s="9" t="s">
        <v>136</v>
      </c>
      <c r="W454" s="12" t="s">
        <v>2656</v>
      </c>
      <c r="X454" s="13">
        <v>119</v>
      </c>
      <c r="Y454" s="12" t="s">
        <v>2490</v>
      </c>
      <c r="Z454" s="13">
        <v>119</v>
      </c>
      <c r="AA454" s="12" t="s">
        <v>2490</v>
      </c>
      <c r="AB454" s="13">
        <v>21</v>
      </c>
      <c r="AC454" s="9" t="s">
        <v>117</v>
      </c>
      <c r="AD454" s="12">
        <v>72830</v>
      </c>
      <c r="AI454" s="10" t="s">
        <v>3326</v>
      </c>
      <c r="AJ454" s="10" t="s">
        <v>169</v>
      </c>
      <c r="AK454" s="10" t="s">
        <v>273</v>
      </c>
      <c r="AL454" s="12">
        <v>2224874121</v>
      </c>
      <c r="AM454" s="10" t="s">
        <v>3327</v>
      </c>
      <c r="AN454" s="13" t="s">
        <v>3466</v>
      </c>
      <c r="AO454" s="9"/>
      <c r="AP454" s="12">
        <v>2222493875</v>
      </c>
      <c r="AQ454" s="10" t="s">
        <v>3772</v>
      </c>
      <c r="AR454" s="11" t="s">
        <v>3809</v>
      </c>
      <c r="AT454" s="13" t="s">
        <v>3808</v>
      </c>
      <c r="AU454" s="15">
        <v>45382</v>
      </c>
      <c r="AV454" s="16" t="s">
        <v>3810</v>
      </c>
    </row>
    <row r="455" spans="1:48" s="11" customFormat="1" ht="15">
      <c r="A455" s="7">
        <v>2024</v>
      </c>
      <c r="B455" s="8">
        <v>45292</v>
      </c>
      <c r="C455" s="8">
        <v>45382</v>
      </c>
      <c r="D455" s="9" t="s">
        <v>112</v>
      </c>
      <c r="E455" s="10"/>
      <c r="F455" s="10"/>
      <c r="G455" s="10"/>
      <c r="H455" s="10"/>
      <c r="I455" s="10" t="s">
        <v>796</v>
      </c>
      <c r="K455" s="10" t="s">
        <v>857</v>
      </c>
      <c r="L455" s="9" t="s">
        <v>115</v>
      </c>
      <c r="N455" s="12" t="s">
        <v>1321</v>
      </c>
      <c r="O455" s="9" t="s">
        <v>129</v>
      </c>
      <c r="P455" s="9" t="s">
        <v>134</v>
      </c>
      <c r="Q455" s="10" t="s">
        <v>2312</v>
      </c>
      <c r="R455" s="9" t="s">
        <v>135</v>
      </c>
      <c r="S455" s="10" t="s">
        <v>1470</v>
      </c>
      <c r="T455" s="12">
        <v>562</v>
      </c>
      <c r="U455" s="12">
        <v>7</v>
      </c>
      <c r="V455" s="9" t="s">
        <v>136</v>
      </c>
      <c r="W455" s="12" t="s">
        <v>2392</v>
      </c>
      <c r="X455" s="13">
        <v>14</v>
      </c>
      <c r="Y455" s="12" t="s">
        <v>857</v>
      </c>
      <c r="Z455" s="13">
        <v>14</v>
      </c>
      <c r="AA455" s="12" t="s">
        <v>857</v>
      </c>
      <c r="AB455" s="13">
        <v>22</v>
      </c>
      <c r="AC455" s="9" t="s">
        <v>129</v>
      </c>
      <c r="AD455" s="12">
        <v>76140</v>
      </c>
      <c r="AI455" s="10" t="s">
        <v>2725</v>
      </c>
      <c r="AJ455" s="10" t="s">
        <v>272</v>
      </c>
      <c r="AK455" s="10" t="s">
        <v>3328</v>
      </c>
      <c r="AL455" s="12">
        <v>4426280000</v>
      </c>
      <c r="AM455" s="10" t="s">
        <v>3329</v>
      </c>
      <c r="AN455" s="13" t="s">
        <v>3466</v>
      </c>
      <c r="AO455" s="9"/>
      <c r="AP455" s="12">
        <v>4426280000</v>
      </c>
      <c r="AQ455" s="10" t="s">
        <v>3329</v>
      </c>
      <c r="AR455" s="11" t="s">
        <v>3809</v>
      </c>
      <c r="AT455" s="13" t="s">
        <v>3808</v>
      </c>
      <c r="AU455" s="15">
        <v>45382</v>
      </c>
      <c r="AV455" s="16" t="s">
        <v>3810</v>
      </c>
    </row>
    <row r="456" spans="1:48" s="11" customFormat="1" ht="15">
      <c r="A456" s="7">
        <v>2024</v>
      </c>
      <c r="B456" s="8">
        <v>45292</v>
      </c>
      <c r="C456" s="8">
        <v>45382</v>
      </c>
      <c r="D456" s="9" t="s">
        <v>112</v>
      </c>
      <c r="E456" s="10"/>
      <c r="F456" s="10"/>
      <c r="G456" s="10"/>
      <c r="H456" s="10"/>
      <c r="I456" s="10" t="s">
        <v>797</v>
      </c>
      <c r="K456" s="10" t="s">
        <v>865</v>
      </c>
      <c r="L456" s="9" t="s">
        <v>115</v>
      </c>
      <c r="N456" s="12" t="s">
        <v>1322</v>
      </c>
      <c r="O456" s="9" t="s">
        <v>120</v>
      </c>
      <c r="P456" s="9" t="s">
        <v>134</v>
      </c>
      <c r="Q456" s="10" t="s">
        <v>2313</v>
      </c>
      <c r="R456" s="9" t="s">
        <v>135</v>
      </c>
      <c r="S456" s="10" t="s">
        <v>2314</v>
      </c>
      <c r="T456" s="12">
        <v>163</v>
      </c>
      <c r="U456" s="12"/>
      <c r="V456" s="9" t="s">
        <v>136</v>
      </c>
      <c r="W456" s="12" t="s">
        <v>2657</v>
      </c>
      <c r="X456" s="13">
        <v>28</v>
      </c>
      <c r="Y456" s="12" t="s">
        <v>865</v>
      </c>
      <c r="Z456" s="13">
        <v>28</v>
      </c>
      <c r="AA456" s="12" t="s">
        <v>865</v>
      </c>
      <c r="AB456" s="13">
        <v>24</v>
      </c>
      <c r="AC456" s="9" t="s">
        <v>120</v>
      </c>
      <c r="AD456" s="12">
        <v>78216</v>
      </c>
      <c r="AI456" s="10" t="s">
        <v>355</v>
      </c>
      <c r="AJ456" s="10" t="s">
        <v>247</v>
      </c>
      <c r="AK456" s="10" t="s">
        <v>3330</v>
      </c>
      <c r="AL456" s="12">
        <v>4424673948</v>
      </c>
      <c r="AM456" s="10" t="s">
        <v>3331</v>
      </c>
      <c r="AN456" s="13" t="s">
        <v>3466</v>
      </c>
      <c r="AO456" s="9"/>
      <c r="AP456" s="12">
        <v>4421830836</v>
      </c>
      <c r="AQ456" s="10" t="s">
        <v>3773</v>
      </c>
      <c r="AR456" s="11" t="s">
        <v>3809</v>
      </c>
      <c r="AT456" s="13" t="s">
        <v>3808</v>
      </c>
      <c r="AU456" s="15">
        <v>45382</v>
      </c>
      <c r="AV456" s="16" t="s">
        <v>3810</v>
      </c>
    </row>
    <row r="457" spans="1:48" s="11" customFormat="1" ht="15">
      <c r="A457" s="7">
        <v>2024</v>
      </c>
      <c r="B457" s="8">
        <v>45292</v>
      </c>
      <c r="C457" s="8">
        <v>45382</v>
      </c>
      <c r="D457" s="9" t="s">
        <v>112</v>
      </c>
      <c r="E457" s="10"/>
      <c r="F457" s="10"/>
      <c r="G457" s="10"/>
      <c r="H457" s="10"/>
      <c r="I457" s="10" t="s">
        <v>798</v>
      </c>
      <c r="K457" s="10" t="s">
        <v>857</v>
      </c>
      <c r="L457" s="9" t="s">
        <v>115</v>
      </c>
      <c r="N457" s="12" t="s">
        <v>1323</v>
      </c>
      <c r="O457" s="9" t="s">
        <v>129</v>
      </c>
      <c r="P457" s="9" t="s">
        <v>134</v>
      </c>
      <c r="Q457" s="10" t="s">
        <v>2315</v>
      </c>
      <c r="R457" s="9" t="s">
        <v>135</v>
      </c>
      <c r="S457" s="10" t="s">
        <v>2316</v>
      </c>
      <c r="T457" s="12">
        <v>101</v>
      </c>
      <c r="U457" s="12"/>
      <c r="V457" s="9" t="s">
        <v>136</v>
      </c>
      <c r="W457" s="12" t="s">
        <v>2658</v>
      </c>
      <c r="X457" s="13">
        <v>14</v>
      </c>
      <c r="Y457" s="12" t="s">
        <v>857</v>
      </c>
      <c r="Z457" s="13">
        <v>14</v>
      </c>
      <c r="AA457" s="12" t="s">
        <v>857</v>
      </c>
      <c r="AB457" s="13">
        <v>22</v>
      </c>
      <c r="AC457" s="9" t="s">
        <v>129</v>
      </c>
      <c r="AD457" s="12">
        <v>76180</v>
      </c>
      <c r="AI457" s="10" t="s">
        <v>3332</v>
      </c>
      <c r="AJ457" s="10" t="s">
        <v>3333</v>
      </c>
      <c r="AK457" s="10" t="s">
        <v>343</v>
      </c>
      <c r="AL457" s="12">
        <v>4422501611</v>
      </c>
      <c r="AM457" s="10" t="s">
        <v>3334</v>
      </c>
      <c r="AN457" s="13" t="s">
        <v>3466</v>
      </c>
      <c r="AO457" s="9"/>
      <c r="AP457" s="12">
        <v>4421162557</v>
      </c>
      <c r="AQ457" s="10" t="s">
        <v>3774</v>
      </c>
      <c r="AR457" s="11" t="s">
        <v>3809</v>
      </c>
      <c r="AT457" s="13" t="s">
        <v>3808</v>
      </c>
      <c r="AU457" s="15">
        <v>45382</v>
      </c>
      <c r="AV457" s="16" t="s">
        <v>3810</v>
      </c>
    </row>
    <row r="458" spans="1:48" s="11" customFormat="1" ht="15">
      <c r="A458" s="7">
        <v>2024</v>
      </c>
      <c r="B458" s="8">
        <v>45292</v>
      </c>
      <c r="C458" s="8">
        <v>45382</v>
      </c>
      <c r="D458" s="9" t="s">
        <v>112</v>
      </c>
      <c r="E458" s="10"/>
      <c r="F458" s="10"/>
      <c r="G458" s="10"/>
      <c r="H458" s="10"/>
      <c r="I458" s="10" t="s">
        <v>799</v>
      </c>
      <c r="K458" s="10" t="s">
        <v>866</v>
      </c>
      <c r="L458" s="9" t="s">
        <v>115</v>
      </c>
      <c r="N458" s="12" t="s">
        <v>1324</v>
      </c>
      <c r="O458" s="9" t="s">
        <v>130</v>
      </c>
      <c r="P458" s="9" t="s">
        <v>134</v>
      </c>
      <c r="Q458" s="10" t="s">
        <v>2317</v>
      </c>
      <c r="R458" s="9" t="s">
        <v>135</v>
      </c>
      <c r="S458" s="10" t="s">
        <v>1672</v>
      </c>
      <c r="T458" s="12">
        <v>534</v>
      </c>
      <c r="U458" s="12"/>
      <c r="V458" s="9" t="s">
        <v>136</v>
      </c>
      <c r="W458" s="12" t="s">
        <v>2393</v>
      </c>
      <c r="X458" s="13">
        <v>19</v>
      </c>
      <c r="Y458" s="12" t="s">
        <v>2518</v>
      </c>
      <c r="Z458" s="13">
        <v>19</v>
      </c>
      <c r="AA458" s="12" t="s">
        <v>2518</v>
      </c>
      <c r="AB458" s="13">
        <v>19</v>
      </c>
      <c r="AC458" s="9" t="s">
        <v>130</v>
      </c>
      <c r="AD458" s="12">
        <v>66230</v>
      </c>
      <c r="AI458" s="10" t="s">
        <v>3335</v>
      </c>
      <c r="AJ458" s="10" t="s">
        <v>247</v>
      </c>
      <c r="AK458" s="10" t="s">
        <v>3177</v>
      </c>
      <c r="AL458" s="12">
        <v>8110663144</v>
      </c>
      <c r="AM458" s="10" t="s">
        <v>3336</v>
      </c>
      <c r="AN458" s="13" t="s">
        <v>3466</v>
      </c>
      <c r="AO458" s="9"/>
      <c r="AP458" s="12">
        <v>8119312270</v>
      </c>
      <c r="AQ458" s="10" t="s">
        <v>3775</v>
      </c>
      <c r="AR458" s="11" t="s">
        <v>3809</v>
      </c>
      <c r="AT458" s="13" t="s">
        <v>3808</v>
      </c>
      <c r="AU458" s="15">
        <v>45382</v>
      </c>
      <c r="AV458" s="16" t="s">
        <v>3810</v>
      </c>
    </row>
    <row r="459" spans="1:48" s="11" customFormat="1" ht="15">
      <c r="A459" s="7">
        <v>2024</v>
      </c>
      <c r="B459" s="8">
        <v>45292</v>
      </c>
      <c r="C459" s="8">
        <v>45382</v>
      </c>
      <c r="D459" s="9" t="s">
        <v>112</v>
      </c>
      <c r="E459" s="10"/>
      <c r="F459" s="10"/>
      <c r="G459" s="10"/>
      <c r="H459" s="10"/>
      <c r="I459" s="10" t="s">
        <v>800</v>
      </c>
      <c r="K459" s="10" t="s">
        <v>857</v>
      </c>
      <c r="L459" s="9" t="s">
        <v>115</v>
      </c>
      <c r="N459" s="12" t="s">
        <v>1325</v>
      </c>
      <c r="O459" s="9" t="s">
        <v>129</v>
      </c>
      <c r="P459" s="9" t="s">
        <v>134</v>
      </c>
      <c r="Q459" s="10" t="s">
        <v>2318</v>
      </c>
      <c r="R459" s="9" t="s">
        <v>135</v>
      </c>
      <c r="S459" s="10" t="s">
        <v>2319</v>
      </c>
      <c r="T459" s="12">
        <v>1010</v>
      </c>
      <c r="U459" s="12">
        <v>17</v>
      </c>
      <c r="V459" s="9" t="s">
        <v>136</v>
      </c>
      <c r="W459" s="12" t="s">
        <v>2599</v>
      </c>
      <c r="X459" s="13">
        <v>14</v>
      </c>
      <c r="Y459" s="12" t="s">
        <v>857</v>
      </c>
      <c r="Z459" s="13">
        <v>14</v>
      </c>
      <c r="AA459" s="12" t="s">
        <v>857</v>
      </c>
      <c r="AB459" s="13">
        <v>22</v>
      </c>
      <c r="AC459" s="9" t="s">
        <v>129</v>
      </c>
      <c r="AD459" s="12">
        <v>76159</v>
      </c>
      <c r="AI459" s="10" t="s">
        <v>3337</v>
      </c>
      <c r="AJ459" s="10" t="s">
        <v>198</v>
      </c>
      <c r="AK459" s="10" t="s">
        <v>3338</v>
      </c>
      <c r="AL459" s="12">
        <v>4424090272</v>
      </c>
      <c r="AM459" s="10" t="s">
        <v>3339</v>
      </c>
      <c r="AN459" s="13" t="s">
        <v>3466</v>
      </c>
      <c r="AO459" s="9"/>
      <c r="AP459" s="12">
        <v>4422278839</v>
      </c>
      <c r="AQ459" s="10" t="s">
        <v>3339</v>
      </c>
      <c r="AR459" s="11" t="s">
        <v>3809</v>
      </c>
      <c r="AT459" s="13" t="s">
        <v>3808</v>
      </c>
      <c r="AU459" s="15">
        <v>45382</v>
      </c>
      <c r="AV459" s="16" t="s">
        <v>3810</v>
      </c>
    </row>
    <row r="460" spans="1:48" s="11" customFormat="1" ht="15">
      <c r="A460" s="7">
        <v>2024</v>
      </c>
      <c r="B460" s="8">
        <v>45292</v>
      </c>
      <c r="C460" s="8">
        <v>45382</v>
      </c>
      <c r="D460" s="9" t="s">
        <v>112</v>
      </c>
      <c r="E460" s="10"/>
      <c r="F460" s="10"/>
      <c r="G460" s="10"/>
      <c r="H460" s="10"/>
      <c r="I460" s="10" t="s">
        <v>801</v>
      </c>
      <c r="K460" s="10" t="s">
        <v>860</v>
      </c>
      <c r="L460" s="9" t="s">
        <v>115</v>
      </c>
      <c r="N460" s="12" t="s">
        <v>1326</v>
      </c>
      <c r="O460" s="9" t="s">
        <v>118</v>
      </c>
      <c r="P460" s="9" t="s">
        <v>134</v>
      </c>
      <c r="Q460" s="10" t="s">
        <v>2320</v>
      </c>
      <c r="R460" s="9" t="s">
        <v>135</v>
      </c>
      <c r="S460" s="10" t="s">
        <v>2321</v>
      </c>
      <c r="T460" s="12" t="s">
        <v>2322</v>
      </c>
      <c r="U460" s="12"/>
      <c r="V460" s="9" t="s">
        <v>136</v>
      </c>
      <c r="W460" s="12" t="s">
        <v>2659</v>
      </c>
      <c r="X460" s="13">
        <v>20</v>
      </c>
      <c r="Y460" s="12" t="s">
        <v>2506</v>
      </c>
      <c r="Z460" s="13">
        <v>20</v>
      </c>
      <c r="AA460" s="12" t="s">
        <v>2506</v>
      </c>
      <c r="AB460" s="13">
        <v>11</v>
      </c>
      <c r="AC460" s="9" t="s">
        <v>118</v>
      </c>
      <c r="AD460" s="12">
        <v>37536</v>
      </c>
      <c r="AI460" s="10" t="s">
        <v>3340</v>
      </c>
      <c r="AJ460" s="10" t="s">
        <v>427</v>
      </c>
      <c r="AK460" s="10" t="s">
        <v>319</v>
      </c>
      <c r="AL460" s="12">
        <v>4771298213</v>
      </c>
      <c r="AM460" s="10" t="s">
        <v>3341</v>
      </c>
      <c r="AN460" s="13" t="s">
        <v>3466</v>
      </c>
      <c r="AO460" s="9"/>
      <c r="AP460" s="12">
        <v>4774708591</v>
      </c>
      <c r="AQ460" s="10" t="s">
        <v>3776</v>
      </c>
      <c r="AR460" s="11" t="s">
        <v>3809</v>
      </c>
      <c r="AT460" s="13" t="s">
        <v>3808</v>
      </c>
      <c r="AU460" s="15">
        <v>45382</v>
      </c>
      <c r="AV460" s="16" t="s">
        <v>3810</v>
      </c>
    </row>
    <row r="461" spans="1:48" s="11" customFormat="1" ht="15">
      <c r="A461" s="7">
        <v>2024</v>
      </c>
      <c r="B461" s="8">
        <v>45292</v>
      </c>
      <c r="C461" s="8">
        <v>45382</v>
      </c>
      <c r="D461" s="9" t="s">
        <v>112</v>
      </c>
      <c r="E461" s="10"/>
      <c r="F461" s="10"/>
      <c r="G461" s="10"/>
      <c r="H461" s="10"/>
      <c r="I461" s="10" t="s">
        <v>802</v>
      </c>
      <c r="K461" s="10" t="s">
        <v>857</v>
      </c>
      <c r="L461" s="9" t="s">
        <v>115</v>
      </c>
      <c r="N461" s="12" t="s">
        <v>1327</v>
      </c>
      <c r="O461" s="9" t="s">
        <v>129</v>
      </c>
      <c r="P461" s="9" t="s">
        <v>134</v>
      </c>
      <c r="Q461" s="10" t="s">
        <v>2323</v>
      </c>
      <c r="R461" s="9" t="s">
        <v>135</v>
      </c>
      <c r="S461" s="10" t="s">
        <v>2324</v>
      </c>
      <c r="T461" s="12">
        <v>791</v>
      </c>
      <c r="U461" s="12">
        <v>103</v>
      </c>
      <c r="V461" s="9" t="s">
        <v>136</v>
      </c>
      <c r="W461" s="12" t="s">
        <v>2660</v>
      </c>
      <c r="X461" s="13">
        <v>14</v>
      </c>
      <c r="Y461" s="12" t="s">
        <v>857</v>
      </c>
      <c r="Z461" s="13">
        <v>14</v>
      </c>
      <c r="AA461" s="12" t="s">
        <v>857</v>
      </c>
      <c r="AB461" s="13">
        <v>22</v>
      </c>
      <c r="AC461" s="9" t="s">
        <v>129</v>
      </c>
      <c r="AD461" s="12">
        <v>76147</v>
      </c>
      <c r="AI461" s="10" t="s">
        <v>3342</v>
      </c>
      <c r="AJ461" s="10" t="s">
        <v>189</v>
      </c>
      <c r="AK461" s="10" t="s">
        <v>385</v>
      </c>
      <c r="AL461" s="12">
        <v>4421796795</v>
      </c>
      <c r="AM461" s="10" t="s">
        <v>3343</v>
      </c>
      <c r="AN461" s="13" t="s">
        <v>3466</v>
      </c>
      <c r="AO461" s="9"/>
      <c r="AP461" s="12">
        <v>4426285793</v>
      </c>
      <c r="AQ461" s="10" t="s">
        <v>3777</v>
      </c>
      <c r="AR461" s="11" t="s">
        <v>3809</v>
      </c>
      <c r="AT461" s="13" t="s">
        <v>3808</v>
      </c>
      <c r="AU461" s="15">
        <v>45382</v>
      </c>
      <c r="AV461" s="16" t="s">
        <v>3810</v>
      </c>
    </row>
    <row r="462" spans="1:48" s="11" customFormat="1" ht="15">
      <c r="A462" s="7">
        <v>2024</v>
      </c>
      <c r="B462" s="8">
        <v>45292</v>
      </c>
      <c r="C462" s="8">
        <v>45382</v>
      </c>
      <c r="D462" s="9" t="s">
        <v>112</v>
      </c>
      <c r="E462" s="10"/>
      <c r="F462" s="10"/>
      <c r="G462" s="10"/>
      <c r="H462" s="10"/>
      <c r="I462" s="10" t="s">
        <v>803</v>
      </c>
      <c r="K462" s="10" t="s">
        <v>857</v>
      </c>
      <c r="L462" s="9" t="s">
        <v>115</v>
      </c>
      <c r="N462" s="12" t="s">
        <v>1328</v>
      </c>
      <c r="O462" s="9" t="s">
        <v>129</v>
      </c>
      <c r="P462" s="9" t="s">
        <v>134</v>
      </c>
      <c r="Q462" s="10" t="s">
        <v>2325</v>
      </c>
      <c r="R462" s="9" t="s">
        <v>135</v>
      </c>
      <c r="S462" s="10" t="s">
        <v>2326</v>
      </c>
      <c r="T462" s="12">
        <v>203</v>
      </c>
      <c r="U462" s="12">
        <v>28</v>
      </c>
      <c r="V462" s="9" t="s">
        <v>136</v>
      </c>
      <c r="W462" s="12" t="s">
        <v>2661</v>
      </c>
      <c r="X462" s="13">
        <v>14</v>
      </c>
      <c r="Y462" s="12" t="s">
        <v>857</v>
      </c>
      <c r="Z462" s="13">
        <v>14</v>
      </c>
      <c r="AA462" s="12" t="s">
        <v>857</v>
      </c>
      <c r="AB462" s="13">
        <v>22</v>
      </c>
      <c r="AC462" s="9" t="s">
        <v>129</v>
      </c>
      <c r="AD462" s="12">
        <v>76125</v>
      </c>
      <c r="AI462" s="10" t="s">
        <v>3344</v>
      </c>
      <c r="AJ462" s="10" t="s">
        <v>176</v>
      </c>
      <c r="AK462" s="10" t="s">
        <v>3090</v>
      </c>
      <c r="AL462" s="12">
        <v>4423189599</v>
      </c>
      <c r="AM462" s="10" t="s">
        <v>3345</v>
      </c>
      <c r="AN462" s="13" t="s">
        <v>3466</v>
      </c>
      <c r="AO462" s="9"/>
      <c r="AP462" s="12">
        <v>4423189599</v>
      </c>
      <c r="AQ462" s="10" t="s">
        <v>3345</v>
      </c>
      <c r="AR462" s="11" t="s">
        <v>3809</v>
      </c>
      <c r="AT462" s="13" t="s">
        <v>3808</v>
      </c>
      <c r="AU462" s="15">
        <v>45382</v>
      </c>
      <c r="AV462" s="16" t="s">
        <v>3810</v>
      </c>
    </row>
    <row r="463" spans="1:48" s="11" customFormat="1" ht="15">
      <c r="A463" s="7">
        <v>2024</v>
      </c>
      <c r="B463" s="8">
        <v>45292</v>
      </c>
      <c r="C463" s="8">
        <v>45382</v>
      </c>
      <c r="D463" s="9" t="s">
        <v>112</v>
      </c>
      <c r="E463" s="10"/>
      <c r="F463" s="10"/>
      <c r="G463" s="10"/>
      <c r="H463" s="10"/>
      <c r="I463" s="10" t="s">
        <v>804</v>
      </c>
      <c r="K463" s="10" t="s">
        <v>521</v>
      </c>
      <c r="L463" s="9" t="s">
        <v>115</v>
      </c>
      <c r="N463" s="12" t="s">
        <v>1329</v>
      </c>
      <c r="O463" s="9" t="s">
        <v>117</v>
      </c>
      <c r="P463" s="9" t="s">
        <v>134</v>
      </c>
      <c r="Q463" s="10" t="s">
        <v>2327</v>
      </c>
      <c r="R463" s="9" t="s">
        <v>135</v>
      </c>
      <c r="S463" s="10" t="s">
        <v>2328</v>
      </c>
      <c r="T463" s="12">
        <v>160</v>
      </c>
      <c r="U463" s="12">
        <v>2</v>
      </c>
      <c r="V463" s="9" t="s">
        <v>136</v>
      </c>
      <c r="W463" s="12" t="s">
        <v>2662</v>
      </c>
      <c r="X463" s="13">
        <v>114</v>
      </c>
      <c r="Y463" s="12" t="s">
        <v>521</v>
      </c>
      <c r="Z463" s="13">
        <v>114</v>
      </c>
      <c r="AA463" s="12" t="s">
        <v>521</v>
      </c>
      <c r="AB463" s="13">
        <v>21</v>
      </c>
      <c r="AC463" s="9" t="s">
        <v>117</v>
      </c>
      <c r="AD463" s="12">
        <v>72130</v>
      </c>
      <c r="AI463" s="10" t="s">
        <v>3009</v>
      </c>
      <c r="AJ463" s="10" t="s">
        <v>213</v>
      </c>
      <c r="AK463" s="10" t="s">
        <v>3346</v>
      </c>
      <c r="AL463" s="12">
        <v>2226038762</v>
      </c>
      <c r="AM463" s="10" t="s">
        <v>3347</v>
      </c>
      <c r="AN463" s="13" t="s">
        <v>3466</v>
      </c>
      <c r="AO463" s="9"/>
      <c r="AP463" s="12">
        <v>2226038762</v>
      </c>
      <c r="AQ463" s="10" t="s">
        <v>3347</v>
      </c>
      <c r="AR463" s="11" t="s">
        <v>3809</v>
      </c>
      <c r="AT463" s="13" t="s">
        <v>3808</v>
      </c>
      <c r="AU463" s="15">
        <v>45382</v>
      </c>
      <c r="AV463" s="16" t="s">
        <v>3810</v>
      </c>
    </row>
    <row r="464" spans="1:48" s="11" customFormat="1" ht="15">
      <c r="A464" s="7">
        <v>2024</v>
      </c>
      <c r="B464" s="8">
        <v>45292</v>
      </c>
      <c r="C464" s="8">
        <v>45382</v>
      </c>
      <c r="D464" s="9" t="s">
        <v>112</v>
      </c>
      <c r="E464" s="10"/>
      <c r="F464" s="10"/>
      <c r="G464" s="10"/>
      <c r="H464" s="10"/>
      <c r="I464" s="10" t="s">
        <v>805</v>
      </c>
      <c r="K464" s="10" t="s">
        <v>857</v>
      </c>
      <c r="L464" s="9" t="s">
        <v>115</v>
      </c>
      <c r="N464" s="12" t="s">
        <v>1330</v>
      </c>
      <c r="O464" s="9" t="s">
        <v>129</v>
      </c>
      <c r="P464" s="9" t="s">
        <v>134</v>
      </c>
      <c r="Q464" s="10" t="s">
        <v>2329</v>
      </c>
      <c r="R464" s="9" t="s">
        <v>135</v>
      </c>
      <c r="S464" s="10" t="s">
        <v>2330</v>
      </c>
      <c r="T464" s="12">
        <v>115</v>
      </c>
      <c r="U464" s="12"/>
      <c r="V464" s="9" t="s">
        <v>136</v>
      </c>
      <c r="W464" s="12" t="s">
        <v>2411</v>
      </c>
      <c r="X464" s="13">
        <v>14</v>
      </c>
      <c r="Y464" s="12" t="s">
        <v>857</v>
      </c>
      <c r="Z464" s="13">
        <v>14</v>
      </c>
      <c r="AA464" s="12" t="s">
        <v>857</v>
      </c>
      <c r="AB464" s="13">
        <v>22</v>
      </c>
      <c r="AC464" s="9" t="s">
        <v>129</v>
      </c>
      <c r="AD464" s="12">
        <v>76121</v>
      </c>
      <c r="AI464" s="10" t="s">
        <v>3348</v>
      </c>
      <c r="AJ464" s="10" t="s">
        <v>3349</v>
      </c>
      <c r="AK464" s="10" t="s">
        <v>244</v>
      </c>
      <c r="AL464" s="12">
        <v>5551645422</v>
      </c>
      <c r="AM464" s="10" t="s">
        <v>3350</v>
      </c>
      <c r="AN464" s="13" t="s">
        <v>3466</v>
      </c>
      <c r="AO464" s="9"/>
      <c r="AP464" s="12">
        <v>5611806189</v>
      </c>
      <c r="AQ464" s="10" t="s">
        <v>3778</v>
      </c>
      <c r="AR464" s="11" t="s">
        <v>3809</v>
      </c>
      <c r="AT464" s="13" t="s">
        <v>3808</v>
      </c>
      <c r="AU464" s="15">
        <v>45382</v>
      </c>
      <c r="AV464" s="16" t="s">
        <v>3810</v>
      </c>
    </row>
    <row r="465" spans="1:48" s="11" customFormat="1" ht="15">
      <c r="A465" s="7">
        <v>2024</v>
      </c>
      <c r="B465" s="8">
        <v>45292</v>
      </c>
      <c r="C465" s="8">
        <v>45382</v>
      </c>
      <c r="D465" s="9" t="s">
        <v>112</v>
      </c>
      <c r="E465" s="10"/>
      <c r="F465" s="10"/>
      <c r="G465" s="10"/>
      <c r="H465" s="10"/>
      <c r="I465" s="10" t="s">
        <v>806</v>
      </c>
      <c r="K465" s="10" t="s">
        <v>857</v>
      </c>
      <c r="L465" s="9" t="s">
        <v>115</v>
      </c>
      <c r="N465" s="12" t="s">
        <v>1331</v>
      </c>
      <c r="O465" s="9" t="s">
        <v>129</v>
      </c>
      <c r="P465" s="9" t="s">
        <v>134</v>
      </c>
      <c r="Q465" s="10" t="s">
        <v>2331</v>
      </c>
      <c r="R465" s="9" t="s">
        <v>135</v>
      </c>
      <c r="S465" s="10" t="s">
        <v>2332</v>
      </c>
      <c r="T465" s="12">
        <v>40</v>
      </c>
      <c r="U465" s="12"/>
      <c r="V465" s="9" t="s">
        <v>136</v>
      </c>
      <c r="W465" s="12" t="s">
        <v>2496</v>
      </c>
      <c r="X465" s="13">
        <v>14</v>
      </c>
      <c r="Y465" s="12" t="s">
        <v>857</v>
      </c>
      <c r="Z465" s="13">
        <v>14</v>
      </c>
      <c r="AA465" s="12" t="s">
        <v>857</v>
      </c>
      <c r="AB465" s="13">
        <v>22</v>
      </c>
      <c r="AC465" s="9" t="s">
        <v>129</v>
      </c>
      <c r="AD465" s="12">
        <v>76030</v>
      </c>
      <c r="AI465" s="10" t="s">
        <v>3351</v>
      </c>
      <c r="AJ465" s="10" t="s">
        <v>3316</v>
      </c>
      <c r="AK465" s="10" t="s">
        <v>3352</v>
      </c>
      <c r="AL465" s="12">
        <v>4421909329</v>
      </c>
      <c r="AM465" s="10" t="s">
        <v>3353</v>
      </c>
      <c r="AN465" s="13" t="s">
        <v>3466</v>
      </c>
      <c r="AO465" s="9"/>
      <c r="AP465" s="12">
        <v>4422126648</v>
      </c>
      <c r="AQ465" s="10" t="s">
        <v>3779</v>
      </c>
      <c r="AR465" s="11" t="s">
        <v>3809</v>
      </c>
      <c r="AT465" s="13" t="s">
        <v>3808</v>
      </c>
      <c r="AU465" s="15">
        <v>45382</v>
      </c>
      <c r="AV465" s="16" t="s">
        <v>3810</v>
      </c>
    </row>
    <row r="466" spans="1:48" s="11" customFormat="1" ht="15">
      <c r="A466" s="7">
        <v>2024</v>
      </c>
      <c r="B466" s="8">
        <v>45292</v>
      </c>
      <c r="C466" s="8">
        <v>45382</v>
      </c>
      <c r="D466" s="9" t="s">
        <v>112</v>
      </c>
      <c r="E466" s="10"/>
      <c r="F466" s="10"/>
      <c r="G466" s="10"/>
      <c r="H466" s="10"/>
      <c r="I466" s="10" t="s">
        <v>807</v>
      </c>
      <c r="K466" s="10" t="s">
        <v>857</v>
      </c>
      <c r="L466" s="9" t="s">
        <v>115</v>
      </c>
      <c r="N466" s="12" t="s">
        <v>1332</v>
      </c>
      <c r="O466" s="9" t="s">
        <v>129</v>
      </c>
      <c r="P466" s="9" t="s">
        <v>134</v>
      </c>
      <c r="Q466" s="10" t="s">
        <v>2333</v>
      </c>
      <c r="R466" s="9" t="s">
        <v>135</v>
      </c>
      <c r="S466" s="10" t="s">
        <v>1577</v>
      </c>
      <c r="T466" s="12">
        <v>7072</v>
      </c>
      <c r="U466" s="12">
        <v>1308</v>
      </c>
      <c r="V466" s="9" t="s">
        <v>136</v>
      </c>
      <c r="W466" s="12" t="s">
        <v>2412</v>
      </c>
      <c r="X466" s="13">
        <v>14</v>
      </c>
      <c r="Y466" s="12" t="s">
        <v>857</v>
      </c>
      <c r="Z466" s="13">
        <v>14</v>
      </c>
      <c r="AA466" s="12" t="s">
        <v>857</v>
      </c>
      <c r="AB466" s="13">
        <v>22</v>
      </c>
      <c r="AC466" s="9" t="s">
        <v>129</v>
      </c>
      <c r="AD466" s="12">
        <v>76090</v>
      </c>
      <c r="AI466" s="10" t="s">
        <v>3354</v>
      </c>
      <c r="AJ466" s="10" t="s">
        <v>3355</v>
      </c>
      <c r="AK466" s="10" t="s">
        <v>373</v>
      </c>
      <c r="AL466" s="12">
        <v>4427049489</v>
      </c>
      <c r="AM466" s="10" t="s">
        <v>3356</v>
      </c>
      <c r="AN466" s="13" t="s">
        <v>3466</v>
      </c>
      <c r="AO466" s="9"/>
      <c r="AP466" s="12">
        <v>4423252132</v>
      </c>
      <c r="AQ466" s="10" t="s">
        <v>3780</v>
      </c>
      <c r="AR466" s="11" t="s">
        <v>3809</v>
      </c>
      <c r="AT466" s="13" t="s">
        <v>3808</v>
      </c>
      <c r="AU466" s="15">
        <v>45382</v>
      </c>
      <c r="AV466" s="16" t="s">
        <v>3810</v>
      </c>
    </row>
    <row r="467" spans="1:48" s="11" customFormat="1" ht="15">
      <c r="A467" s="7">
        <v>2024</v>
      </c>
      <c r="B467" s="8">
        <v>45292</v>
      </c>
      <c r="C467" s="8">
        <v>45382</v>
      </c>
      <c r="D467" s="9" t="s">
        <v>112</v>
      </c>
      <c r="E467" s="10"/>
      <c r="F467" s="10"/>
      <c r="G467" s="10"/>
      <c r="H467" s="10"/>
      <c r="I467" s="10" t="s">
        <v>808</v>
      </c>
      <c r="K467" s="10" t="s">
        <v>857</v>
      </c>
      <c r="L467" s="9" t="s">
        <v>115</v>
      </c>
      <c r="N467" s="12" t="s">
        <v>1333</v>
      </c>
      <c r="O467" s="9" t="s">
        <v>129</v>
      </c>
      <c r="P467" s="9" t="s">
        <v>134</v>
      </c>
      <c r="Q467" s="10" t="s">
        <v>2334</v>
      </c>
      <c r="R467" s="9" t="s">
        <v>135</v>
      </c>
      <c r="S467" s="10" t="s">
        <v>2335</v>
      </c>
      <c r="T467" s="12">
        <v>8</v>
      </c>
      <c r="U467" s="12"/>
      <c r="V467" s="9" t="s">
        <v>136</v>
      </c>
      <c r="W467" s="12" t="s">
        <v>2104</v>
      </c>
      <c r="X467" s="13">
        <v>14</v>
      </c>
      <c r="Y467" s="12" t="s">
        <v>857</v>
      </c>
      <c r="Z467" s="13">
        <v>14</v>
      </c>
      <c r="AA467" s="12" t="s">
        <v>857</v>
      </c>
      <c r="AB467" s="13">
        <v>22</v>
      </c>
      <c r="AC467" s="9" t="s">
        <v>129</v>
      </c>
      <c r="AD467" s="12">
        <v>76037</v>
      </c>
      <c r="AI467" s="10" t="s">
        <v>3357</v>
      </c>
      <c r="AJ467" s="10" t="s">
        <v>212</v>
      </c>
      <c r="AK467" s="10" t="s">
        <v>385</v>
      </c>
      <c r="AL467" s="12">
        <v>4424799038</v>
      </c>
      <c r="AM467" s="10" t="s">
        <v>3358</v>
      </c>
      <c r="AN467" s="13" t="s">
        <v>3466</v>
      </c>
      <c r="AO467" s="9"/>
      <c r="AP467" s="12">
        <v>4424799038</v>
      </c>
      <c r="AQ467" s="10" t="s">
        <v>3358</v>
      </c>
      <c r="AR467" s="11" t="s">
        <v>3809</v>
      </c>
      <c r="AT467" s="13" t="s">
        <v>3808</v>
      </c>
      <c r="AU467" s="15">
        <v>45382</v>
      </c>
      <c r="AV467" s="16" t="s">
        <v>3810</v>
      </c>
    </row>
    <row r="468" spans="1:48" s="11" customFormat="1" ht="15">
      <c r="A468" s="7">
        <v>2024</v>
      </c>
      <c r="B468" s="8">
        <v>45292</v>
      </c>
      <c r="C468" s="8">
        <v>45382</v>
      </c>
      <c r="D468" s="9" t="s">
        <v>112</v>
      </c>
      <c r="E468" s="10"/>
      <c r="F468" s="10"/>
      <c r="G468" s="10"/>
      <c r="H468" s="10"/>
      <c r="I468" s="10" t="s">
        <v>809</v>
      </c>
      <c r="K468" s="10" t="s">
        <v>858</v>
      </c>
      <c r="L468" s="9" t="s">
        <v>115</v>
      </c>
      <c r="N468" s="12" t="s">
        <v>1334</v>
      </c>
      <c r="O468" s="9" t="s">
        <v>124</v>
      </c>
      <c r="P468" s="9" t="s">
        <v>134</v>
      </c>
      <c r="Q468" s="10" t="s">
        <v>2336</v>
      </c>
      <c r="R468" s="9" t="s">
        <v>135</v>
      </c>
      <c r="S468" s="10" t="s">
        <v>2337</v>
      </c>
      <c r="T468" s="12">
        <v>120</v>
      </c>
      <c r="U468" s="12"/>
      <c r="V468" s="9" t="s">
        <v>136</v>
      </c>
      <c r="W468" s="12" t="s">
        <v>2393</v>
      </c>
      <c r="X468" s="13">
        <v>76</v>
      </c>
      <c r="Y468" s="12" t="s">
        <v>2663</v>
      </c>
      <c r="Z468" s="13">
        <v>76</v>
      </c>
      <c r="AA468" s="12" t="s">
        <v>2663</v>
      </c>
      <c r="AB468" s="13">
        <v>13</v>
      </c>
      <c r="AC468" s="9" t="s">
        <v>124</v>
      </c>
      <c r="AD468" s="12">
        <v>42800</v>
      </c>
      <c r="AI468" s="10" t="s">
        <v>3359</v>
      </c>
      <c r="AJ468" s="10" t="s">
        <v>3360</v>
      </c>
      <c r="AK468" s="10" t="s">
        <v>2897</v>
      </c>
      <c r="AL468" s="12">
        <v>4422505837</v>
      </c>
      <c r="AM468" s="10" t="s">
        <v>3361</v>
      </c>
      <c r="AN468" s="13" t="s">
        <v>3466</v>
      </c>
      <c r="AO468" s="9"/>
      <c r="AP468" s="12">
        <v>4422505837</v>
      </c>
      <c r="AQ468" s="10" t="s">
        <v>3781</v>
      </c>
      <c r="AR468" s="11" t="s">
        <v>3809</v>
      </c>
      <c r="AT468" s="13" t="s">
        <v>3808</v>
      </c>
      <c r="AU468" s="15">
        <v>45382</v>
      </c>
      <c r="AV468" s="16" t="s">
        <v>3810</v>
      </c>
    </row>
    <row r="469" spans="1:48" s="11" customFormat="1" ht="15">
      <c r="A469" s="7">
        <v>2024</v>
      </c>
      <c r="B469" s="8">
        <v>45292</v>
      </c>
      <c r="C469" s="8">
        <v>45382</v>
      </c>
      <c r="D469" s="9" t="s">
        <v>112</v>
      </c>
      <c r="E469" s="10"/>
      <c r="F469" s="10"/>
      <c r="G469" s="10"/>
      <c r="H469" s="10"/>
      <c r="I469" s="10" t="s">
        <v>810</v>
      </c>
      <c r="K469" s="10" t="s">
        <v>857</v>
      </c>
      <c r="L469" s="9" t="s">
        <v>115</v>
      </c>
      <c r="N469" s="12" t="s">
        <v>1335</v>
      </c>
      <c r="O469" s="9" t="s">
        <v>129</v>
      </c>
      <c r="P469" s="9" t="s">
        <v>134</v>
      </c>
      <c r="Q469" s="10" t="s">
        <v>1390</v>
      </c>
      <c r="R469" s="9" t="s">
        <v>135</v>
      </c>
      <c r="S469" s="10" t="s">
        <v>2338</v>
      </c>
      <c r="T469" s="12">
        <v>2</v>
      </c>
      <c r="U469" s="12">
        <v>46</v>
      </c>
      <c r="V469" s="9" t="s">
        <v>136</v>
      </c>
      <c r="W469" s="12" t="s">
        <v>2664</v>
      </c>
      <c r="X469" s="13">
        <v>6</v>
      </c>
      <c r="Y469" s="12" t="s">
        <v>2387</v>
      </c>
      <c r="Z469" s="13">
        <v>6</v>
      </c>
      <c r="AA469" s="12" t="s">
        <v>2387</v>
      </c>
      <c r="AB469" s="13">
        <v>22</v>
      </c>
      <c r="AC469" s="9" t="s">
        <v>129</v>
      </c>
      <c r="AD469" s="12">
        <v>76906</v>
      </c>
      <c r="AI469" s="10" t="s">
        <v>152</v>
      </c>
      <c r="AJ469" s="10" t="s">
        <v>153</v>
      </c>
      <c r="AK469" s="10" t="s">
        <v>154</v>
      </c>
      <c r="AL469" s="12">
        <v>4422009266</v>
      </c>
      <c r="AM469" s="10" t="s">
        <v>3362</v>
      </c>
      <c r="AN469" s="13" t="s">
        <v>3466</v>
      </c>
      <c r="AO469" s="9"/>
      <c r="AP469" s="12">
        <v>4461016621</v>
      </c>
      <c r="AQ469" s="10" t="s">
        <v>3362</v>
      </c>
      <c r="AR469" s="11" t="s">
        <v>3809</v>
      </c>
      <c r="AT469" s="13" t="s">
        <v>3808</v>
      </c>
      <c r="AU469" s="15">
        <v>45382</v>
      </c>
      <c r="AV469" s="16" t="s">
        <v>3810</v>
      </c>
    </row>
    <row r="470" spans="1:48" s="11" customFormat="1" ht="15">
      <c r="A470" s="7">
        <v>2024</v>
      </c>
      <c r="B470" s="8">
        <v>45292</v>
      </c>
      <c r="C470" s="8">
        <v>45382</v>
      </c>
      <c r="D470" s="9" t="s">
        <v>112</v>
      </c>
      <c r="E470" s="10"/>
      <c r="F470" s="10"/>
      <c r="G470" s="10"/>
      <c r="H470" s="10"/>
      <c r="I470" s="10" t="s">
        <v>811</v>
      </c>
      <c r="K470" s="10" t="s">
        <v>857</v>
      </c>
      <c r="L470" s="9" t="s">
        <v>115</v>
      </c>
      <c r="N470" s="12" t="s">
        <v>1336</v>
      </c>
      <c r="O470" s="9" t="s">
        <v>129</v>
      </c>
      <c r="P470" s="9" t="s">
        <v>134</v>
      </c>
      <c r="Q470" s="10" t="s">
        <v>2339</v>
      </c>
      <c r="R470" s="9" t="s">
        <v>135</v>
      </c>
      <c r="S470" s="10" t="s">
        <v>2340</v>
      </c>
      <c r="T470" s="12">
        <v>36</v>
      </c>
      <c r="U470" s="12"/>
      <c r="V470" s="9" t="s">
        <v>136</v>
      </c>
      <c r="W470" s="12" t="s">
        <v>3815</v>
      </c>
      <c r="X470" s="13">
        <v>14</v>
      </c>
      <c r="Y470" s="12" t="s">
        <v>857</v>
      </c>
      <c r="Z470" s="13">
        <v>14</v>
      </c>
      <c r="AA470" s="12" t="s">
        <v>857</v>
      </c>
      <c r="AB470" s="13">
        <v>22</v>
      </c>
      <c r="AC470" s="9" t="s">
        <v>129</v>
      </c>
      <c r="AD470" s="12">
        <v>76060</v>
      </c>
      <c r="AI470" s="10" t="s">
        <v>3363</v>
      </c>
      <c r="AJ470" s="10" t="s">
        <v>2831</v>
      </c>
      <c r="AK470" s="10" t="s">
        <v>3364</v>
      </c>
      <c r="AL470" s="12">
        <v>4423433858</v>
      </c>
      <c r="AM470" s="10" t="s">
        <v>3365</v>
      </c>
      <c r="AN470" s="13" t="s">
        <v>3466</v>
      </c>
      <c r="AO470" s="9"/>
      <c r="AP470" s="12">
        <v>4421617128</v>
      </c>
      <c r="AQ470" s="10" t="s">
        <v>3782</v>
      </c>
      <c r="AR470" s="11" t="s">
        <v>3809</v>
      </c>
      <c r="AT470" s="13" t="s">
        <v>3808</v>
      </c>
      <c r="AU470" s="15">
        <v>45382</v>
      </c>
      <c r="AV470" s="16" t="s">
        <v>3810</v>
      </c>
    </row>
    <row r="471" spans="1:48" s="11" customFormat="1" ht="15">
      <c r="A471" s="7">
        <v>2024</v>
      </c>
      <c r="B471" s="8">
        <v>45292</v>
      </c>
      <c r="C471" s="8">
        <v>45382</v>
      </c>
      <c r="D471" s="9" t="s">
        <v>112</v>
      </c>
      <c r="E471" s="10"/>
      <c r="F471" s="10"/>
      <c r="G471" s="10"/>
      <c r="H471" s="10"/>
      <c r="I471" s="10" t="s">
        <v>812</v>
      </c>
      <c r="K471" s="10" t="s">
        <v>872</v>
      </c>
      <c r="L471" s="9" t="s">
        <v>115</v>
      </c>
      <c r="N471" s="12" t="s">
        <v>1337</v>
      </c>
      <c r="O471" s="9" t="s">
        <v>126</v>
      </c>
      <c r="P471" s="9" t="s">
        <v>134</v>
      </c>
      <c r="Q471" s="10" t="s">
        <v>2341</v>
      </c>
      <c r="R471" s="9" t="s">
        <v>135</v>
      </c>
      <c r="S471" s="10" t="s">
        <v>2342</v>
      </c>
      <c r="T471" s="12">
        <v>2612</v>
      </c>
      <c r="U471" s="12"/>
      <c r="V471" s="9" t="s">
        <v>136</v>
      </c>
      <c r="W471" s="12" t="s">
        <v>2665</v>
      </c>
      <c r="X471" s="13">
        <v>41</v>
      </c>
      <c r="Y471" s="12" t="s">
        <v>2666</v>
      </c>
      <c r="Z471" s="13">
        <v>41</v>
      </c>
      <c r="AA471" s="12" t="s">
        <v>2666</v>
      </c>
      <c r="AB471" s="13">
        <v>28</v>
      </c>
      <c r="AC471" s="9" t="s">
        <v>126</v>
      </c>
      <c r="AD471" s="12">
        <v>87020</v>
      </c>
      <c r="AI471" s="10" t="s">
        <v>3366</v>
      </c>
      <c r="AJ471" s="10" t="s">
        <v>491</v>
      </c>
      <c r="AK471" s="10" t="s">
        <v>3367</v>
      </c>
      <c r="AL471" s="12">
        <v>8341101101</v>
      </c>
      <c r="AM471" s="10" t="s">
        <v>3368</v>
      </c>
      <c r="AN471" s="13" t="s">
        <v>3466</v>
      </c>
      <c r="AO471" s="9"/>
      <c r="AP471" s="12">
        <v>8341101101</v>
      </c>
      <c r="AQ471" s="10" t="s">
        <v>3368</v>
      </c>
      <c r="AR471" s="11" t="s">
        <v>3809</v>
      </c>
      <c r="AT471" s="13" t="s">
        <v>3808</v>
      </c>
      <c r="AU471" s="15">
        <v>45382</v>
      </c>
      <c r="AV471" s="16" t="s">
        <v>3810</v>
      </c>
    </row>
    <row r="472" spans="1:48" s="11" customFormat="1" ht="15">
      <c r="A472" s="7">
        <v>2024</v>
      </c>
      <c r="B472" s="8">
        <v>45292</v>
      </c>
      <c r="C472" s="8">
        <v>45382</v>
      </c>
      <c r="D472" s="9" t="s">
        <v>112</v>
      </c>
      <c r="E472" s="10"/>
      <c r="F472" s="10"/>
      <c r="G472" s="10"/>
      <c r="H472" s="10"/>
      <c r="I472" s="10" t="s">
        <v>813</v>
      </c>
      <c r="K472" s="10" t="s">
        <v>859</v>
      </c>
      <c r="L472" s="9" t="s">
        <v>115</v>
      </c>
      <c r="N472" s="12" t="s">
        <v>1338</v>
      </c>
      <c r="O472" s="9" t="s">
        <v>132</v>
      </c>
      <c r="P472" s="9" t="s">
        <v>134</v>
      </c>
      <c r="Q472" s="10" t="s">
        <v>2343</v>
      </c>
      <c r="R472" s="9" t="s">
        <v>135</v>
      </c>
      <c r="S472" s="10" t="s">
        <v>2344</v>
      </c>
      <c r="T472" s="12" t="s">
        <v>2345</v>
      </c>
      <c r="U472" s="12"/>
      <c r="V472" s="9" t="s">
        <v>136</v>
      </c>
      <c r="W472" s="12" t="s">
        <v>2667</v>
      </c>
      <c r="X472" s="13">
        <v>5</v>
      </c>
      <c r="Y472" s="12" t="s">
        <v>2544</v>
      </c>
      <c r="Z472" s="13">
        <v>5</v>
      </c>
      <c r="AA472" s="12" t="s">
        <v>2544</v>
      </c>
      <c r="AB472" s="13">
        <v>9</v>
      </c>
      <c r="AC472" s="9" t="s">
        <v>132</v>
      </c>
      <c r="AD472" s="12" t="s">
        <v>2696</v>
      </c>
      <c r="AI472" s="10" t="s">
        <v>499</v>
      </c>
      <c r="AJ472" s="10" t="s">
        <v>2838</v>
      </c>
      <c r="AK472" s="10" t="s">
        <v>407</v>
      </c>
      <c r="AL472" s="12">
        <v>5553034049</v>
      </c>
      <c r="AM472" s="10" t="s">
        <v>3369</v>
      </c>
      <c r="AN472" s="13" t="s">
        <v>3466</v>
      </c>
      <c r="AO472" s="9"/>
      <c r="AP472" s="12">
        <v>5553034049</v>
      </c>
      <c r="AQ472" s="10" t="s">
        <v>3369</v>
      </c>
      <c r="AR472" s="11" t="s">
        <v>3809</v>
      </c>
      <c r="AT472" s="13" t="s">
        <v>3808</v>
      </c>
      <c r="AU472" s="15">
        <v>45382</v>
      </c>
      <c r="AV472" s="16" t="s">
        <v>3810</v>
      </c>
    </row>
    <row r="473" spans="1:48" s="11" customFormat="1" ht="15">
      <c r="A473" s="7">
        <v>2024</v>
      </c>
      <c r="B473" s="8">
        <v>45292</v>
      </c>
      <c r="C473" s="8">
        <v>45382</v>
      </c>
      <c r="D473" s="9" t="s">
        <v>112</v>
      </c>
      <c r="E473" s="10"/>
      <c r="F473" s="10"/>
      <c r="G473" s="10"/>
      <c r="H473" s="10"/>
      <c r="I473" s="10" t="s">
        <v>814</v>
      </c>
      <c r="K473" s="10" t="s">
        <v>870</v>
      </c>
      <c r="L473" s="9" t="s">
        <v>115</v>
      </c>
      <c r="N473" s="12" t="s">
        <v>1339</v>
      </c>
      <c r="O473" s="9" t="s">
        <v>127</v>
      </c>
      <c r="P473" s="9" t="s">
        <v>134</v>
      </c>
      <c r="Q473" s="10" t="s">
        <v>2346</v>
      </c>
      <c r="R473" s="9" t="s">
        <v>135</v>
      </c>
      <c r="S473" s="10" t="s">
        <v>1568</v>
      </c>
      <c r="T473" s="12">
        <v>123</v>
      </c>
      <c r="U473" s="12"/>
      <c r="V473" s="9" t="s">
        <v>136</v>
      </c>
      <c r="W473" s="12" t="s">
        <v>864</v>
      </c>
      <c r="X473" s="13">
        <v>50</v>
      </c>
      <c r="Y473" s="12" t="s">
        <v>2584</v>
      </c>
      <c r="Z473" s="13">
        <v>50</v>
      </c>
      <c r="AA473" s="12" t="s">
        <v>2584</v>
      </c>
      <c r="AB473" s="13">
        <v>31</v>
      </c>
      <c r="AC473" s="9" t="s">
        <v>127</v>
      </c>
      <c r="AD473" s="12">
        <v>97125</v>
      </c>
      <c r="AI473" s="10" t="s">
        <v>3370</v>
      </c>
      <c r="AJ473" s="10" t="s">
        <v>2726</v>
      </c>
      <c r="AK473" s="10" t="s">
        <v>3371</v>
      </c>
      <c r="AL473" s="12">
        <v>5564388131</v>
      </c>
      <c r="AM473" s="10" t="s">
        <v>3372</v>
      </c>
      <c r="AN473" s="13" t="s">
        <v>3466</v>
      </c>
      <c r="AO473" s="9"/>
      <c r="AP473" s="12">
        <v>9999263053</v>
      </c>
      <c r="AQ473" s="10" t="s">
        <v>3372</v>
      </c>
      <c r="AR473" s="11" t="s">
        <v>3809</v>
      </c>
      <c r="AT473" s="13" t="s">
        <v>3808</v>
      </c>
      <c r="AU473" s="15">
        <v>45382</v>
      </c>
      <c r="AV473" s="16" t="s">
        <v>3810</v>
      </c>
    </row>
    <row r="474" spans="1:48" s="11" customFormat="1" ht="15">
      <c r="A474" s="7">
        <v>2024</v>
      </c>
      <c r="B474" s="8">
        <v>45292</v>
      </c>
      <c r="C474" s="8">
        <v>45382</v>
      </c>
      <c r="D474" s="9" t="s">
        <v>112</v>
      </c>
      <c r="E474" s="10"/>
      <c r="F474" s="10"/>
      <c r="G474" s="10"/>
      <c r="H474" s="10"/>
      <c r="I474" s="10" t="s">
        <v>815</v>
      </c>
      <c r="K474" s="10" t="s">
        <v>859</v>
      </c>
      <c r="L474" s="9" t="s">
        <v>115</v>
      </c>
      <c r="N474" s="12" t="s">
        <v>1340</v>
      </c>
      <c r="O474" s="9" t="s">
        <v>132</v>
      </c>
      <c r="P474" s="9" t="s">
        <v>134</v>
      </c>
      <c r="Q474" s="10" t="s">
        <v>2347</v>
      </c>
      <c r="R474" s="9" t="s">
        <v>135</v>
      </c>
      <c r="S474" s="10" t="s">
        <v>2348</v>
      </c>
      <c r="T474" s="12">
        <v>1027</v>
      </c>
      <c r="U474" s="12"/>
      <c r="V474" s="9" t="s">
        <v>136</v>
      </c>
      <c r="W474" s="12" t="s">
        <v>2668</v>
      </c>
      <c r="X474" s="13">
        <v>14</v>
      </c>
      <c r="Y474" s="12" t="s">
        <v>1672</v>
      </c>
      <c r="Z474" s="13">
        <v>14</v>
      </c>
      <c r="AA474" s="12" t="s">
        <v>1672</v>
      </c>
      <c r="AB474" s="13">
        <v>9</v>
      </c>
      <c r="AC474" s="9" t="s">
        <v>132</v>
      </c>
      <c r="AD474" s="12" t="s">
        <v>2718</v>
      </c>
      <c r="AI474" s="10" t="s">
        <v>3373</v>
      </c>
      <c r="AJ474" s="10" t="s">
        <v>174</v>
      </c>
      <c r="AK474" s="10" t="s">
        <v>309</v>
      </c>
      <c r="AL474" s="12">
        <v>4422170911</v>
      </c>
      <c r="AM474" s="10" t="s">
        <v>3374</v>
      </c>
      <c r="AN474" s="13" t="s">
        <v>3466</v>
      </c>
      <c r="AO474" s="9"/>
      <c r="AP474" s="12">
        <v>4422170911</v>
      </c>
      <c r="AQ474" s="10" t="s">
        <v>3783</v>
      </c>
      <c r="AR474" s="11" t="s">
        <v>3809</v>
      </c>
      <c r="AT474" s="13" t="s">
        <v>3808</v>
      </c>
      <c r="AU474" s="15">
        <v>45382</v>
      </c>
      <c r="AV474" s="16" t="s">
        <v>3810</v>
      </c>
    </row>
    <row r="475" spans="1:48" s="11" customFormat="1" ht="15">
      <c r="A475" s="7">
        <v>2024</v>
      </c>
      <c r="B475" s="8">
        <v>45292</v>
      </c>
      <c r="C475" s="8">
        <v>45382</v>
      </c>
      <c r="D475" s="9" t="s">
        <v>112</v>
      </c>
      <c r="E475" s="10"/>
      <c r="F475" s="10"/>
      <c r="G475" s="10"/>
      <c r="H475" s="10"/>
      <c r="I475" s="10" t="s">
        <v>816</v>
      </c>
      <c r="K475" s="10" t="s">
        <v>857</v>
      </c>
      <c r="L475" s="9" t="s">
        <v>115</v>
      </c>
      <c r="N475" s="12" t="s">
        <v>1341</v>
      </c>
      <c r="O475" s="9" t="s">
        <v>129</v>
      </c>
      <c r="P475" s="9" t="s">
        <v>134</v>
      </c>
      <c r="Q475" s="10" t="s">
        <v>2349</v>
      </c>
      <c r="R475" s="9" t="s">
        <v>135</v>
      </c>
      <c r="S475" s="10" t="s">
        <v>1630</v>
      </c>
      <c r="T475" s="12">
        <v>230</v>
      </c>
      <c r="U475" s="12"/>
      <c r="V475" s="9" t="s">
        <v>136</v>
      </c>
      <c r="W475" s="12" t="s">
        <v>2534</v>
      </c>
      <c r="X475" s="13">
        <v>14</v>
      </c>
      <c r="Y475" s="12" t="s">
        <v>857</v>
      </c>
      <c r="Z475" s="13">
        <v>14</v>
      </c>
      <c r="AA475" s="12" t="s">
        <v>857</v>
      </c>
      <c r="AB475" s="13">
        <v>22</v>
      </c>
      <c r="AC475" s="9" t="s">
        <v>129</v>
      </c>
      <c r="AD475" s="12">
        <v>76120</v>
      </c>
      <c r="AI475" s="10" t="s">
        <v>529</v>
      </c>
      <c r="AJ475" s="10" t="s">
        <v>174</v>
      </c>
      <c r="AK475" s="10" t="s">
        <v>3375</v>
      </c>
      <c r="AL475" s="12">
        <v>4616121233</v>
      </c>
      <c r="AM475" s="10" t="s">
        <v>3376</v>
      </c>
      <c r="AN475" s="13" t="s">
        <v>3466</v>
      </c>
      <c r="AO475" s="9"/>
      <c r="AP475" s="12">
        <v>4422171710</v>
      </c>
      <c r="AQ475" s="10" t="s">
        <v>3784</v>
      </c>
      <c r="AR475" s="11" t="s">
        <v>3809</v>
      </c>
      <c r="AT475" s="13" t="s">
        <v>3808</v>
      </c>
      <c r="AU475" s="15">
        <v>45382</v>
      </c>
      <c r="AV475" s="16" t="s">
        <v>3810</v>
      </c>
    </row>
    <row r="476" spans="1:48" s="11" customFormat="1" ht="15">
      <c r="A476" s="7">
        <v>2024</v>
      </c>
      <c r="B476" s="8">
        <v>45292</v>
      </c>
      <c r="C476" s="8">
        <v>45382</v>
      </c>
      <c r="D476" s="9" t="s">
        <v>112</v>
      </c>
      <c r="E476" s="10"/>
      <c r="F476" s="10"/>
      <c r="G476" s="10"/>
      <c r="H476" s="10"/>
      <c r="I476" s="10" t="s">
        <v>817</v>
      </c>
      <c r="K476" s="10" t="s">
        <v>859</v>
      </c>
      <c r="L476" s="9" t="s">
        <v>115</v>
      </c>
      <c r="N476" s="12" t="s">
        <v>1342</v>
      </c>
      <c r="O476" s="9" t="s">
        <v>132</v>
      </c>
      <c r="P476" s="9" t="s">
        <v>134</v>
      </c>
      <c r="Q476" s="10" t="s">
        <v>2350</v>
      </c>
      <c r="R476" s="9" t="s">
        <v>135</v>
      </c>
      <c r="S476" s="10" t="s">
        <v>1896</v>
      </c>
      <c r="T476" s="12">
        <v>425</v>
      </c>
      <c r="U476" s="12"/>
      <c r="V476" s="9" t="s">
        <v>136</v>
      </c>
      <c r="W476" s="12" t="s">
        <v>2669</v>
      </c>
      <c r="X476" s="13">
        <v>16</v>
      </c>
      <c r="Y476" s="12" t="s">
        <v>2514</v>
      </c>
      <c r="Z476" s="13">
        <v>16</v>
      </c>
      <c r="AA476" s="12" t="s">
        <v>2514</v>
      </c>
      <c r="AB476" s="13">
        <v>9</v>
      </c>
      <c r="AC476" s="9" t="s">
        <v>132</v>
      </c>
      <c r="AD476" s="12">
        <v>11000</v>
      </c>
      <c r="AI476" s="10" t="s">
        <v>3241</v>
      </c>
      <c r="AJ476" s="10" t="s">
        <v>3242</v>
      </c>
      <c r="AK476" s="10" t="s">
        <v>244</v>
      </c>
      <c r="AL476" s="12">
        <v>7225137807</v>
      </c>
      <c r="AM476" s="10" t="s">
        <v>3243</v>
      </c>
      <c r="AN476" s="13" t="s">
        <v>3466</v>
      </c>
      <c r="AO476" s="9"/>
      <c r="AP476" s="12">
        <v>5503099300</v>
      </c>
      <c r="AQ476" s="10" t="s">
        <v>3243</v>
      </c>
      <c r="AR476" s="11" t="s">
        <v>3809</v>
      </c>
      <c r="AT476" s="13" t="s">
        <v>3808</v>
      </c>
      <c r="AU476" s="15">
        <v>45382</v>
      </c>
      <c r="AV476" s="16" t="s">
        <v>3810</v>
      </c>
    </row>
    <row r="477" spans="1:48" s="11" customFormat="1" ht="15">
      <c r="A477" s="7">
        <v>2024</v>
      </c>
      <c r="B477" s="8">
        <v>45292</v>
      </c>
      <c r="C477" s="8">
        <v>45382</v>
      </c>
      <c r="D477" s="9" t="s">
        <v>112</v>
      </c>
      <c r="E477" s="10"/>
      <c r="F477" s="10"/>
      <c r="G477" s="10"/>
      <c r="H477" s="10"/>
      <c r="I477" s="10" t="s">
        <v>818</v>
      </c>
      <c r="K477" s="10" t="s">
        <v>870</v>
      </c>
      <c r="L477" s="9" t="s">
        <v>115</v>
      </c>
      <c r="N477" s="12" t="s">
        <v>1343</v>
      </c>
      <c r="O477" s="9" t="s">
        <v>127</v>
      </c>
      <c r="P477" s="9" t="s">
        <v>134</v>
      </c>
      <c r="Q477" s="10" t="s">
        <v>1575</v>
      </c>
      <c r="R477" s="9" t="s">
        <v>135</v>
      </c>
      <c r="S477" s="10" t="s">
        <v>2351</v>
      </c>
      <c r="T477" s="12">
        <v>647</v>
      </c>
      <c r="U477" s="12"/>
      <c r="V477" s="9" t="s">
        <v>136</v>
      </c>
      <c r="W477" s="12" t="s">
        <v>2670</v>
      </c>
      <c r="X477" s="13">
        <v>50</v>
      </c>
      <c r="Y477" s="12" t="s">
        <v>2584</v>
      </c>
      <c r="Z477" s="13">
        <v>50</v>
      </c>
      <c r="AA477" s="12" t="s">
        <v>2584</v>
      </c>
      <c r="AB477" s="13">
        <v>31</v>
      </c>
      <c r="AC477" s="9" t="s">
        <v>127</v>
      </c>
      <c r="AD477" s="12">
        <v>97217</v>
      </c>
      <c r="AI477" s="10" t="s">
        <v>3377</v>
      </c>
      <c r="AJ477" s="10" t="s">
        <v>207</v>
      </c>
      <c r="AK477" s="10" t="s">
        <v>150</v>
      </c>
      <c r="AL477" s="12">
        <v>4422127404</v>
      </c>
      <c r="AM477" s="10" t="s">
        <v>3378</v>
      </c>
      <c r="AN477" s="13" t="s">
        <v>3466</v>
      </c>
      <c r="AO477" s="9"/>
      <c r="AP477" s="12">
        <v>4422127404</v>
      </c>
      <c r="AQ477" s="10" t="s">
        <v>3378</v>
      </c>
      <c r="AR477" s="11" t="s">
        <v>3809</v>
      </c>
      <c r="AT477" s="13" t="s">
        <v>3808</v>
      </c>
      <c r="AU477" s="15">
        <v>45382</v>
      </c>
      <c r="AV477" s="16" t="s">
        <v>3810</v>
      </c>
    </row>
    <row r="478" spans="1:48" s="11" customFormat="1" ht="15">
      <c r="A478" s="7">
        <v>2024</v>
      </c>
      <c r="B478" s="8">
        <v>45292</v>
      </c>
      <c r="C478" s="8">
        <v>45382</v>
      </c>
      <c r="D478" s="9" t="s">
        <v>112</v>
      </c>
      <c r="E478" s="10"/>
      <c r="F478" s="10"/>
      <c r="G478" s="10"/>
      <c r="H478" s="10"/>
      <c r="I478" s="10" t="s">
        <v>819</v>
      </c>
      <c r="K478" s="10" t="s">
        <v>857</v>
      </c>
      <c r="L478" s="9" t="s">
        <v>115</v>
      </c>
      <c r="N478" s="12" t="s">
        <v>1344</v>
      </c>
      <c r="O478" s="9" t="s">
        <v>129</v>
      </c>
      <c r="P478" s="9" t="s">
        <v>134</v>
      </c>
      <c r="Q478" s="10" t="s">
        <v>2352</v>
      </c>
      <c r="R478" s="9" t="s">
        <v>135</v>
      </c>
      <c r="S478" s="10" t="s">
        <v>2353</v>
      </c>
      <c r="T478" s="12">
        <v>114</v>
      </c>
      <c r="U478" s="12"/>
      <c r="V478" s="9" t="s">
        <v>136</v>
      </c>
      <c r="W478" s="12" t="s">
        <v>2441</v>
      </c>
      <c r="X478" s="13">
        <v>14</v>
      </c>
      <c r="Y478" s="12" t="s">
        <v>857</v>
      </c>
      <c r="Z478" s="13">
        <v>14</v>
      </c>
      <c r="AA478" s="12" t="s">
        <v>857</v>
      </c>
      <c r="AB478" s="13">
        <v>22</v>
      </c>
      <c r="AC478" s="9" t="s">
        <v>129</v>
      </c>
      <c r="AD478" s="12">
        <v>76050</v>
      </c>
      <c r="AI478" s="10" t="s">
        <v>3379</v>
      </c>
      <c r="AJ478" s="10" t="s">
        <v>216</v>
      </c>
      <c r="AK478" s="10" t="s">
        <v>3380</v>
      </c>
      <c r="AL478" s="12">
        <v>4426768817</v>
      </c>
      <c r="AM478" s="10" t="s">
        <v>3381</v>
      </c>
      <c r="AN478" s="13" t="s">
        <v>3466</v>
      </c>
      <c r="AO478" s="9"/>
      <c r="AP478" s="12">
        <v>4426768817</v>
      </c>
      <c r="AQ478" s="10" t="s">
        <v>3381</v>
      </c>
      <c r="AR478" s="11" t="s">
        <v>3809</v>
      </c>
      <c r="AT478" s="13" t="s">
        <v>3808</v>
      </c>
      <c r="AU478" s="15">
        <v>45382</v>
      </c>
      <c r="AV478" s="16" t="s">
        <v>3810</v>
      </c>
    </row>
    <row r="479" spans="1:48" s="11" customFormat="1" ht="15">
      <c r="A479" s="7">
        <v>2024</v>
      </c>
      <c r="B479" s="8">
        <v>45292</v>
      </c>
      <c r="C479" s="8">
        <v>45382</v>
      </c>
      <c r="D479" s="9" t="s">
        <v>112</v>
      </c>
      <c r="E479" s="10"/>
      <c r="F479" s="10"/>
      <c r="G479" s="10"/>
      <c r="H479" s="10"/>
      <c r="I479" s="10" t="s">
        <v>820</v>
      </c>
      <c r="K479" s="10" t="s">
        <v>857</v>
      </c>
      <c r="L479" s="9" t="s">
        <v>115</v>
      </c>
      <c r="N479" s="12" t="s">
        <v>1345</v>
      </c>
      <c r="O479" s="9" t="s">
        <v>129</v>
      </c>
      <c r="P479" s="9" t="s">
        <v>134</v>
      </c>
      <c r="Q479" s="10" t="s">
        <v>2354</v>
      </c>
      <c r="R479" s="9" t="s">
        <v>135</v>
      </c>
      <c r="S479" s="10" t="s">
        <v>2355</v>
      </c>
      <c r="T479" s="12" t="s">
        <v>2356</v>
      </c>
      <c r="U479" s="12"/>
      <c r="V479" s="9" t="s">
        <v>136</v>
      </c>
      <c r="W479" s="12" t="s">
        <v>2393</v>
      </c>
      <c r="X479" s="13">
        <v>14</v>
      </c>
      <c r="Y479" s="12" t="s">
        <v>857</v>
      </c>
      <c r="Z479" s="13">
        <v>14</v>
      </c>
      <c r="AA479" s="12" t="s">
        <v>857</v>
      </c>
      <c r="AB479" s="13">
        <v>22</v>
      </c>
      <c r="AC479" s="9" t="s">
        <v>129</v>
      </c>
      <c r="AD479" s="12">
        <v>76000</v>
      </c>
      <c r="AI479" s="10" t="s">
        <v>239</v>
      </c>
      <c r="AJ479" s="10" t="s">
        <v>3382</v>
      </c>
      <c r="AK479" s="10"/>
      <c r="AL479" s="12">
        <v>4424977962</v>
      </c>
      <c r="AM479" s="10" t="s">
        <v>3383</v>
      </c>
      <c r="AN479" s="13" t="s">
        <v>3466</v>
      </c>
      <c r="AO479" s="9"/>
      <c r="AP479" s="12">
        <v>4424977962</v>
      </c>
      <c r="AQ479" s="10" t="s">
        <v>3383</v>
      </c>
      <c r="AR479" s="11" t="s">
        <v>3809</v>
      </c>
      <c r="AT479" s="13" t="s">
        <v>3808</v>
      </c>
      <c r="AU479" s="15">
        <v>45382</v>
      </c>
      <c r="AV479" s="16" t="s">
        <v>3810</v>
      </c>
    </row>
    <row r="480" spans="1:48" s="11" customFormat="1" ht="15">
      <c r="A480" s="7">
        <v>2024</v>
      </c>
      <c r="B480" s="8">
        <v>45292</v>
      </c>
      <c r="C480" s="8">
        <v>45382</v>
      </c>
      <c r="D480" s="9" t="s">
        <v>112</v>
      </c>
      <c r="E480" s="10"/>
      <c r="F480" s="10"/>
      <c r="G480" s="10"/>
      <c r="H480" s="10"/>
      <c r="I480" s="10" t="s">
        <v>821</v>
      </c>
      <c r="K480" s="10" t="s">
        <v>857</v>
      </c>
      <c r="L480" s="9" t="s">
        <v>115</v>
      </c>
      <c r="N480" s="12" t="s">
        <v>1346</v>
      </c>
      <c r="O480" s="9" t="s">
        <v>129</v>
      </c>
      <c r="P480" s="9" t="s">
        <v>134</v>
      </c>
      <c r="Q480" s="10" t="s">
        <v>2357</v>
      </c>
      <c r="R480" s="9" t="s">
        <v>135</v>
      </c>
      <c r="S480" s="10" t="s">
        <v>2358</v>
      </c>
      <c r="T480" s="12">
        <v>5</v>
      </c>
      <c r="U480" s="12"/>
      <c r="V480" s="9" t="s">
        <v>136</v>
      </c>
      <c r="W480" s="12" t="s">
        <v>2671</v>
      </c>
      <c r="X480" s="13">
        <v>6</v>
      </c>
      <c r="Y480" s="12" t="s">
        <v>2387</v>
      </c>
      <c r="Z480" s="13">
        <v>6</v>
      </c>
      <c r="AA480" s="12" t="s">
        <v>2387</v>
      </c>
      <c r="AB480" s="13">
        <v>22</v>
      </c>
      <c r="AC480" s="9" t="s">
        <v>129</v>
      </c>
      <c r="AD480" s="12">
        <v>76908</v>
      </c>
      <c r="AI480" s="10" t="s">
        <v>3384</v>
      </c>
      <c r="AJ480" s="10" t="s">
        <v>3385</v>
      </c>
      <c r="AK480" s="10" t="s">
        <v>165</v>
      </c>
      <c r="AL480" s="12">
        <v>4424716235</v>
      </c>
      <c r="AM480" s="10" t="s">
        <v>3386</v>
      </c>
      <c r="AN480" s="13" t="s">
        <v>3466</v>
      </c>
      <c r="AO480" s="9"/>
      <c r="AP480" s="12">
        <v>4424716235</v>
      </c>
      <c r="AQ480" s="10" t="s">
        <v>3386</v>
      </c>
      <c r="AR480" s="11" t="s">
        <v>3809</v>
      </c>
      <c r="AT480" s="13" t="s">
        <v>3808</v>
      </c>
      <c r="AU480" s="15">
        <v>45382</v>
      </c>
      <c r="AV480" s="16" t="s">
        <v>3810</v>
      </c>
    </row>
    <row r="481" spans="1:48" s="11" customFormat="1" ht="15">
      <c r="A481" s="7">
        <v>2024</v>
      </c>
      <c r="B481" s="8">
        <v>45292</v>
      </c>
      <c r="C481" s="8">
        <v>45382</v>
      </c>
      <c r="D481" s="9" t="s">
        <v>112</v>
      </c>
      <c r="E481" s="10"/>
      <c r="F481" s="10"/>
      <c r="G481" s="10"/>
      <c r="H481" s="10"/>
      <c r="I481" s="10" t="s">
        <v>822</v>
      </c>
      <c r="K481" s="10" t="s">
        <v>857</v>
      </c>
      <c r="L481" s="9" t="s">
        <v>115</v>
      </c>
      <c r="N481" s="12" t="s">
        <v>1347</v>
      </c>
      <c r="O481" s="9" t="s">
        <v>129</v>
      </c>
      <c r="P481" s="9" t="s">
        <v>134</v>
      </c>
      <c r="Q481" s="10" t="s">
        <v>2359</v>
      </c>
      <c r="R481" s="9" t="s">
        <v>135</v>
      </c>
      <c r="S481" s="10" t="s">
        <v>2360</v>
      </c>
      <c r="T481" s="12">
        <v>50</v>
      </c>
      <c r="U481" s="12"/>
      <c r="V481" s="9" t="s">
        <v>136</v>
      </c>
      <c r="W481" s="12" t="s">
        <v>2672</v>
      </c>
      <c r="X481" s="13">
        <v>14</v>
      </c>
      <c r="Y481" s="12" t="s">
        <v>857</v>
      </c>
      <c r="Z481" s="13">
        <v>14</v>
      </c>
      <c r="AA481" s="12" t="s">
        <v>857</v>
      </c>
      <c r="AB481" s="13">
        <v>22</v>
      </c>
      <c r="AC481" s="9" t="s">
        <v>129</v>
      </c>
      <c r="AD481" s="12">
        <v>76225</v>
      </c>
      <c r="AI481" s="10" t="s">
        <v>292</v>
      </c>
      <c r="AJ481" s="10" t="s">
        <v>221</v>
      </c>
      <c r="AK481" s="10" t="s">
        <v>373</v>
      </c>
      <c r="AL481" s="12">
        <v>4421540807</v>
      </c>
      <c r="AM481" s="10" t="s">
        <v>3387</v>
      </c>
      <c r="AN481" s="13" t="s">
        <v>3466</v>
      </c>
      <c r="AO481" s="9"/>
      <c r="AP481" s="12">
        <v>4421540807</v>
      </c>
      <c r="AQ481" s="10" t="s">
        <v>3785</v>
      </c>
      <c r="AR481" s="11" t="s">
        <v>3809</v>
      </c>
      <c r="AT481" s="13" t="s">
        <v>3808</v>
      </c>
      <c r="AU481" s="15">
        <v>45382</v>
      </c>
      <c r="AV481" s="16" t="s">
        <v>3810</v>
      </c>
    </row>
    <row r="482" spans="1:48" s="11" customFormat="1" ht="15">
      <c r="A482" s="7">
        <v>2024</v>
      </c>
      <c r="B482" s="8">
        <v>45292</v>
      </c>
      <c r="C482" s="8">
        <v>45382</v>
      </c>
      <c r="D482" s="9" t="s">
        <v>112</v>
      </c>
      <c r="E482" s="10"/>
      <c r="F482" s="10"/>
      <c r="G482" s="10"/>
      <c r="H482" s="10"/>
      <c r="I482" s="10" t="s">
        <v>823</v>
      </c>
      <c r="K482" s="10" t="s">
        <v>859</v>
      </c>
      <c r="L482" s="9" t="s">
        <v>115</v>
      </c>
      <c r="N482" s="12" t="s">
        <v>1348</v>
      </c>
      <c r="O482" s="9" t="s">
        <v>132</v>
      </c>
      <c r="P482" s="9" t="s">
        <v>134</v>
      </c>
      <c r="Q482" s="10" t="s">
        <v>2361</v>
      </c>
      <c r="R482" s="9" t="s">
        <v>135</v>
      </c>
      <c r="S482" s="10" t="s">
        <v>2362</v>
      </c>
      <c r="T482" s="12">
        <v>191</v>
      </c>
      <c r="U482" s="12">
        <v>502</v>
      </c>
      <c r="V482" s="9" t="s">
        <v>136</v>
      </c>
      <c r="W482" s="12" t="s">
        <v>2545</v>
      </c>
      <c r="X482" s="13">
        <v>16</v>
      </c>
      <c r="Y482" s="12" t="s">
        <v>2514</v>
      </c>
      <c r="Z482" s="13">
        <v>16</v>
      </c>
      <c r="AA482" s="12" t="s">
        <v>2514</v>
      </c>
      <c r="AB482" s="13">
        <v>9</v>
      </c>
      <c r="AC482" s="9" t="s">
        <v>132</v>
      </c>
      <c r="AD482" s="12">
        <v>11510</v>
      </c>
      <c r="AI482" s="10" t="s">
        <v>3388</v>
      </c>
      <c r="AJ482" s="10" t="s">
        <v>3389</v>
      </c>
      <c r="AK482" s="10" t="s">
        <v>3390</v>
      </c>
      <c r="AL482" s="12">
        <v>5559807373</v>
      </c>
      <c r="AM482" s="10" t="s">
        <v>3391</v>
      </c>
      <c r="AN482" s="13" t="s">
        <v>3466</v>
      </c>
      <c r="AO482" s="9"/>
      <c r="AP482" s="12">
        <v>5559807373</v>
      </c>
      <c r="AQ482" s="10" t="s">
        <v>3391</v>
      </c>
      <c r="AR482" s="11" t="s">
        <v>3809</v>
      </c>
      <c r="AT482" s="13" t="s">
        <v>3808</v>
      </c>
      <c r="AU482" s="15">
        <v>45382</v>
      </c>
      <c r="AV482" s="16" t="s">
        <v>3810</v>
      </c>
    </row>
    <row r="483" spans="1:48" s="11" customFormat="1" ht="15">
      <c r="A483" s="7">
        <v>2024</v>
      </c>
      <c r="B483" s="8">
        <v>45292</v>
      </c>
      <c r="C483" s="8">
        <v>45382</v>
      </c>
      <c r="D483" s="9" t="s">
        <v>112</v>
      </c>
      <c r="E483" s="10"/>
      <c r="F483" s="10"/>
      <c r="G483" s="10"/>
      <c r="H483" s="10"/>
      <c r="I483" s="10" t="s">
        <v>824</v>
      </c>
      <c r="K483" s="10" t="s">
        <v>859</v>
      </c>
      <c r="L483" s="9" t="s">
        <v>115</v>
      </c>
      <c r="N483" s="12" t="s">
        <v>1349</v>
      </c>
      <c r="O483" s="9" t="s">
        <v>132</v>
      </c>
      <c r="P483" s="9" t="s">
        <v>134</v>
      </c>
      <c r="Q483" s="10" t="s">
        <v>2266</v>
      </c>
      <c r="R483" s="9" t="s">
        <v>135</v>
      </c>
      <c r="S483" s="10" t="s">
        <v>2363</v>
      </c>
      <c r="T483" s="12">
        <v>229</v>
      </c>
      <c r="U483" s="12"/>
      <c r="V483" s="9" t="s">
        <v>136</v>
      </c>
      <c r="W483" s="12" t="s">
        <v>2673</v>
      </c>
      <c r="X483" s="13">
        <v>14</v>
      </c>
      <c r="Y483" s="12" t="s">
        <v>1672</v>
      </c>
      <c r="Z483" s="13">
        <v>14</v>
      </c>
      <c r="AA483" s="12" t="s">
        <v>1672</v>
      </c>
      <c r="AB483" s="13">
        <v>9</v>
      </c>
      <c r="AC483" s="9" t="s">
        <v>132</v>
      </c>
      <c r="AD483" s="12" t="s">
        <v>2719</v>
      </c>
      <c r="AI483" s="10" t="s">
        <v>3392</v>
      </c>
      <c r="AJ483" s="10" t="s">
        <v>3048</v>
      </c>
      <c r="AK483" s="10" t="s">
        <v>240</v>
      </c>
      <c r="AL483" s="12">
        <v>5552554733</v>
      </c>
      <c r="AM483" s="10" t="s">
        <v>3393</v>
      </c>
      <c r="AN483" s="13" t="s">
        <v>3466</v>
      </c>
      <c r="AO483" s="9"/>
      <c r="AP483" s="12">
        <v>5552554733</v>
      </c>
      <c r="AQ483" s="10" t="s">
        <v>3786</v>
      </c>
      <c r="AR483" s="11" t="s">
        <v>3809</v>
      </c>
      <c r="AT483" s="13" t="s">
        <v>3808</v>
      </c>
      <c r="AU483" s="15">
        <v>45382</v>
      </c>
      <c r="AV483" s="16" t="s">
        <v>3810</v>
      </c>
    </row>
    <row r="484" spans="1:48" s="11" customFormat="1" ht="15">
      <c r="A484" s="7">
        <v>2024</v>
      </c>
      <c r="B484" s="8">
        <v>45292</v>
      </c>
      <c r="C484" s="8">
        <v>45382</v>
      </c>
      <c r="D484" s="9" t="s">
        <v>112</v>
      </c>
      <c r="E484" s="10"/>
      <c r="F484" s="10"/>
      <c r="G484" s="10"/>
      <c r="H484" s="10"/>
      <c r="I484" s="10" t="s">
        <v>825</v>
      </c>
      <c r="K484" s="10" t="s">
        <v>857</v>
      </c>
      <c r="L484" s="9" t="s">
        <v>115</v>
      </c>
      <c r="N484" s="12" t="s">
        <v>1350</v>
      </c>
      <c r="O484" s="9" t="s">
        <v>129</v>
      </c>
      <c r="P484" s="9" t="s">
        <v>134</v>
      </c>
      <c r="Q484" s="10" t="s">
        <v>2364</v>
      </c>
      <c r="R484" s="9" t="s">
        <v>135</v>
      </c>
      <c r="S484" s="10" t="s">
        <v>2365</v>
      </c>
      <c r="T484" s="12">
        <v>599</v>
      </c>
      <c r="U484" s="12">
        <v>20</v>
      </c>
      <c r="V484" s="9" t="s">
        <v>136</v>
      </c>
      <c r="W484" s="12" t="s">
        <v>2674</v>
      </c>
      <c r="X484" s="13">
        <v>6</v>
      </c>
      <c r="Y484" s="12" t="s">
        <v>2387</v>
      </c>
      <c r="Z484" s="13">
        <v>6</v>
      </c>
      <c r="AA484" s="12" t="s">
        <v>2387</v>
      </c>
      <c r="AB484" s="13">
        <v>22</v>
      </c>
      <c r="AC484" s="9" t="s">
        <v>129</v>
      </c>
      <c r="AD484" s="12">
        <v>76903</v>
      </c>
      <c r="AI484" s="10" t="s">
        <v>3199</v>
      </c>
      <c r="AJ484" s="10" t="s">
        <v>3394</v>
      </c>
      <c r="AK484" s="10" t="s">
        <v>3395</v>
      </c>
      <c r="AL484" s="12">
        <v>4422034140</v>
      </c>
      <c r="AM484" s="10" t="s">
        <v>3396</v>
      </c>
      <c r="AN484" s="13" t="s">
        <v>3466</v>
      </c>
      <c r="AO484" s="9"/>
      <c r="AP484" s="12">
        <v>4427361915</v>
      </c>
      <c r="AQ484" s="10" t="s">
        <v>3396</v>
      </c>
      <c r="AR484" s="11" t="s">
        <v>3809</v>
      </c>
      <c r="AT484" s="13" t="s">
        <v>3808</v>
      </c>
      <c r="AU484" s="15">
        <v>45382</v>
      </c>
      <c r="AV484" s="16" t="s">
        <v>3810</v>
      </c>
    </row>
    <row r="485" spans="1:48" s="11" customFormat="1" ht="15">
      <c r="A485" s="7">
        <v>2024</v>
      </c>
      <c r="B485" s="8">
        <v>45292</v>
      </c>
      <c r="C485" s="8">
        <v>45382</v>
      </c>
      <c r="D485" s="9" t="s">
        <v>112</v>
      </c>
      <c r="E485" s="10"/>
      <c r="F485" s="10"/>
      <c r="G485" s="10"/>
      <c r="H485" s="10"/>
      <c r="I485" s="10" t="s">
        <v>826</v>
      </c>
      <c r="K485" s="10" t="s">
        <v>857</v>
      </c>
      <c r="L485" s="9" t="s">
        <v>115</v>
      </c>
      <c r="N485" s="12" t="s">
        <v>1351</v>
      </c>
      <c r="O485" s="9" t="s">
        <v>129</v>
      </c>
      <c r="P485" s="9" t="s">
        <v>134</v>
      </c>
      <c r="Q485" s="10" t="s">
        <v>2366</v>
      </c>
      <c r="R485" s="9" t="s">
        <v>135</v>
      </c>
      <c r="S485" s="10" t="s">
        <v>2078</v>
      </c>
      <c r="T485" s="12">
        <v>36</v>
      </c>
      <c r="U485" s="12"/>
      <c r="V485" s="9" t="s">
        <v>136</v>
      </c>
      <c r="W485" s="12" t="s">
        <v>3815</v>
      </c>
      <c r="X485" s="13">
        <v>14</v>
      </c>
      <c r="Y485" s="12" t="s">
        <v>857</v>
      </c>
      <c r="Z485" s="13">
        <v>14</v>
      </c>
      <c r="AA485" s="12" t="s">
        <v>857</v>
      </c>
      <c r="AB485" s="13">
        <v>22</v>
      </c>
      <c r="AC485" s="9" t="s">
        <v>129</v>
      </c>
      <c r="AD485" s="12">
        <v>76060</v>
      </c>
      <c r="AI485" s="10" t="s">
        <v>499</v>
      </c>
      <c r="AJ485" s="10" t="s">
        <v>192</v>
      </c>
      <c r="AK485" s="10" t="s">
        <v>3397</v>
      </c>
      <c r="AL485" s="12">
        <v>4423641431</v>
      </c>
      <c r="AM485" s="10" t="s">
        <v>3398</v>
      </c>
      <c r="AN485" s="13" t="s">
        <v>3466</v>
      </c>
      <c r="AO485" s="9"/>
      <c r="AP485" s="12">
        <v>4422127000</v>
      </c>
      <c r="AQ485" s="10" t="s">
        <v>3398</v>
      </c>
      <c r="AR485" s="11" t="s">
        <v>3809</v>
      </c>
      <c r="AT485" s="13" t="s">
        <v>3808</v>
      </c>
      <c r="AU485" s="15">
        <v>45382</v>
      </c>
      <c r="AV485" s="16" t="s">
        <v>3810</v>
      </c>
    </row>
    <row r="486" spans="1:48" s="11" customFormat="1" ht="15">
      <c r="A486" s="7">
        <v>2024</v>
      </c>
      <c r="B486" s="8">
        <v>45292</v>
      </c>
      <c r="C486" s="8">
        <v>45382</v>
      </c>
      <c r="D486" s="9" t="s">
        <v>112</v>
      </c>
      <c r="E486" s="10"/>
      <c r="F486" s="10"/>
      <c r="G486" s="10"/>
      <c r="H486" s="10"/>
      <c r="I486" s="10" t="s">
        <v>827</v>
      </c>
      <c r="K486" s="10" t="s">
        <v>857</v>
      </c>
      <c r="L486" s="9" t="s">
        <v>115</v>
      </c>
      <c r="N486" s="12" t="s">
        <v>1352</v>
      </c>
      <c r="O486" s="9" t="s">
        <v>129</v>
      </c>
      <c r="P486" s="9" t="s">
        <v>134</v>
      </c>
      <c r="Q486" s="10" t="s">
        <v>2367</v>
      </c>
      <c r="R486" s="9" t="s">
        <v>135</v>
      </c>
      <c r="S486" s="10" t="s">
        <v>2368</v>
      </c>
      <c r="T486" s="12">
        <v>118</v>
      </c>
      <c r="U486" s="12"/>
      <c r="V486" s="9" t="s">
        <v>136</v>
      </c>
      <c r="W486" s="12" t="s">
        <v>2675</v>
      </c>
      <c r="X486" s="13">
        <v>14</v>
      </c>
      <c r="Y486" s="12" t="s">
        <v>857</v>
      </c>
      <c r="Z486" s="13">
        <v>14</v>
      </c>
      <c r="AA486" s="12" t="s">
        <v>857</v>
      </c>
      <c r="AB486" s="13">
        <v>22</v>
      </c>
      <c r="AC486" s="9" t="s">
        <v>129</v>
      </c>
      <c r="AD486" s="12">
        <v>76086</v>
      </c>
      <c r="AI486" s="10" t="s">
        <v>3344</v>
      </c>
      <c r="AJ486" s="10" t="s">
        <v>174</v>
      </c>
      <c r="AK486" s="10" t="s">
        <v>154</v>
      </c>
      <c r="AL486" s="12">
        <v>4424132817</v>
      </c>
      <c r="AM486" s="10" t="s">
        <v>3399</v>
      </c>
      <c r="AN486" s="13" t="s">
        <v>3466</v>
      </c>
      <c r="AO486" s="9"/>
      <c r="AP486" s="12">
        <v>4421407748</v>
      </c>
      <c r="AQ486" s="10" t="s">
        <v>3787</v>
      </c>
      <c r="AR486" s="11" t="s">
        <v>3809</v>
      </c>
      <c r="AT486" s="13" t="s">
        <v>3808</v>
      </c>
      <c r="AU486" s="15">
        <v>45382</v>
      </c>
      <c r="AV486" s="16" t="s">
        <v>3810</v>
      </c>
    </row>
    <row r="487" spans="1:48" s="11" customFormat="1" ht="15">
      <c r="A487" s="7">
        <v>2024</v>
      </c>
      <c r="B487" s="8">
        <v>45292</v>
      </c>
      <c r="C487" s="8">
        <v>45382</v>
      </c>
      <c r="D487" s="9" t="s">
        <v>112</v>
      </c>
      <c r="E487" s="10"/>
      <c r="F487" s="10"/>
      <c r="G487" s="10"/>
      <c r="H487" s="10"/>
      <c r="I487" s="10" t="s">
        <v>828</v>
      </c>
      <c r="K487" s="10" t="s">
        <v>857</v>
      </c>
      <c r="L487" s="9" t="s">
        <v>115</v>
      </c>
      <c r="N487" s="12" t="s">
        <v>1353</v>
      </c>
      <c r="O487" s="9" t="s">
        <v>129</v>
      </c>
      <c r="P487" s="9" t="s">
        <v>134</v>
      </c>
      <c r="Q487" s="10" t="s">
        <v>2369</v>
      </c>
      <c r="R487" s="9" t="s">
        <v>135</v>
      </c>
      <c r="S487" s="10" t="s">
        <v>1659</v>
      </c>
      <c r="T487" s="12">
        <v>102</v>
      </c>
      <c r="U487" s="12">
        <v>9</v>
      </c>
      <c r="V487" s="9" t="s">
        <v>136</v>
      </c>
      <c r="W487" s="12" t="s">
        <v>2504</v>
      </c>
      <c r="X487" s="13">
        <v>14</v>
      </c>
      <c r="Y487" s="12" t="s">
        <v>857</v>
      </c>
      <c r="Z487" s="13">
        <v>14</v>
      </c>
      <c r="AA487" s="12" t="s">
        <v>857</v>
      </c>
      <c r="AB487" s="13">
        <v>22</v>
      </c>
      <c r="AC487" s="9" t="s">
        <v>129</v>
      </c>
      <c r="AD487" s="12">
        <v>76180</v>
      </c>
      <c r="AI487" s="10" t="s">
        <v>516</v>
      </c>
      <c r="AJ487" s="10" t="s">
        <v>359</v>
      </c>
      <c r="AK487" s="10" t="s">
        <v>517</v>
      </c>
      <c r="AL487" s="12">
        <v>4423297183</v>
      </c>
      <c r="AM487" s="10" t="s">
        <v>3400</v>
      </c>
      <c r="AN487" s="13" t="s">
        <v>3466</v>
      </c>
      <c r="AO487" s="9"/>
      <c r="AP487" s="12">
        <v>4424150868</v>
      </c>
      <c r="AQ487" s="10" t="s">
        <v>3788</v>
      </c>
      <c r="AR487" s="11" t="s">
        <v>3809</v>
      </c>
      <c r="AT487" s="13" t="s">
        <v>3808</v>
      </c>
      <c r="AU487" s="15">
        <v>45382</v>
      </c>
      <c r="AV487" s="16" t="s">
        <v>3810</v>
      </c>
    </row>
    <row r="488" spans="1:48" s="11" customFormat="1" ht="15">
      <c r="A488" s="7">
        <v>2024</v>
      </c>
      <c r="B488" s="8">
        <v>45292</v>
      </c>
      <c r="C488" s="8">
        <v>45382</v>
      </c>
      <c r="D488" s="9" t="s">
        <v>112</v>
      </c>
      <c r="E488" s="10"/>
      <c r="F488" s="10"/>
      <c r="G488" s="10"/>
      <c r="H488" s="10"/>
      <c r="I488" s="10" t="s">
        <v>829</v>
      </c>
      <c r="K488" s="10" t="s">
        <v>857</v>
      </c>
      <c r="L488" s="9" t="s">
        <v>115</v>
      </c>
      <c r="N488" s="12" t="s">
        <v>1354</v>
      </c>
      <c r="O488" s="9" t="s">
        <v>129</v>
      </c>
      <c r="P488" s="9" t="s">
        <v>134</v>
      </c>
      <c r="Q488" s="10" t="s">
        <v>2370</v>
      </c>
      <c r="R488" s="9" t="s">
        <v>135</v>
      </c>
      <c r="S488" s="10" t="s">
        <v>2371</v>
      </c>
      <c r="T488" s="12">
        <v>37</v>
      </c>
      <c r="U488" s="12"/>
      <c r="V488" s="9" t="s">
        <v>136</v>
      </c>
      <c r="W488" s="12" t="s">
        <v>2412</v>
      </c>
      <c r="X488" s="13">
        <v>14</v>
      </c>
      <c r="Y488" s="12" t="s">
        <v>857</v>
      </c>
      <c r="Z488" s="13">
        <v>14</v>
      </c>
      <c r="AA488" s="12" t="s">
        <v>857</v>
      </c>
      <c r="AB488" s="13">
        <v>22</v>
      </c>
      <c r="AC488" s="9" t="s">
        <v>129</v>
      </c>
      <c r="AD488" s="12">
        <v>76090</v>
      </c>
      <c r="AI488" s="10" t="s">
        <v>3401</v>
      </c>
      <c r="AJ488" s="10" t="s">
        <v>174</v>
      </c>
      <c r="AK488" s="10" t="s">
        <v>215</v>
      </c>
      <c r="AL488" s="12">
        <v>4423445177</v>
      </c>
      <c r="AM488" s="10" t="s">
        <v>3402</v>
      </c>
      <c r="AN488" s="13" t="s">
        <v>3466</v>
      </c>
      <c r="AO488" s="9"/>
      <c r="AP488" s="12">
        <v>4423445177</v>
      </c>
      <c r="AQ488" s="10" t="s">
        <v>3402</v>
      </c>
      <c r="AR488" s="11" t="s">
        <v>3809</v>
      </c>
      <c r="AT488" s="13" t="s">
        <v>3808</v>
      </c>
      <c r="AU488" s="15">
        <v>45382</v>
      </c>
      <c r="AV488" s="16" t="s">
        <v>3810</v>
      </c>
    </row>
    <row r="489" spans="1:48" s="11" customFormat="1" ht="15">
      <c r="A489" s="7">
        <v>2024</v>
      </c>
      <c r="B489" s="8">
        <v>45292</v>
      </c>
      <c r="C489" s="8">
        <v>45382</v>
      </c>
      <c r="D489" s="9" t="s">
        <v>112</v>
      </c>
      <c r="E489" s="10"/>
      <c r="F489" s="10"/>
      <c r="G489" s="10"/>
      <c r="H489" s="10"/>
      <c r="I489" s="10" t="s">
        <v>830</v>
      </c>
      <c r="K489" s="10" t="s">
        <v>857</v>
      </c>
      <c r="L489" s="9" t="s">
        <v>115</v>
      </c>
      <c r="N489" s="12" t="s">
        <v>1355</v>
      </c>
      <c r="O489" s="9" t="s">
        <v>129</v>
      </c>
      <c r="P489" s="9" t="s">
        <v>134</v>
      </c>
      <c r="Q489" s="10" t="s">
        <v>2372</v>
      </c>
      <c r="R489" s="9" t="s">
        <v>135</v>
      </c>
      <c r="S489" s="10" t="s">
        <v>2373</v>
      </c>
      <c r="T489" s="12">
        <v>515</v>
      </c>
      <c r="U489" s="12"/>
      <c r="V489" s="9" t="s">
        <v>136</v>
      </c>
      <c r="W489" s="12" t="s">
        <v>2676</v>
      </c>
      <c r="X489" s="13">
        <v>14</v>
      </c>
      <c r="Y489" s="12" t="s">
        <v>857</v>
      </c>
      <c r="Z489" s="13">
        <v>14</v>
      </c>
      <c r="AA489" s="12" t="s">
        <v>857</v>
      </c>
      <c r="AB489" s="13">
        <v>22</v>
      </c>
      <c r="AC489" s="9" t="s">
        <v>129</v>
      </c>
      <c r="AD489" s="12">
        <v>76120</v>
      </c>
      <c r="AI489" s="10" t="s">
        <v>3238</v>
      </c>
      <c r="AJ489" s="10" t="s">
        <v>3403</v>
      </c>
      <c r="AK489" s="10" t="s">
        <v>153</v>
      </c>
      <c r="AL489" s="12">
        <v>4422151604</v>
      </c>
      <c r="AM489" s="10" t="s">
        <v>3404</v>
      </c>
      <c r="AN489" s="13" t="s">
        <v>3466</v>
      </c>
      <c r="AO489" s="9"/>
      <c r="AP489" s="12">
        <v>4422151604</v>
      </c>
      <c r="AQ489" s="10" t="s">
        <v>3404</v>
      </c>
      <c r="AR489" s="11" t="s">
        <v>3809</v>
      </c>
      <c r="AT489" s="13" t="s">
        <v>3808</v>
      </c>
      <c r="AU489" s="15">
        <v>45382</v>
      </c>
      <c r="AV489" s="16" t="s">
        <v>3810</v>
      </c>
    </row>
    <row r="490" spans="1:48" s="11" customFormat="1" ht="15">
      <c r="A490" s="7">
        <v>2024</v>
      </c>
      <c r="B490" s="8">
        <v>45292</v>
      </c>
      <c r="C490" s="8">
        <v>45382</v>
      </c>
      <c r="D490" s="9" t="s">
        <v>112</v>
      </c>
      <c r="E490" s="10"/>
      <c r="F490" s="10"/>
      <c r="G490" s="10"/>
      <c r="H490" s="10"/>
      <c r="I490" s="10" t="s">
        <v>831</v>
      </c>
      <c r="K490" s="10" t="s">
        <v>857</v>
      </c>
      <c r="L490" s="9" t="s">
        <v>115</v>
      </c>
      <c r="N490" s="12" t="s">
        <v>1356</v>
      </c>
      <c r="O490" s="9" t="s">
        <v>129</v>
      </c>
      <c r="P490" s="9" t="s">
        <v>134</v>
      </c>
      <c r="Q490" s="10" t="s">
        <v>2374</v>
      </c>
      <c r="R490" s="9" t="s">
        <v>135</v>
      </c>
      <c r="S490" s="10" t="s">
        <v>1409</v>
      </c>
      <c r="T490" s="12">
        <v>303</v>
      </c>
      <c r="U490" s="12"/>
      <c r="V490" s="9" t="s">
        <v>136</v>
      </c>
      <c r="W490" s="12" t="s">
        <v>2534</v>
      </c>
      <c r="X490" s="13">
        <v>14</v>
      </c>
      <c r="Y490" s="12" t="s">
        <v>857</v>
      </c>
      <c r="Z490" s="13">
        <v>14</v>
      </c>
      <c r="AA490" s="12" t="s">
        <v>857</v>
      </c>
      <c r="AB490" s="13">
        <v>22</v>
      </c>
      <c r="AC490" s="9" t="s">
        <v>129</v>
      </c>
      <c r="AD490" s="12">
        <v>76120</v>
      </c>
      <c r="AI490" s="10" t="s">
        <v>3405</v>
      </c>
      <c r="AJ490" s="10" t="s">
        <v>3406</v>
      </c>
      <c r="AK490" s="10" t="s">
        <v>3407</v>
      </c>
      <c r="AL490" s="12">
        <v>4422184660</v>
      </c>
      <c r="AM490" s="10" t="s">
        <v>3408</v>
      </c>
      <c r="AN490" s="13" t="s">
        <v>3466</v>
      </c>
      <c r="AO490" s="9"/>
      <c r="AP490" s="12">
        <v>4424598927</v>
      </c>
      <c r="AQ490" s="10" t="s">
        <v>3789</v>
      </c>
      <c r="AR490" s="11" t="s">
        <v>3809</v>
      </c>
      <c r="AT490" s="13" t="s">
        <v>3808</v>
      </c>
      <c r="AU490" s="15">
        <v>45382</v>
      </c>
      <c r="AV490" s="16" t="s">
        <v>3810</v>
      </c>
    </row>
    <row r="491" spans="1:48" s="11" customFormat="1" ht="15">
      <c r="A491" s="7">
        <v>2024</v>
      </c>
      <c r="B491" s="8">
        <v>45292</v>
      </c>
      <c r="C491" s="8">
        <v>45382</v>
      </c>
      <c r="D491" s="9" t="s">
        <v>112</v>
      </c>
      <c r="E491" s="10"/>
      <c r="F491" s="10"/>
      <c r="G491" s="10"/>
      <c r="H491" s="10"/>
      <c r="I491" s="10" t="s">
        <v>832</v>
      </c>
      <c r="K491" s="10" t="s">
        <v>857</v>
      </c>
      <c r="L491" s="9" t="s">
        <v>115</v>
      </c>
      <c r="N491" s="12" t="s">
        <v>1357</v>
      </c>
      <c r="O491" s="9" t="s">
        <v>129</v>
      </c>
      <c r="P491" s="9" t="s">
        <v>134</v>
      </c>
      <c r="Q491" s="10" t="s">
        <v>2375</v>
      </c>
      <c r="R491" s="9" t="s">
        <v>135</v>
      </c>
      <c r="S491" s="10" t="s">
        <v>1986</v>
      </c>
      <c r="T491" s="12">
        <v>19</v>
      </c>
      <c r="U491" s="12"/>
      <c r="V491" s="9" t="s">
        <v>136</v>
      </c>
      <c r="W491" s="12" t="s">
        <v>3815</v>
      </c>
      <c r="X491" s="13">
        <v>14</v>
      </c>
      <c r="Y491" s="12" t="s">
        <v>857</v>
      </c>
      <c r="Z491" s="13">
        <v>14</v>
      </c>
      <c r="AA491" s="12" t="s">
        <v>857</v>
      </c>
      <c r="AB491" s="13">
        <v>22</v>
      </c>
      <c r="AC491" s="9" t="s">
        <v>129</v>
      </c>
      <c r="AD491" s="12">
        <v>76060</v>
      </c>
      <c r="AI491" s="10" t="s">
        <v>3351</v>
      </c>
      <c r="AJ491" s="10" t="s">
        <v>3385</v>
      </c>
      <c r="AK491" s="10" t="s">
        <v>253</v>
      </c>
      <c r="AL491" s="12">
        <v>4428334199</v>
      </c>
      <c r="AM491" s="10" t="s">
        <v>3409</v>
      </c>
      <c r="AN491" s="13" t="s">
        <v>3466</v>
      </c>
      <c r="AO491" s="9"/>
      <c r="AP491" s="12">
        <v>4428334199</v>
      </c>
      <c r="AQ491" s="10" t="s">
        <v>3790</v>
      </c>
      <c r="AR491" s="11" t="s">
        <v>3809</v>
      </c>
      <c r="AT491" s="13" t="s">
        <v>3808</v>
      </c>
      <c r="AU491" s="15">
        <v>45382</v>
      </c>
      <c r="AV491" s="16" t="s">
        <v>3810</v>
      </c>
    </row>
    <row r="492" spans="1:48" s="11" customFormat="1" ht="15">
      <c r="A492" s="7">
        <v>2024</v>
      </c>
      <c r="B492" s="8">
        <v>45292</v>
      </c>
      <c r="C492" s="8">
        <v>45382</v>
      </c>
      <c r="D492" s="9" t="s">
        <v>112</v>
      </c>
      <c r="E492" s="10"/>
      <c r="F492" s="10"/>
      <c r="G492" s="10"/>
      <c r="H492" s="10"/>
      <c r="I492" s="10" t="s">
        <v>833</v>
      </c>
      <c r="K492" s="10" t="s">
        <v>859</v>
      </c>
      <c r="L492" s="9" t="s">
        <v>115</v>
      </c>
      <c r="N492" s="12" t="s">
        <v>1358</v>
      </c>
      <c r="O492" s="9" t="s">
        <v>132</v>
      </c>
      <c r="P492" s="9" t="s">
        <v>134</v>
      </c>
      <c r="Q492" s="10" t="s">
        <v>2376</v>
      </c>
      <c r="R492" s="9" t="s">
        <v>135</v>
      </c>
      <c r="S492" s="10" t="s">
        <v>1820</v>
      </c>
      <c r="T492" s="12">
        <v>436</v>
      </c>
      <c r="U492" s="12">
        <v>310</v>
      </c>
      <c r="V492" s="9" t="s">
        <v>136</v>
      </c>
      <c r="W492" s="12" t="s">
        <v>2677</v>
      </c>
      <c r="X492" s="13">
        <v>16</v>
      </c>
      <c r="Y492" s="12" t="s">
        <v>2514</v>
      </c>
      <c r="Z492" s="13">
        <v>16</v>
      </c>
      <c r="AA492" s="12" t="s">
        <v>2514</v>
      </c>
      <c r="AB492" s="13">
        <v>9</v>
      </c>
      <c r="AC492" s="9" t="s">
        <v>132</v>
      </c>
      <c r="AD492" s="12">
        <v>11529</v>
      </c>
      <c r="AI492" s="10" t="s">
        <v>3410</v>
      </c>
      <c r="AJ492" s="10" t="s">
        <v>2933</v>
      </c>
      <c r="AK492" s="10" t="s">
        <v>215</v>
      </c>
      <c r="AL492" s="12">
        <v>5555458104</v>
      </c>
      <c r="AM492" s="10" t="s">
        <v>3411</v>
      </c>
      <c r="AN492" s="13" t="s">
        <v>3466</v>
      </c>
      <c r="AO492" s="9"/>
      <c r="AP492" s="12">
        <v>5555458104</v>
      </c>
      <c r="AQ492" s="10" t="s">
        <v>3411</v>
      </c>
      <c r="AR492" s="11" t="s">
        <v>3809</v>
      </c>
      <c r="AT492" s="13" t="s">
        <v>3808</v>
      </c>
      <c r="AU492" s="15">
        <v>45382</v>
      </c>
      <c r="AV492" s="16" t="s">
        <v>3810</v>
      </c>
    </row>
    <row r="493" spans="1:48" s="11" customFormat="1" ht="15">
      <c r="A493" s="7">
        <v>2024</v>
      </c>
      <c r="B493" s="8">
        <v>45292</v>
      </c>
      <c r="C493" s="8">
        <v>45382</v>
      </c>
      <c r="D493" s="9" t="s">
        <v>112</v>
      </c>
      <c r="E493" s="10"/>
      <c r="F493" s="10"/>
      <c r="G493" s="10"/>
      <c r="H493" s="10"/>
      <c r="I493" s="10" t="s">
        <v>834</v>
      </c>
      <c r="K493" s="10" t="s">
        <v>857</v>
      </c>
      <c r="L493" s="9" t="s">
        <v>115</v>
      </c>
      <c r="N493" s="12" t="s">
        <v>1359</v>
      </c>
      <c r="O493" s="9" t="s">
        <v>129</v>
      </c>
      <c r="P493" s="9" t="s">
        <v>134</v>
      </c>
      <c r="Q493" s="10" t="s">
        <v>2377</v>
      </c>
      <c r="R493" s="9" t="s">
        <v>135</v>
      </c>
      <c r="S493" s="10" t="s">
        <v>2378</v>
      </c>
      <c r="T493" s="12">
        <v>10</v>
      </c>
      <c r="U493" s="12"/>
      <c r="V493" s="9" t="s">
        <v>136</v>
      </c>
      <c r="W493" s="12" t="s">
        <v>2496</v>
      </c>
      <c r="X493" s="13">
        <v>14</v>
      </c>
      <c r="Y493" s="12" t="s">
        <v>857</v>
      </c>
      <c r="Z493" s="13">
        <v>14</v>
      </c>
      <c r="AA493" s="12" t="s">
        <v>857</v>
      </c>
      <c r="AB493" s="13">
        <v>22</v>
      </c>
      <c r="AC493" s="9" t="s">
        <v>129</v>
      </c>
      <c r="AD493" s="12">
        <v>76030</v>
      </c>
      <c r="AI493" s="10" t="s">
        <v>3379</v>
      </c>
      <c r="AJ493" s="10" t="s">
        <v>190</v>
      </c>
      <c r="AK493" s="10" t="s">
        <v>186</v>
      </c>
      <c r="AL493" s="12">
        <v>4423481100</v>
      </c>
      <c r="AM493" s="10" t="s">
        <v>3412</v>
      </c>
      <c r="AN493" s="13" t="s">
        <v>3466</v>
      </c>
      <c r="AO493" s="9"/>
      <c r="AP493" s="12">
        <v>4423481100</v>
      </c>
      <c r="AQ493" s="10" t="s">
        <v>3791</v>
      </c>
      <c r="AR493" s="11" t="s">
        <v>3809</v>
      </c>
      <c r="AT493" s="13" t="s">
        <v>3808</v>
      </c>
      <c r="AU493" s="15">
        <v>45382</v>
      </c>
      <c r="AV493" s="16" t="s">
        <v>3810</v>
      </c>
    </row>
    <row r="494" spans="1:48" s="11" customFormat="1" ht="15">
      <c r="A494" s="7">
        <v>2024</v>
      </c>
      <c r="B494" s="8">
        <v>45292</v>
      </c>
      <c r="C494" s="8">
        <v>45382</v>
      </c>
      <c r="D494" s="9" t="s">
        <v>112</v>
      </c>
      <c r="E494" s="10"/>
      <c r="F494" s="10"/>
      <c r="G494" s="10"/>
      <c r="H494" s="10"/>
      <c r="I494" s="10" t="s">
        <v>835</v>
      </c>
      <c r="K494" s="10" t="s">
        <v>521</v>
      </c>
      <c r="L494" s="9" t="s">
        <v>115</v>
      </c>
      <c r="N494" s="12" t="s">
        <v>1360</v>
      </c>
      <c r="O494" s="9" t="s">
        <v>117</v>
      </c>
      <c r="P494" s="9" t="s">
        <v>134</v>
      </c>
      <c r="Q494" s="10" t="s">
        <v>2379</v>
      </c>
      <c r="R494" s="9" t="s">
        <v>135</v>
      </c>
      <c r="S494" s="10" t="s">
        <v>2380</v>
      </c>
      <c r="T494" s="12">
        <v>116</v>
      </c>
      <c r="U494" s="12"/>
      <c r="V494" s="9" t="s">
        <v>136</v>
      </c>
      <c r="W494" s="12" t="s">
        <v>2678</v>
      </c>
      <c r="X494" s="13">
        <v>197</v>
      </c>
      <c r="Y494" s="12" t="s">
        <v>2679</v>
      </c>
      <c r="Z494" s="13">
        <v>197</v>
      </c>
      <c r="AA494" s="12" t="s">
        <v>2679</v>
      </c>
      <c r="AB494" s="13">
        <v>21</v>
      </c>
      <c r="AC494" s="9" t="s">
        <v>117</v>
      </c>
      <c r="AD494" s="12">
        <v>73080</v>
      </c>
      <c r="AI494" s="10" t="s">
        <v>516</v>
      </c>
      <c r="AJ494" s="10" t="s">
        <v>3413</v>
      </c>
      <c r="AK494" s="10" t="s">
        <v>2802</v>
      </c>
      <c r="AL494" s="12">
        <v>7641007954</v>
      </c>
      <c r="AM494" s="10" t="s">
        <v>3414</v>
      </c>
      <c r="AN494" s="13" t="s">
        <v>3466</v>
      </c>
      <c r="AO494" s="9"/>
      <c r="AP494" s="12">
        <v>7644884497</v>
      </c>
      <c r="AQ494" s="10" t="s">
        <v>3414</v>
      </c>
      <c r="AR494" s="11" t="s">
        <v>3809</v>
      </c>
      <c r="AT494" s="13" t="s">
        <v>3808</v>
      </c>
      <c r="AU494" s="15">
        <v>45382</v>
      </c>
      <c r="AV494" s="16" t="s">
        <v>3810</v>
      </c>
    </row>
    <row r="495" spans="1:48" s="11" customFormat="1" ht="15">
      <c r="A495" s="7">
        <v>2024</v>
      </c>
      <c r="B495" s="8">
        <v>45292</v>
      </c>
      <c r="C495" s="8">
        <v>45382</v>
      </c>
      <c r="D495" s="9" t="s">
        <v>112</v>
      </c>
      <c r="E495" s="10"/>
      <c r="F495" s="10"/>
      <c r="G495" s="10"/>
      <c r="H495" s="10"/>
      <c r="I495" s="10" t="s">
        <v>836</v>
      </c>
      <c r="K495" s="10" t="s">
        <v>857</v>
      </c>
      <c r="L495" s="9" t="s">
        <v>115</v>
      </c>
      <c r="N495" s="12" t="s">
        <v>1361</v>
      </c>
      <c r="O495" s="9" t="s">
        <v>129</v>
      </c>
      <c r="P495" s="9" t="s">
        <v>134</v>
      </c>
      <c r="Q495" s="10" t="s">
        <v>2381</v>
      </c>
      <c r="R495" s="9" t="s">
        <v>135</v>
      </c>
      <c r="S495" s="10" t="s">
        <v>2382</v>
      </c>
      <c r="T495" s="12">
        <v>112</v>
      </c>
      <c r="U495" s="12">
        <v>102</v>
      </c>
      <c r="V495" s="9" t="s">
        <v>136</v>
      </c>
      <c r="W495" s="12" t="s">
        <v>2628</v>
      </c>
      <c r="X495" s="13">
        <v>14</v>
      </c>
      <c r="Y495" s="12" t="s">
        <v>857</v>
      </c>
      <c r="Z495" s="13">
        <v>14</v>
      </c>
      <c r="AA495" s="12" t="s">
        <v>857</v>
      </c>
      <c r="AB495" s="13">
        <v>22</v>
      </c>
      <c r="AC495" s="9" t="s">
        <v>129</v>
      </c>
      <c r="AD495" s="12">
        <v>76030</v>
      </c>
      <c r="AI495" s="10" t="s">
        <v>3415</v>
      </c>
      <c r="AJ495" s="10" t="s">
        <v>3416</v>
      </c>
      <c r="AK495" s="10" t="s">
        <v>3417</v>
      </c>
      <c r="AL495" s="12">
        <v>4422983351</v>
      </c>
      <c r="AM495" s="10" t="s">
        <v>3418</v>
      </c>
      <c r="AN495" s="13" t="s">
        <v>3466</v>
      </c>
      <c r="AO495" s="9"/>
      <c r="AP495" s="12">
        <v>4422983351</v>
      </c>
      <c r="AQ495" s="10" t="s">
        <v>3418</v>
      </c>
      <c r="AR495" s="11" t="s">
        <v>3809</v>
      </c>
      <c r="AT495" s="13" t="s">
        <v>3808</v>
      </c>
      <c r="AU495" s="15">
        <v>45382</v>
      </c>
      <c r="AV495" s="16" t="s">
        <v>3810</v>
      </c>
    </row>
    <row r="496" spans="1:48" s="11" customFormat="1" ht="15">
      <c r="A496" s="7">
        <v>2024</v>
      </c>
      <c r="B496" s="8">
        <v>45292</v>
      </c>
      <c r="C496" s="8">
        <v>45382</v>
      </c>
      <c r="D496" s="9" t="s">
        <v>112</v>
      </c>
      <c r="E496" s="10"/>
      <c r="F496" s="10"/>
      <c r="G496" s="10"/>
      <c r="H496" s="10"/>
      <c r="I496" s="10" t="s">
        <v>837</v>
      </c>
      <c r="K496" s="10" t="s">
        <v>857</v>
      </c>
      <c r="L496" s="9" t="s">
        <v>115</v>
      </c>
      <c r="N496" s="12" t="s">
        <v>1362</v>
      </c>
      <c r="O496" s="9" t="s">
        <v>129</v>
      </c>
      <c r="P496" s="9" t="s">
        <v>134</v>
      </c>
      <c r="Q496" s="10" t="s">
        <v>1382</v>
      </c>
      <c r="R496" s="9" t="s">
        <v>135</v>
      </c>
      <c r="S496" s="10" t="s">
        <v>1383</v>
      </c>
      <c r="T496" s="12">
        <v>36</v>
      </c>
      <c r="U496" s="12"/>
      <c r="V496" s="9" t="s">
        <v>136</v>
      </c>
      <c r="W496" s="12" t="s">
        <v>2680</v>
      </c>
      <c r="X496" s="13">
        <v>14</v>
      </c>
      <c r="Y496" s="12" t="s">
        <v>857</v>
      </c>
      <c r="Z496" s="13">
        <v>14</v>
      </c>
      <c r="AA496" s="12" t="s">
        <v>857</v>
      </c>
      <c r="AB496" s="13">
        <v>22</v>
      </c>
      <c r="AC496" s="9" t="s">
        <v>129</v>
      </c>
      <c r="AD496" s="12">
        <v>76180</v>
      </c>
      <c r="AI496" s="10" t="s">
        <v>239</v>
      </c>
      <c r="AJ496" s="10" t="s">
        <v>3419</v>
      </c>
      <c r="AK496" s="10" t="s">
        <v>3015</v>
      </c>
      <c r="AL496" s="12">
        <v>4422144802</v>
      </c>
      <c r="AM496" s="10" t="s">
        <v>3420</v>
      </c>
      <c r="AN496" s="13" t="s">
        <v>3466</v>
      </c>
      <c r="AO496" s="9"/>
      <c r="AP496" s="12">
        <v>4422126884</v>
      </c>
      <c r="AQ496" s="10" t="s">
        <v>3792</v>
      </c>
      <c r="AR496" s="11" t="s">
        <v>3809</v>
      </c>
      <c r="AT496" s="13" t="s">
        <v>3808</v>
      </c>
      <c r="AU496" s="15">
        <v>45382</v>
      </c>
      <c r="AV496" s="16" t="s">
        <v>3810</v>
      </c>
    </row>
    <row r="497" spans="1:48" s="11" customFormat="1" ht="15">
      <c r="A497" s="7">
        <v>2024</v>
      </c>
      <c r="B497" s="8">
        <v>45292</v>
      </c>
      <c r="C497" s="8">
        <v>45382</v>
      </c>
      <c r="D497" s="9" t="s">
        <v>112</v>
      </c>
      <c r="E497" s="10"/>
      <c r="F497" s="10"/>
      <c r="G497" s="10"/>
      <c r="H497" s="10"/>
      <c r="I497" s="10" t="s">
        <v>838</v>
      </c>
      <c r="K497" s="10" t="s">
        <v>857</v>
      </c>
      <c r="L497" s="9" t="s">
        <v>115</v>
      </c>
      <c r="N497" s="12" t="s">
        <v>1363</v>
      </c>
      <c r="O497" s="9" t="s">
        <v>129</v>
      </c>
      <c r="P497" s="9" t="s">
        <v>134</v>
      </c>
      <c r="Q497" s="10" t="s">
        <v>1384</v>
      </c>
      <c r="R497" s="9" t="s">
        <v>135</v>
      </c>
      <c r="S497" s="10" t="s">
        <v>1385</v>
      </c>
      <c r="T497" s="12">
        <v>35</v>
      </c>
      <c r="U497" s="12"/>
      <c r="V497" s="9" t="s">
        <v>136</v>
      </c>
      <c r="W497" s="12" t="s">
        <v>2393</v>
      </c>
      <c r="X497" s="13">
        <v>14</v>
      </c>
      <c r="Y497" s="12" t="s">
        <v>857</v>
      </c>
      <c r="Z497" s="13">
        <v>14</v>
      </c>
      <c r="AA497" s="12" t="s">
        <v>857</v>
      </c>
      <c r="AB497" s="13">
        <v>22</v>
      </c>
      <c r="AC497" s="9" t="s">
        <v>129</v>
      </c>
      <c r="AD497" s="12">
        <v>76000</v>
      </c>
      <c r="AI497" s="10" t="s">
        <v>3421</v>
      </c>
      <c r="AJ497" s="10" t="s">
        <v>382</v>
      </c>
      <c r="AK497" s="10" t="s">
        <v>3422</v>
      </c>
      <c r="AL497" s="12">
        <v>4443400103</v>
      </c>
      <c r="AM497" s="10" t="s">
        <v>3423</v>
      </c>
      <c r="AN497" s="13" t="s">
        <v>3466</v>
      </c>
      <c r="AO497" s="9"/>
      <c r="AP497" s="12">
        <v>4423400103</v>
      </c>
      <c r="AQ497" s="10" t="s">
        <v>3793</v>
      </c>
      <c r="AR497" s="11" t="s">
        <v>3809</v>
      </c>
      <c r="AT497" s="13" t="s">
        <v>3808</v>
      </c>
      <c r="AU497" s="15">
        <v>45382</v>
      </c>
      <c r="AV497" s="16" t="s">
        <v>3810</v>
      </c>
    </row>
    <row r="498" spans="1:48" s="11" customFormat="1" ht="15">
      <c r="A498" s="7">
        <v>2024</v>
      </c>
      <c r="B498" s="8">
        <v>45292</v>
      </c>
      <c r="C498" s="8">
        <v>45382</v>
      </c>
      <c r="D498" s="9" t="s">
        <v>112</v>
      </c>
      <c r="E498" s="10"/>
      <c r="F498" s="10"/>
      <c r="G498" s="10"/>
      <c r="H498" s="10"/>
      <c r="I498" s="10" t="s">
        <v>839</v>
      </c>
      <c r="K498" s="10" t="s">
        <v>857</v>
      </c>
      <c r="L498" s="9" t="s">
        <v>115</v>
      </c>
      <c r="N498" s="12" t="s">
        <v>1364</v>
      </c>
      <c r="O498" s="9" t="s">
        <v>129</v>
      </c>
      <c r="P498" s="9" t="s">
        <v>134</v>
      </c>
      <c r="Q498" s="10" t="s">
        <v>1386</v>
      </c>
      <c r="R498" s="9" t="s">
        <v>135</v>
      </c>
      <c r="S498" s="10" t="s">
        <v>1387</v>
      </c>
      <c r="T498" s="12">
        <v>109</v>
      </c>
      <c r="U498" s="12">
        <v>5</v>
      </c>
      <c r="V498" s="9" t="s">
        <v>136</v>
      </c>
      <c r="W498" s="12" t="s">
        <v>2566</v>
      </c>
      <c r="X498" s="13">
        <v>14</v>
      </c>
      <c r="Y498" s="12" t="s">
        <v>857</v>
      </c>
      <c r="Z498" s="13">
        <v>14</v>
      </c>
      <c r="AA498" s="12" t="s">
        <v>857</v>
      </c>
      <c r="AB498" s="13">
        <v>22</v>
      </c>
      <c r="AC498" s="9" t="s">
        <v>129</v>
      </c>
      <c r="AD498" s="12">
        <v>76100</v>
      </c>
      <c r="AI498" s="10" t="s">
        <v>3424</v>
      </c>
      <c r="AJ498" s="10" t="s">
        <v>244</v>
      </c>
      <c r="AK498" s="10" t="s">
        <v>196</v>
      </c>
      <c r="AL498" s="12">
        <v>4423250836</v>
      </c>
      <c r="AM498" s="10" t="s">
        <v>3425</v>
      </c>
      <c r="AN498" s="13" t="s">
        <v>3466</v>
      </c>
      <c r="AO498" s="9"/>
      <c r="AP498" s="12">
        <v>4423250836</v>
      </c>
      <c r="AQ498" s="10" t="s">
        <v>3794</v>
      </c>
      <c r="AR498" s="11" t="s">
        <v>3809</v>
      </c>
      <c r="AT498" s="13" t="s">
        <v>3808</v>
      </c>
      <c r="AU498" s="15">
        <v>45382</v>
      </c>
      <c r="AV498" s="16" t="s">
        <v>3810</v>
      </c>
    </row>
    <row r="499" spans="1:48" s="11" customFormat="1" ht="15">
      <c r="A499" s="7">
        <v>2024</v>
      </c>
      <c r="B499" s="8">
        <v>45292</v>
      </c>
      <c r="C499" s="8">
        <v>45382</v>
      </c>
      <c r="D499" s="9" t="s">
        <v>112</v>
      </c>
      <c r="E499" s="10"/>
      <c r="F499" s="10"/>
      <c r="G499" s="10"/>
      <c r="H499" s="10"/>
      <c r="I499" s="10" t="s">
        <v>840</v>
      </c>
      <c r="K499" s="10" t="s">
        <v>857</v>
      </c>
      <c r="L499" s="9" t="s">
        <v>115</v>
      </c>
      <c r="N499" s="12" t="s">
        <v>1365</v>
      </c>
      <c r="O499" s="9" t="s">
        <v>129</v>
      </c>
      <c r="P499" s="9" t="s">
        <v>134</v>
      </c>
      <c r="Q499" s="10" t="s">
        <v>1388</v>
      </c>
      <c r="R499" s="9" t="s">
        <v>135</v>
      </c>
      <c r="S499" s="10" t="s">
        <v>1389</v>
      </c>
      <c r="T499" s="12">
        <v>7</v>
      </c>
      <c r="U499" s="12"/>
      <c r="V499" s="9" t="s">
        <v>136</v>
      </c>
      <c r="W499" s="12" t="s">
        <v>2496</v>
      </c>
      <c r="X499" s="13">
        <v>14</v>
      </c>
      <c r="Y499" s="12" t="s">
        <v>857</v>
      </c>
      <c r="Z499" s="13">
        <v>14</v>
      </c>
      <c r="AA499" s="12" t="s">
        <v>857</v>
      </c>
      <c r="AB499" s="13">
        <v>22</v>
      </c>
      <c r="AC499" s="9" t="s">
        <v>129</v>
      </c>
      <c r="AD499" s="12">
        <v>76030</v>
      </c>
      <c r="AI499" s="10" t="s">
        <v>326</v>
      </c>
      <c r="AJ499" s="10" t="s">
        <v>3426</v>
      </c>
      <c r="AK499" s="10" t="s">
        <v>3427</v>
      </c>
      <c r="AL499" s="12">
        <v>4424457001</v>
      </c>
      <c r="AM499" s="10" t="s">
        <v>3428</v>
      </c>
      <c r="AN499" s="13" t="s">
        <v>3466</v>
      </c>
      <c r="AO499" s="9"/>
      <c r="AP499" s="12">
        <v>4422167575</v>
      </c>
      <c r="AQ499" s="10" t="s">
        <v>3795</v>
      </c>
      <c r="AR499" s="11" t="s">
        <v>3809</v>
      </c>
      <c r="AT499" s="13" t="s">
        <v>3808</v>
      </c>
      <c r="AU499" s="15">
        <v>45382</v>
      </c>
      <c r="AV499" s="16" t="s">
        <v>3810</v>
      </c>
    </row>
    <row r="500" spans="1:48" s="11" customFormat="1" ht="15">
      <c r="A500" s="7">
        <v>2024</v>
      </c>
      <c r="B500" s="8">
        <v>45292</v>
      </c>
      <c r="C500" s="8">
        <v>45382</v>
      </c>
      <c r="D500" s="9" t="s">
        <v>112</v>
      </c>
      <c r="E500" s="10"/>
      <c r="F500" s="10"/>
      <c r="G500" s="10"/>
      <c r="H500" s="10"/>
      <c r="I500" s="10" t="s">
        <v>841</v>
      </c>
      <c r="K500" s="10" t="s">
        <v>857</v>
      </c>
      <c r="L500" s="9" t="s">
        <v>115</v>
      </c>
      <c r="N500" s="12" t="s">
        <v>1366</v>
      </c>
      <c r="O500" s="9" t="s">
        <v>129</v>
      </c>
      <c r="P500" s="9" t="s">
        <v>134</v>
      </c>
      <c r="Q500" s="10" t="s">
        <v>1390</v>
      </c>
      <c r="R500" s="9" t="s">
        <v>135</v>
      </c>
      <c r="S500" s="10" t="s">
        <v>1391</v>
      </c>
      <c r="T500" s="12">
        <v>48</v>
      </c>
      <c r="U500" s="12"/>
      <c r="V500" s="9" t="s">
        <v>136</v>
      </c>
      <c r="W500" s="12" t="s">
        <v>2393</v>
      </c>
      <c r="X500" s="13">
        <v>14</v>
      </c>
      <c r="Y500" s="12" t="s">
        <v>857</v>
      </c>
      <c r="Z500" s="13">
        <v>14</v>
      </c>
      <c r="AA500" s="12" t="s">
        <v>857</v>
      </c>
      <c r="AB500" s="13">
        <v>22</v>
      </c>
      <c r="AC500" s="9" t="s">
        <v>129</v>
      </c>
      <c r="AD500" s="12">
        <v>76000</v>
      </c>
      <c r="AI500" s="10" t="s">
        <v>2854</v>
      </c>
      <c r="AJ500" s="10" t="s">
        <v>3429</v>
      </c>
      <c r="AK500" s="10" t="s">
        <v>2867</v>
      </c>
      <c r="AL500" s="12">
        <v>4421860426</v>
      </c>
      <c r="AM500" s="10" t="s">
        <v>3430</v>
      </c>
      <c r="AN500" s="13" t="s">
        <v>3466</v>
      </c>
      <c r="AO500" s="9"/>
      <c r="AP500" s="12">
        <v>4202141842</v>
      </c>
      <c r="AQ500" s="10" t="s">
        <v>3430</v>
      </c>
      <c r="AR500" s="11" t="s">
        <v>3809</v>
      </c>
      <c r="AT500" s="13" t="s">
        <v>3808</v>
      </c>
      <c r="AU500" s="15">
        <v>45382</v>
      </c>
      <c r="AV500" s="16" t="s">
        <v>3810</v>
      </c>
    </row>
    <row r="501" spans="1:48" s="11" customFormat="1" ht="15">
      <c r="A501" s="7">
        <v>2024</v>
      </c>
      <c r="B501" s="8">
        <v>45292</v>
      </c>
      <c r="C501" s="8">
        <v>45382</v>
      </c>
      <c r="D501" s="9" t="s">
        <v>112</v>
      </c>
      <c r="E501" s="10"/>
      <c r="F501" s="10"/>
      <c r="G501" s="10"/>
      <c r="H501" s="10"/>
      <c r="I501" s="10" t="s">
        <v>842</v>
      </c>
      <c r="K501" s="10" t="s">
        <v>857</v>
      </c>
      <c r="L501" s="9" t="s">
        <v>115</v>
      </c>
      <c r="N501" s="12" t="s">
        <v>1367</v>
      </c>
      <c r="O501" s="9" t="s">
        <v>129</v>
      </c>
      <c r="P501" s="9" t="s">
        <v>134</v>
      </c>
      <c r="Q501" s="10" t="s">
        <v>1392</v>
      </c>
      <c r="R501" s="9" t="s">
        <v>135</v>
      </c>
      <c r="S501" s="10" t="s">
        <v>1393</v>
      </c>
      <c r="T501" s="12">
        <v>2400</v>
      </c>
      <c r="U501" s="12"/>
      <c r="V501" s="9" t="s">
        <v>136</v>
      </c>
      <c r="W501" s="12" t="s">
        <v>2681</v>
      </c>
      <c r="X501" s="13">
        <v>14</v>
      </c>
      <c r="Y501" s="12" t="s">
        <v>857</v>
      </c>
      <c r="Z501" s="13">
        <v>14</v>
      </c>
      <c r="AA501" s="12" t="s">
        <v>857</v>
      </c>
      <c r="AB501" s="13">
        <v>22</v>
      </c>
      <c r="AC501" s="9" t="s">
        <v>129</v>
      </c>
      <c r="AD501" s="12">
        <v>76177</v>
      </c>
      <c r="AI501" s="10" t="s">
        <v>3431</v>
      </c>
      <c r="AJ501" s="10" t="s">
        <v>3432</v>
      </c>
      <c r="AK501" s="10" t="s">
        <v>2764</v>
      </c>
      <c r="AL501" s="12">
        <v>4422480015</v>
      </c>
      <c r="AM501" s="10" t="s">
        <v>3433</v>
      </c>
      <c r="AN501" s="13" t="s">
        <v>3466</v>
      </c>
      <c r="AO501" s="9"/>
      <c r="AP501" s="12">
        <v>4422480015</v>
      </c>
      <c r="AQ501" s="10" t="s">
        <v>3796</v>
      </c>
      <c r="AR501" s="11" t="s">
        <v>3809</v>
      </c>
      <c r="AT501" s="13" t="s">
        <v>3808</v>
      </c>
      <c r="AU501" s="15">
        <v>45382</v>
      </c>
      <c r="AV501" s="16" t="s">
        <v>3810</v>
      </c>
    </row>
    <row r="502" spans="1:48" s="11" customFormat="1" ht="15">
      <c r="A502" s="7">
        <v>2024</v>
      </c>
      <c r="B502" s="8">
        <v>45292</v>
      </c>
      <c r="C502" s="8">
        <v>45382</v>
      </c>
      <c r="D502" s="9" t="s">
        <v>112</v>
      </c>
      <c r="E502" s="10"/>
      <c r="F502" s="10"/>
      <c r="G502" s="10"/>
      <c r="H502" s="10"/>
      <c r="I502" s="10" t="s">
        <v>843</v>
      </c>
      <c r="K502" s="10" t="s">
        <v>873</v>
      </c>
      <c r="L502" s="9" t="s">
        <v>115</v>
      </c>
      <c r="N502" s="12" t="s">
        <v>1368</v>
      </c>
      <c r="O502" s="9" t="s">
        <v>119</v>
      </c>
      <c r="P502" s="9" t="s">
        <v>134</v>
      </c>
      <c r="Q502" s="10" t="s">
        <v>1394</v>
      </c>
      <c r="R502" s="9" t="s">
        <v>135</v>
      </c>
      <c r="S502" s="10" t="s">
        <v>1395</v>
      </c>
      <c r="T502" s="12">
        <v>557</v>
      </c>
      <c r="U502" s="12"/>
      <c r="V502" s="9" t="s">
        <v>136</v>
      </c>
      <c r="W502" s="12" t="s">
        <v>2682</v>
      </c>
      <c r="X502" s="13">
        <v>53</v>
      </c>
      <c r="Y502" s="12" t="s">
        <v>2683</v>
      </c>
      <c r="Z502" s="13">
        <v>53</v>
      </c>
      <c r="AA502" s="12" t="s">
        <v>2683</v>
      </c>
      <c r="AB502" s="13">
        <v>16</v>
      </c>
      <c r="AC502" s="9" t="s">
        <v>119</v>
      </c>
      <c r="AD502" s="12">
        <v>58260</v>
      </c>
      <c r="AI502" s="10" t="s">
        <v>3434</v>
      </c>
      <c r="AJ502" s="10" t="s">
        <v>3048</v>
      </c>
      <c r="AK502" s="10" t="s">
        <v>502</v>
      </c>
      <c r="AL502" s="12">
        <v>4431477340</v>
      </c>
      <c r="AM502" s="10" t="s">
        <v>3435</v>
      </c>
      <c r="AN502" s="13" t="s">
        <v>3466</v>
      </c>
      <c r="AO502" s="9"/>
      <c r="AP502" s="12">
        <v>4431477340</v>
      </c>
      <c r="AQ502" s="10" t="s">
        <v>3797</v>
      </c>
      <c r="AR502" s="11" t="s">
        <v>3809</v>
      </c>
      <c r="AT502" s="13" t="s">
        <v>3808</v>
      </c>
      <c r="AU502" s="15">
        <v>45382</v>
      </c>
      <c r="AV502" s="16" t="s">
        <v>3810</v>
      </c>
    </row>
    <row r="503" spans="1:48" s="11" customFormat="1" ht="15">
      <c r="A503" s="7">
        <v>2024</v>
      </c>
      <c r="B503" s="8">
        <v>45292</v>
      </c>
      <c r="C503" s="8">
        <v>45382</v>
      </c>
      <c r="D503" s="9" t="s">
        <v>112</v>
      </c>
      <c r="E503" s="10"/>
      <c r="F503" s="10"/>
      <c r="G503" s="10"/>
      <c r="H503" s="10"/>
      <c r="I503" s="10" t="s">
        <v>844</v>
      </c>
      <c r="K503" s="10" t="s">
        <v>857</v>
      </c>
      <c r="L503" s="9" t="s">
        <v>115</v>
      </c>
      <c r="N503" s="12" t="s">
        <v>1369</v>
      </c>
      <c r="O503" s="9" t="s">
        <v>129</v>
      </c>
      <c r="P503" s="9" t="s">
        <v>134</v>
      </c>
      <c r="Q503" s="10" t="s">
        <v>1396</v>
      </c>
      <c r="R503" s="9" t="s">
        <v>135</v>
      </c>
      <c r="S503" s="10" t="s">
        <v>1397</v>
      </c>
      <c r="T503" s="12">
        <v>702</v>
      </c>
      <c r="U503" s="12"/>
      <c r="V503" s="9" t="s">
        <v>136</v>
      </c>
      <c r="W503" s="12" t="s">
        <v>2441</v>
      </c>
      <c r="X503" s="13">
        <v>14</v>
      </c>
      <c r="Y503" s="12" t="s">
        <v>857</v>
      </c>
      <c r="Z503" s="13">
        <v>14</v>
      </c>
      <c r="AA503" s="12" t="s">
        <v>857</v>
      </c>
      <c r="AB503" s="13">
        <v>22</v>
      </c>
      <c r="AC503" s="9" t="s">
        <v>129</v>
      </c>
      <c r="AD503" s="12">
        <v>76050</v>
      </c>
      <c r="AI503" s="10" t="s">
        <v>155</v>
      </c>
      <c r="AJ503" s="10" t="s">
        <v>3436</v>
      </c>
      <c r="AK503" s="10" t="s">
        <v>3437</v>
      </c>
      <c r="AL503" s="12">
        <v>4421909723</v>
      </c>
      <c r="AM503" s="10" t="s">
        <v>3438</v>
      </c>
      <c r="AN503" s="13" t="s">
        <v>3466</v>
      </c>
      <c r="AO503" s="9"/>
      <c r="AP503" s="12">
        <v>4421820085</v>
      </c>
      <c r="AQ503" s="10" t="s">
        <v>3798</v>
      </c>
      <c r="AR503" s="11" t="s">
        <v>3809</v>
      </c>
      <c r="AT503" s="13" t="s">
        <v>3808</v>
      </c>
      <c r="AU503" s="15">
        <v>45382</v>
      </c>
      <c r="AV503" s="16" t="s">
        <v>3810</v>
      </c>
    </row>
    <row r="504" spans="1:48" s="11" customFormat="1" ht="15">
      <c r="A504" s="7">
        <v>2024</v>
      </c>
      <c r="B504" s="8">
        <v>45292</v>
      </c>
      <c r="C504" s="8">
        <v>45382</v>
      </c>
      <c r="D504" s="9" t="s">
        <v>112</v>
      </c>
      <c r="E504" s="10"/>
      <c r="F504" s="10"/>
      <c r="G504" s="10"/>
      <c r="H504" s="10"/>
      <c r="I504" s="10" t="s">
        <v>845</v>
      </c>
      <c r="K504" s="10" t="s">
        <v>859</v>
      </c>
      <c r="L504" s="9" t="s">
        <v>115</v>
      </c>
      <c r="N504" s="12" t="s">
        <v>1370</v>
      </c>
      <c r="O504" s="9" t="s">
        <v>132</v>
      </c>
      <c r="P504" s="9" t="s">
        <v>134</v>
      </c>
      <c r="Q504" s="10" t="s">
        <v>1398</v>
      </c>
      <c r="R504" s="9" t="s">
        <v>135</v>
      </c>
      <c r="S504" s="10" t="s">
        <v>1399</v>
      </c>
      <c r="T504" s="12">
        <v>209</v>
      </c>
      <c r="U504" s="12"/>
      <c r="V504" s="9" t="s">
        <v>136</v>
      </c>
      <c r="W504" s="12" t="s">
        <v>2609</v>
      </c>
      <c r="X504" s="13">
        <v>6</v>
      </c>
      <c r="Y504" s="12" t="s">
        <v>2610</v>
      </c>
      <c r="Z504" s="13">
        <v>6</v>
      </c>
      <c r="AA504" s="12" t="s">
        <v>2610</v>
      </c>
      <c r="AB504" s="13">
        <v>9</v>
      </c>
      <c r="AC504" s="9" t="s">
        <v>132</v>
      </c>
      <c r="AD504" s="12" t="s">
        <v>2706</v>
      </c>
      <c r="AI504" s="10" t="s">
        <v>3439</v>
      </c>
      <c r="AJ504" s="10" t="s">
        <v>253</v>
      </c>
      <c r="AK504" s="10" t="s">
        <v>272</v>
      </c>
      <c r="AL504" s="12">
        <v>5618912126</v>
      </c>
      <c r="AM504" s="10" t="s">
        <v>3440</v>
      </c>
      <c r="AN504" s="13" t="s">
        <v>3466</v>
      </c>
      <c r="AO504" s="9"/>
      <c r="AP504" s="12">
        <v>5531810781</v>
      </c>
      <c r="AQ504" s="10" t="s">
        <v>3440</v>
      </c>
      <c r="AR504" s="11" t="s">
        <v>3809</v>
      </c>
      <c r="AT504" s="13" t="s">
        <v>3808</v>
      </c>
      <c r="AU504" s="15">
        <v>45382</v>
      </c>
      <c r="AV504" s="16" t="s">
        <v>3810</v>
      </c>
    </row>
    <row r="505" spans="1:48" s="11" customFormat="1" ht="15">
      <c r="A505" s="7">
        <v>2024</v>
      </c>
      <c r="B505" s="8">
        <v>45292</v>
      </c>
      <c r="C505" s="8">
        <v>45382</v>
      </c>
      <c r="D505" s="9" t="s">
        <v>112</v>
      </c>
      <c r="E505" s="10"/>
      <c r="F505" s="10"/>
      <c r="G505" s="10"/>
      <c r="H505" s="10"/>
      <c r="I505" s="10" t="s">
        <v>846</v>
      </c>
      <c r="K505" s="10" t="s">
        <v>859</v>
      </c>
      <c r="L505" s="9" t="s">
        <v>115</v>
      </c>
      <c r="N505" s="12" t="s">
        <v>1371</v>
      </c>
      <c r="O505" s="9" t="s">
        <v>132</v>
      </c>
      <c r="P505" s="9" t="s">
        <v>134</v>
      </c>
      <c r="Q505" s="10" t="s">
        <v>1400</v>
      </c>
      <c r="R505" s="9" t="s">
        <v>135</v>
      </c>
      <c r="S505" s="10" t="s">
        <v>1401</v>
      </c>
      <c r="T505" s="12">
        <v>1267</v>
      </c>
      <c r="U505" s="12"/>
      <c r="V505" s="9" t="s">
        <v>136</v>
      </c>
      <c r="W505" s="12" t="s">
        <v>1639</v>
      </c>
      <c r="X505" s="13">
        <v>10</v>
      </c>
      <c r="Y505" s="12" t="s">
        <v>2550</v>
      </c>
      <c r="Z505" s="13">
        <v>10</v>
      </c>
      <c r="AA505" s="12" t="s">
        <v>2550</v>
      </c>
      <c r="AB505" s="13">
        <v>9</v>
      </c>
      <c r="AC505" s="9" t="s">
        <v>132</v>
      </c>
      <c r="AD505" s="12" t="s">
        <v>2720</v>
      </c>
      <c r="AI505" s="10" t="s">
        <v>3441</v>
      </c>
      <c r="AJ505" s="10" t="s">
        <v>272</v>
      </c>
      <c r="AK505" s="10" t="s">
        <v>3360</v>
      </c>
      <c r="AL505" s="12">
        <v>5591365100</v>
      </c>
      <c r="AM505" s="10" t="s">
        <v>3442</v>
      </c>
      <c r="AN505" s="13" t="s">
        <v>3466</v>
      </c>
      <c r="AO505" s="9"/>
      <c r="AP505" s="12">
        <v>5591365100</v>
      </c>
      <c r="AQ505" s="10" t="s">
        <v>3799</v>
      </c>
      <c r="AR505" s="11" t="s">
        <v>3809</v>
      </c>
      <c r="AT505" s="13" t="s">
        <v>3808</v>
      </c>
      <c r="AU505" s="15">
        <v>45382</v>
      </c>
      <c r="AV505" s="16" t="s">
        <v>3810</v>
      </c>
    </row>
    <row r="506" spans="1:48" s="11" customFormat="1" ht="15">
      <c r="A506" s="7">
        <v>2024</v>
      </c>
      <c r="B506" s="8">
        <v>45292</v>
      </c>
      <c r="C506" s="8">
        <v>45382</v>
      </c>
      <c r="D506" s="9" t="s">
        <v>112</v>
      </c>
      <c r="E506" s="10"/>
      <c r="F506" s="10"/>
      <c r="G506" s="10"/>
      <c r="H506" s="10"/>
      <c r="I506" s="10" t="s">
        <v>847</v>
      </c>
      <c r="K506" s="10" t="s">
        <v>857</v>
      </c>
      <c r="L506" s="9" t="s">
        <v>115</v>
      </c>
      <c r="N506" s="12" t="s">
        <v>1372</v>
      </c>
      <c r="O506" s="9" t="s">
        <v>129</v>
      </c>
      <c r="P506" s="9" t="s">
        <v>134</v>
      </c>
      <c r="Q506" s="10" t="s">
        <v>1402</v>
      </c>
      <c r="R506" s="9" t="s">
        <v>135</v>
      </c>
      <c r="S506" s="10" t="s">
        <v>1403</v>
      </c>
      <c r="T506" s="12">
        <v>2001</v>
      </c>
      <c r="U506" s="12"/>
      <c r="V506" s="9" t="s">
        <v>136</v>
      </c>
      <c r="W506" s="12" t="s">
        <v>2551</v>
      </c>
      <c r="X506" s="13">
        <v>14</v>
      </c>
      <c r="Y506" s="12" t="s">
        <v>857</v>
      </c>
      <c r="Z506" s="13">
        <v>14</v>
      </c>
      <c r="AA506" s="12" t="s">
        <v>857</v>
      </c>
      <c r="AB506" s="13">
        <v>22</v>
      </c>
      <c r="AC506" s="9" t="s">
        <v>129</v>
      </c>
      <c r="AD506" s="12">
        <v>76090</v>
      </c>
      <c r="AI506" s="10" t="s">
        <v>3443</v>
      </c>
      <c r="AJ506" s="10" t="s">
        <v>3444</v>
      </c>
      <c r="AK506" s="10" t="s">
        <v>3445</v>
      </c>
      <c r="AL506" s="12">
        <v>4422702420</v>
      </c>
      <c r="AM506" s="10" t="s">
        <v>3446</v>
      </c>
      <c r="AN506" s="13" t="s">
        <v>3466</v>
      </c>
      <c r="AO506" s="9"/>
      <c r="AP506" s="12">
        <v>5562867425</v>
      </c>
      <c r="AQ506" s="10" t="s">
        <v>3446</v>
      </c>
      <c r="AR506" s="11" t="s">
        <v>3809</v>
      </c>
      <c r="AT506" s="13" t="s">
        <v>3808</v>
      </c>
      <c r="AU506" s="15">
        <v>45382</v>
      </c>
      <c r="AV506" s="16" t="s">
        <v>3810</v>
      </c>
    </row>
    <row r="507" spans="1:48" s="11" customFormat="1" ht="15">
      <c r="A507" s="7">
        <v>2024</v>
      </c>
      <c r="B507" s="8">
        <v>45292</v>
      </c>
      <c r="C507" s="8">
        <v>45382</v>
      </c>
      <c r="D507" s="9" t="s">
        <v>112</v>
      </c>
      <c r="E507" s="10"/>
      <c r="F507" s="10"/>
      <c r="G507" s="10"/>
      <c r="H507" s="10"/>
      <c r="I507" s="10" t="s">
        <v>848</v>
      </c>
      <c r="K507" s="10" t="s">
        <v>864</v>
      </c>
      <c r="L507" s="9" t="s">
        <v>115</v>
      </c>
      <c r="N507" s="12" t="s">
        <v>1373</v>
      </c>
      <c r="O507" s="9" t="s">
        <v>116</v>
      </c>
      <c r="P507" s="9" t="s">
        <v>134</v>
      </c>
      <c r="Q507" s="10" t="s">
        <v>1404</v>
      </c>
      <c r="R507" s="9" t="s">
        <v>135</v>
      </c>
      <c r="S507" s="10" t="s">
        <v>1405</v>
      </c>
      <c r="T507" s="12">
        <v>8</v>
      </c>
      <c r="U507" s="12"/>
      <c r="V507" s="9" t="s">
        <v>136</v>
      </c>
      <c r="W507" s="12" t="s">
        <v>2684</v>
      </c>
      <c r="X507" s="13">
        <v>104</v>
      </c>
      <c r="Y507" s="12" t="s">
        <v>2527</v>
      </c>
      <c r="Z507" s="13">
        <v>104</v>
      </c>
      <c r="AA507" s="12" t="s">
        <v>2527</v>
      </c>
      <c r="AB507" s="13">
        <v>15</v>
      </c>
      <c r="AC507" s="9" t="s">
        <v>116</v>
      </c>
      <c r="AD507" s="12">
        <v>54060</v>
      </c>
      <c r="AI507" s="10" t="s">
        <v>3447</v>
      </c>
      <c r="AJ507" s="10" t="s">
        <v>3448</v>
      </c>
      <c r="AK507" s="10" t="s">
        <v>3449</v>
      </c>
      <c r="AL507" s="12">
        <v>5518024351</v>
      </c>
      <c r="AM507" s="10" t="s">
        <v>3450</v>
      </c>
      <c r="AN507" s="13" t="s">
        <v>3466</v>
      </c>
      <c r="AO507" s="9"/>
      <c r="AP507" s="12">
        <v>5566958157</v>
      </c>
      <c r="AQ507" s="10" t="s">
        <v>3800</v>
      </c>
      <c r="AR507" s="11" t="s">
        <v>3809</v>
      </c>
      <c r="AT507" s="13" t="s">
        <v>3808</v>
      </c>
      <c r="AU507" s="15">
        <v>45382</v>
      </c>
      <c r="AV507" s="16" t="s">
        <v>3810</v>
      </c>
    </row>
    <row r="508" spans="1:48" s="11" customFormat="1" ht="15">
      <c r="A508" s="7">
        <v>2024</v>
      </c>
      <c r="B508" s="8">
        <v>45292</v>
      </c>
      <c r="C508" s="8">
        <v>45382</v>
      </c>
      <c r="D508" s="9" t="s">
        <v>112</v>
      </c>
      <c r="E508" s="10"/>
      <c r="F508" s="10"/>
      <c r="G508" s="10"/>
      <c r="H508" s="10"/>
      <c r="I508" s="10" t="s">
        <v>849</v>
      </c>
      <c r="K508" s="10" t="s">
        <v>859</v>
      </c>
      <c r="L508" s="9" t="s">
        <v>115</v>
      </c>
      <c r="N508" s="12" t="s">
        <v>1374</v>
      </c>
      <c r="O508" s="9" t="s">
        <v>132</v>
      </c>
      <c r="P508" s="9" t="s">
        <v>134</v>
      </c>
      <c r="Q508" s="10" t="s">
        <v>1406</v>
      </c>
      <c r="R508" s="9" t="s">
        <v>135</v>
      </c>
      <c r="S508" s="10" t="s">
        <v>1407</v>
      </c>
      <c r="T508" s="12">
        <v>82</v>
      </c>
      <c r="U508" s="12"/>
      <c r="V508" s="9" t="s">
        <v>136</v>
      </c>
      <c r="W508" s="12" t="s">
        <v>2553</v>
      </c>
      <c r="X508" s="13">
        <v>15</v>
      </c>
      <c r="Y508" s="12" t="s">
        <v>1823</v>
      </c>
      <c r="Z508" s="13">
        <v>15</v>
      </c>
      <c r="AA508" s="12" t="s">
        <v>1823</v>
      </c>
      <c r="AB508" s="13">
        <v>9</v>
      </c>
      <c r="AC508" s="9" t="s">
        <v>132</v>
      </c>
      <c r="AD508" s="12" t="s">
        <v>2698</v>
      </c>
      <c r="AI508" s="10" t="s">
        <v>2742</v>
      </c>
      <c r="AJ508" s="10" t="s">
        <v>3451</v>
      </c>
      <c r="AK508" s="10" t="s">
        <v>213</v>
      </c>
      <c r="AL508" s="17">
        <v>5554569811</v>
      </c>
      <c r="AM508" s="10" t="s">
        <v>3452</v>
      </c>
      <c r="AN508" s="13" t="s">
        <v>3466</v>
      </c>
      <c r="AO508" s="9"/>
      <c r="AP508" s="17">
        <v>5554569811</v>
      </c>
      <c r="AQ508" s="10" t="s">
        <v>3801</v>
      </c>
      <c r="AR508" s="11" t="s">
        <v>3809</v>
      </c>
      <c r="AT508" s="13" t="s">
        <v>3808</v>
      </c>
      <c r="AU508" s="15">
        <v>45382</v>
      </c>
      <c r="AV508" s="16" t="s">
        <v>3810</v>
      </c>
    </row>
    <row r="509" spans="1:48" s="11" customFormat="1" ht="15">
      <c r="A509" s="7">
        <v>2024</v>
      </c>
      <c r="B509" s="8">
        <v>45292</v>
      </c>
      <c r="C509" s="8">
        <v>45382</v>
      </c>
      <c r="D509" s="9" t="s">
        <v>112</v>
      </c>
      <c r="E509" s="10"/>
      <c r="F509" s="10"/>
      <c r="G509" s="10"/>
      <c r="H509" s="10"/>
      <c r="I509" s="10" t="s">
        <v>850</v>
      </c>
      <c r="K509" s="10" t="s">
        <v>857</v>
      </c>
      <c r="L509" s="9" t="s">
        <v>115</v>
      </c>
      <c r="N509" s="12" t="s">
        <v>1375</v>
      </c>
      <c r="O509" s="9" t="s">
        <v>129</v>
      </c>
      <c r="P509" s="9" t="s">
        <v>134</v>
      </c>
      <c r="Q509" s="10" t="s">
        <v>1408</v>
      </c>
      <c r="R509" s="9" t="s">
        <v>135</v>
      </c>
      <c r="S509" s="10" t="s">
        <v>1409</v>
      </c>
      <c r="T509" s="12">
        <v>193</v>
      </c>
      <c r="U509" s="12"/>
      <c r="V509" s="9" t="s">
        <v>136</v>
      </c>
      <c r="W509" s="12"/>
      <c r="X509" s="13">
        <v>14</v>
      </c>
      <c r="Y509" s="12" t="s">
        <v>857</v>
      </c>
      <c r="Z509" s="13">
        <v>14</v>
      </c>
      <c r="AA509" s="12" t="s">
        <v>857</v>
      </c>
      <c r="AB509" s="13">
        <v>22</v>
      </c>
      <c r="AC509" s="9" t="s">
        <v>129</v>
      </c>
      <c r="AD509" s="12">
        <v>76100</v>
      </c>
      <c r="AI509" s="10" t="s">
        <v>3453</v>
      </c>
      <c r="AJ509" s="10" t="s">
        <v>216</v>
      </c>
      <c r="AK509" s="10" t="s">
        <v>196</v>
      </c>
      <c r="AL509" s="12">
        <v>4421822072</v>
      </c>
      <c r="AM509" s="10" t="s">
        <v>3454</v>
      </c>
      <c r="AN509" s="13" t="s">
        <v>3466</v>
      </c>
      <c r="AO509" s="9"/>
      <c r="AP509" s="12">
        <v>4421822072</v>
      </c>
      <c r="AQ509" s="10" t="s">
        <v>3454</v>
      </c>
      <c r="AR509" s="11" t="s">
        <v>3809</v>
      </c>
      <c r="AT509" s="13" t="s">
        <v>3808</v>
      </c>
      <c r="AU509" s="15">
        <v>45382</v>
      </c>
      <c r="AV509" s="16" t="s">
        <v>3810</v>
      </c>
    </row>
    <row r="510" spans="1:48" s="11" customFormat="1" ht="15">
      <c r="A510" s="7">
        <v>2024</v>
      </c>
      <c r="B510" s="8">
        <v>45292</v>
      </c>
      <c r="C510" s="8">
        <v>45382</v>
      </c>
      <c r="D510" s="9" t="s">
        <v>112</v>
      </c>
      <c r="E510" s="10"/>
      <c r="F510" s="10"/>
      <c r="G510" s="10"/>
      <c r="H510" s="10"/>
      <c r="I510" s="10" t="s">
        <v>851</v>
      </c>
      <c r="K510" s="10" t="s">
        <v>857</v>
      </c>
      <c r="L510" s="9" t="s">
        <v>115</v>
      </c>
      <c r="N510" s="12" t="s">
        <v>1376</v>
      </c>
      <c r="O510" s="9" t="s">
        <v>129</v>
      </c>
      <c r="P510" s="9" t="s">
        <v>134</v>
      </c>
      <c r="Q510" s="10" t="s">
        <v>1410</v>
      </c>
      <c r="R510" s="9" t="s">
        <v>135</v>
      </c>
      <c r="S510" s="10" t="s">
        <v>1411</v>
      </c>
      <c r="T510" s="12">
        <v>98</v>
      </c>
      <c r="U510" s="12"/>
      <c r="V510" s="9" t="s">
        <v>136</v>
      </c>
      <c r="W510" s="12" t="s">
        <v>2391</v>
      </c>
      <c r="X510" s="13">
        <v>14</v>
      </c>
      <c r="Y510" s="12" t="s">
        <v>857</v>
      </c>
      <c r="Z510" s="13">
        <v>14</v>
      </c>
      <c r="AA510" s="12" t="s">
        <v>857</v>
      </c>
      <c r="AB510" s="13">
        <v>22</v>
      </c>
      <c r="AC510" s="9" t="s">
        <v>129</v>
      </c>
      <c r="AD510" s="12">
        <v>76030</v>
      </c>
      <c r="AI510" s="10" t="s">
        <v>3455</v>
      </c>
      <c r="AJ510" s="10" t="s">
        <v>216</v>
      </c>
      <c r="AK510" s="10" t="s">
        <v>3456</v>
      </c>
      <c r="AL510" s="12">
        <v>4422151572</v>
      </c>
      <c r="AM510" s="10" t="s">
        <v>3457</v>
      </c>
      <c r="AN510" s="13" t="s">
        <v>3466</v>
      </c>
      <c r="AO510" s="9"/>
      <c r="AP510" s="12">
        <v>4422151572</v>
      </c>
      <c r="AQ510" s="10" t="s">
        <v>3802</v>
      </c>
      <c r="AR510" s="11" t="s">
        <v>3809</v>
      </c>
      <c r="AT510" s="13" t="s">
        <v>3808</v>
      </c>
      <c r="AU510" s="15">
        <v>45382</v>
      </c>
      <c r="AV510" s="16" t="s">
        <v>3810</v>
      </c>
    </row>
    <row r="511" spans="1:48" s="11" customFormat="1" ht="15">
      <c r="A511" s="7">
        <v>2024</v>
      </c>
      <c r="B511" s="8">
        <v>45292</v>
      </c>
      <c r="C511" s="8">
        <v>45382</v>
      </c>
      <c r="D511" s="9" t="s">
        <v>112</v>
      </c>
      <c r="E511" s="10"/>
      <c r="F511" s="10"/>
      <c r="G511" s="10"/>
      <c r="H511" s="10"/>
      <c r="I511" s="10" t="s">
        <v>852</v>
      </c>
      <c r="K511" s="10" t="s">
        <v>859</v>
      </c>
      <c r="L511" s="9" t="s">
        <v>115</v>
      </c>
      <c r="N511" s="12" t="s">
        <v>1377</v>
      </c>
      <c r="O511" s="9" t="s">
        <v>132</v>
      </c>
      <c r="P511" s="9" t="s">
        <v>134</v>
      </c>
      <c r="Q511" s="10" t="s">
        <v>1412</v>
      </c>
      <c r="R511" s="9" t="s">
        <v>135</v>
      </c>
      <c r="S511" s="10" t="s">
        <v>1413</v>
      </c>
      <c r="T511" s="12">
        <v>100</v>
      </c>
      <c r="U511" s="12"/>
      <c r="V511" s="9" t="s">
        <v>136</v>
      </c>
      <c r="W511" s="12" t="s">
        <v>2685</v>
      </c>
      <c r="X511" s="13">
        <v>4</v>
      </c>
      <c r="Y511" s="12" t="s">
        <v>2686</v>
      </c>
      <c r="Z511" s="13">
        <v>4</v>
      </c>
      <c r="AA511" s="12" t="s">
        <v>2686</v>
      </c>
      <c r="AB511" s="13">
        <v>9</v>
      </c>
      <c r="AC511" s="9" t="s">
        <v>132</v>
      </c>
      <c r="AD511" s="12" t="s">
        <v>2721</v>
      </c>
      <c r="AI511" s="10" t="s">
        <v>3009</v>
      </c>
      <c r="AJ511" s="10" t="s">
        <v>295</v>
      </c>
      <c r="AK511" s="10" t="s">
        <v>3458</v>
      </c>
      <c r="AL511" s="12">
        <v>4271211808</v>
      </c>
      <c r="AM511" s="10" t="s">
        <v>3459</v>
      </c>
      <c r="AN511" s="13" t="s">
        <v>3466</v>
      </c>
      <c r="AO511" s="9"/>
      <c r="AP511" s="12">
        <v>4421923400</v>
      </c>
      <c r="AQ511" s="10" t="s">
        <v>3803</v>
      </c>
      <c r="AR511" s="11" t="s">
        <v>3809</v>
      </c>
      <c r="AT511" s="13" t="s">
        <v>3808</v>
      </c>
      <c r="AU511" s="15">
        <v>45382</v>
      </c>
      <c r="AV511" s="16" t="s">
        <v>3810</v>
      </c>
    </row>
    <row r="512" spans="1:48" s="11" customFormat="1" ht="15">
      <c r="A512" s="7">
        <v>2024</v>
      </c>
      <c r="B512" s="8">
        <v>45292</v>
      </c>
      <c r="C512" s="8">
        <v>45382</v>
      </c>
      <c r="D512" s="9" t="s">
        <v>112</v>
      </c>
      <c r="E512" s="10"/>
      <c r="F512" s="10"/>
      <c r="G512" s="10"/>
      <c r="H512" s="10"/>
      <c r="I512" s="10" t="s">
        <v>853</v>
      </c>
      <c r="K512" s="10" t="s">
        <v>857</v>
      </c>
      <c r="L512" s="9" t="s">
        <v>115</v>
      </c>
      <c r="N512" s="12" t="s">
        <v>1378</v>
      </c>
      <c r="O512" s="9" t="s">
        <v>129</v>
      </c>
      <c r="P512" s="9" t="s">
        <v>134</v>
      </c>
      <c r="Q512" s="10" t="s">
        <v>1414</v>
      </c>
      <c r="R512" s="9" t="s">
        <v>135</v>
      </c>
      <c r="S512" s="10" t="s">
        <v>1415</v>
      </c>
      <c r="T512" s="12">
        <v>7</v>
      </c>
      <c r="U512" s="12"/>
      <c r="V512" s="9" t="s">
        <v>136</v>
      </c>
      <c r="W512" s="12" t="s">
        <v>2687</v>
      </c>
      <c r="X512" s="13">
        <v>16</v>
      </c>
      <c r="Y512" s="12" t="s">
        <v>2437</v>
      </c>
      <c r="Z512" s="13">
        <v>16</v>
      </c>
      <c r="AA512" s="12" t="s">
        <v>2437</v>
      </c>
      <c r="AB512" s="13">
        <v>22</v>
      </c>
      <c r="AC512" s="9" t="s">
        <v>129</v>
      </c>
      <c r="AD512" s="12">
        <v>76806</v>
      </c>
      <c r="AI512" s="10" t="s">
        <v>3152</v>
      </c>
      <c r="AJ512" s="10" t="s">
        <v>2793</v>
      </c>
      <c r="AK512" s="10" t="s">
        <v>2726</v>
      </c>
      <c r="AL512" s="12">
        <v>4271211709</v>
      </c>
      <c r="AM512" s="10" t="s">
        <v>3460</v>
      </c>
      <c r="AN512" s="13" t="s">
        <v>3466</v>
      </c>
      <c r="AO512" s="9"/>
      <c r="AP512" s="12">
        <v>4271011017</v>
      </c>
      <c r="AQ512" s="10" t="s">
        <v>3804</v>
      </c>
      <c r="AR512" s="11" t="s">
        <v>3809</v>
      </c>
      <c r="AT512" s="13" t="s">
        <v>3808</v>
      </c>
      <c r="AU512" s="15">
        <v>45382</v>
      </c>
      <c r="AV512" s="16" t="s">
        <v>3810</v>
      </c>
    </row>
    <row r="513" spans="1:48" s="11" customFormat="1" ht="15">
      <c r="A513" s="7">
        <v>2024</v>
      </c>
      <c r="B513" s="8">
        <v>45292</v>
      </c>
      <c r="C513" s="8">
        <v>45382</v>
      </c>
      <c r="D513" s="9" t="s">
        <v>112</v>
      </c>
      <c r="E513" s="10"/>
      <c r="F513" s="10"/>
      <c r="G513" s="10"/>
      <c r="H513" s="10"/>
      <c r="I513" s="10" t="s">
        <v>854</v>
      </c>
      <c r="K513" s="10" t="s">
        <v>857</v>
      </c>
      <c r="L513" s="9" t="s">
        <v>115</v>
      </c>
      <c r="N513" s="12" t="s">
        <v>1379</v>
      </c>
      <c r="O513" s="9" t="s">
        <v>129</v>
      </c>
      <c r="P513" s="9" t="s">
        <v>134</v>
      </c>
      <c r="Q513" s="10" t="s">
        <v>1416</v>
      </c>
      <c r="R513" s="9" t="s">
        <v>135</v>
      </c>
      <c r="S513" s="10" t="s">
        <v>1417</v>
      </c>
      <c r="T513" s="12">
        <v>214</v>
      </c>
      <c r="U513" s="12"/>
      <c r="V513" s="9" t="s">
        <v>136</v>
      </c>
      <c r="W513" s="12" t="s">
        <v>2688</v>
      </c>
      <c r="X513" s="13">
        <v>14</v>
      </c>
      <c r="Y513" s="12" t="s">
        <v>857</v>
      </c>
      <c r="Z513" s="13">
        <v>14</v>
      </c>
      <c r="AA513" s="12" t="s">
        <v>857</v>
      </c>
      <c r="AB513" s="13">
        <v>22</v>
      </c>
      <c r="AC513" s="9" t="s">
        <v>129</v>
      </c>
      <c r="AD513" s="12">
        <v>76090</v>
      </c>
      <c r="AI513" s="10" t="s">
        <v>3461</v>
      </c>
      <c r="AJ513" s="10" t="s">
        <v>2764</v>
      </c>
      <c r="AK513" s="10" t="s">
        <v>246</v>
      </c>
      <c r="AL513" s="12">
        <v>4422193667</v>
      </c>
      <c r="AM513" s="10" t="s">
        <v>3462</v>
      </c>
      <c r="AN513" s="13" t="s">
        <v>3466</v>
      </c>
      <c r="AO513" s="9"/>
      <c r="AP513" s="12">
        <v>4422225307</v>
      </c>
      <c r="AQ513" s="10" t="s">
        <v>3805</v>
      </c>
      <c r="AR513" s="11" t="s">
        <v>3809</v>
      </c>
      <c r="AT513" s="13" t="s">
        <v>3808</v>
      </c>
      <c r="AU513" s="15">
        <v>45382</v>
      </c>
      <c r="AV513" s="16" t="s">
        <v>3810</v>
      </c>
    </row>
    <row r="514" spans="1:48" s="11" customFormat="1" ht="15">
      <c r="A514" s="7">
        <v>2024</v>
      </c>
      <c r="B514" s="8">
        <v>45292</v>
      </c>
      <c r="C514" s="8">
        <v>45382</v>
      </c>
      <c r="D514" s="9" t="s">
        <v>112</v>
      </c>
      <c r="E514" s="10"/>
      <c r="F514" s="10"/>
      <c r="G514" s="10"/>
      <c r="H514" s="10"/>
      <c r="I514" s="10" t="s">
        <v>855</v>
      </c>
      <c r="K514" s="10" t="s">
        <v>857</v>
      </c>
      <c r="L514" s="9" t="s">
        <v>115</v>
      </c>
      <c r="N514" s="12" t="s">
        <v>1380</v>
      </c>
      <c r="O514" s="9" t="s">
        <v>129</v>
      </c>
      <c r="P514" s="9" t="s">
        <v>134</v>
      </c>
      <c r="Q514" s="10" t="s">
        <v>1418</v>
      </c>
      <c r="R514" s="9" t="s">
        <v>135</v>
      </c>
      <c r="S514" s="10" t="s">
        <v>1419</v>
      </c>
      <c r="T514" s="12" t="s">
        <v>1420</v>
      </c>
      <c r="U514" s="12"/>
      <c r="V514" s="9" t="s">
        <v>136</v>
      </c>
      <c r="W514" s="12" t="s">
        <v>2689</v>
      </c>
      <c r="X514" s="13">
        <v>14</v>
      </c>
      <c r="Y514" s="12" t="s">
        <v>857</v>
      </c>
      <c r="Z514" s="13">
        <v>14</v>
      </c>
      <c r="AA514" s="12" t="s">
        <v>857</v>
      </c>
      <c r="AB514" s="13">
        <v>22</v>
      </c>
      <c r="AC514" s="9" t="s">
        <v>129</v>
      </c>
      <c r="AD514" s="12">
        <v>76127</v>
      </c>
      <c r="AI514" s="10" t="s">
        <v>3463</v>
      </c>
      <c r="AJ514" s="10" t="s">
        <v>411</v>
      </c>
      <c r="AK514" s="10" t="s">
        <v>397</v>
      </c>
      <c r="AL514" s="12">
        <v>4421607476</v>
      </c>
      <c r="AM514" s="10" t="s">
        <v>3464</v>
      </c>
      <c r="AN514" s="13" t="s">
        <v>3466</v>
      </c>
      <c r="AO514" s="9"/>
      <c r="AP514" s="12">
        <v>4421993077</v>
      </c>
      <c r="AQ514" s="10" t="s">
        <v>3806</v>
      </c>
      <c r="AR514" s="11" t="s">
        <v>3809</v>
      </c>
      <c r="AT514" s="13" t="s">
        <v>3808</v>
      </c>
      <c r="AU514" s="15">
        <v>45382</v>
      </c>
      <c r="AV514" s="16" t="s">
        <v>3810</v>
      </c>
    </row>
    <row r="515" spans="1:48" s="11" customFormat="1" ht="15">
      <c r="A515" s="7">
        <v>2024</v>
      </c>
      <c r="B515" s="8">
        <v>45292</v>
      </c>
      <c r="C515" s="8">
        <v>45382</v>
      </c>
      <c r="D515" s="9" t="s">
        <v>112</v>
      </c>
      <c r="E515" s="10"/>
      <c r="F515" s="10"/>
      <c r="G515" s="10"/>
      <c r="H515" s="10"/>
      <c r="I515" s="10" t="s">
        <v>856</v>
      </c>
      <c r="K515" s="10" t="s">
        <v>857</v>
      </c>
      <c r="L515" s="9" t="s">
        <v>115</v>
      </c>
      <c r="N515" s="12" t="s">
        <v>1381</v>
      </c>
      <c r="O515" s="9" t="s">
        <v>129</v>
      </c>
      <c r="P515" s="9" t="s">
        <v>134</v>
      </c>
      <c r="Q515" s="10" t="s">
        <v>1421</v>
      </c>
      <c r="R515" s="9" t="s">
        <v>135</v>
      </c>
      <c r="S515" s="10" t="s">
        <v>1422</v>
      </c>
      <c r="T515" s="12">
        <v>113</v>
      </c>
      <c r="U515" s="12"/>
      <c r="V515" s="9" t="s">
        <v>136</v>
      </c>
      <c r="W515" s="12" t="s">
        <v>2386</v>
      </c>
      <c r="X515" s="13">
        <v>6</v>
      </c>
      <c r="Y515" s="12" t="s">
        <v>2387</v>
      </c>
      <c r="Z515" s="13">
        <v>6</v>
      </c>
      <c r="AA515" s="12" t="s">
        <v>2387</v>
      </c>
      <c r="AB515" s="13">
        <v>22</v>
      </c>
      <c r="AC515" s="9" t="s">
        <v>129</v>
      </c>
      <c r="AD515" s="12">
        <v>76903</v>
      </c>
      <c r="AI515" s="10" t="s">
        <v>292</v>
      </c>
      <c r="AJ515" s="10" t="s">
        <v>302</v>
      </c>
      <c r="AK515" s="10" t="s">
        <v>303</v>
      </c>
      <c r="AL515" s="12">
        <v>4426830239</v>
      </c>
      <c r="AM515" s="10" t="s">
        <v>3465</v>
      </c>
      <c r="AN515" s="13" t="s">
        <v>3466</v>
      </c>
      <c r="AO515" s="9"/>
      <c r="AP515" s="12">
        <v>4428670904</v>
      </c>
      <c r="AQ515" s="10" t="s">
        <v>3807</v>
      </c>
      <c r="AR515" s="11" t="s">
        <v>3809</v>
      </c>
      <c r="AT515" s="13" t="s">
        <v>3808</v>
      </c>
      <c r="AU515" s="15">
        <v>45382</v>
      </c>
      <c r="AV515" s="16" t="s">
        <v>3810</v>
      </c>
    </row>
    <row r="516" spans="1:48" s="11" customFormat="1" ht="15">
      <c r="A516" s="11">
        <v>2024</v>
      </c>
      <c r="B516" s="18">
        <v>45292</v>
      </c>
      <c r="C516" s="18">
        <v>45382</v>
      </c>
      <c r="D516" s="11" t="s">
        <v>111</v>
      </c>
      <c r="E516" s="11" t="s">
        <v>3819</v>
      </c>
      <c r="F516" s="11" t="s">
        <v>527</v>
      </c>
      <c r="G516" s="11" t="s">
        <v>2751</v>
      </c>
      <c r="H516" s="11" t="s">
        <v>113</v>
      </c>
      <c r="K516" s="11" t="s">
        <v>3820</v>
      </c>
      <c r="L516" s="11" t="s">
        <v>115</v>
      </c>
      <c r="N516" s="11" t="s">
        <v>3821</v>
      </c>
      <c r="O516" s="11" t="s">
        <v>129</v>
      </c>
      <c r="P516" s="11" t="s">
        <v>3822</v>
      </c>
      <c r="Q516" s="11" t="s">
        <v>3823</v>
      </c>
      <c r="R516" s="11" t="s">
        <v>135</v>
      </c>
      <c r="S516" s="11" t="s">
        <v>3824</v>
      </c>
      <c r="T516" s="19">
        <v>12</v>
      </c>
      <c r="U516" s="19">
        <v>0</v>
      </c>
      <c r="V516" s="11" t="s">
        <v>136</v>
      </c>
      <c r="W516" s="11" t="s">
        <v>2455</v>
      </c>
      <c r="X516" s="19" t="s">
        <v>3825</v>
      </c>
      <c r="Y516" s="11" t="s">
        <v>3826</v>
      </c>
      <c r="Z516" s="19" t="s">
        <v>14</v>
      </c>
      <c r="AA516" s="11" t="s">
        <v>3826</v>
      </c>
      <c r="AB516" s="19" t="s">
        <v>3825</v>
      </c>
      <c r="AC516" s="11" t="s">
        <v>129</v>
      </c>
      <c r="AD516" s="19">
        <v>76010</v>
      </c>
      <c r="AP516" s="19">
        <v>4422572490</v>
      </c>
      <c r="AQ516" s="11" t="s">
        <v>3827</v>
      </c>
      <c r="AR516" s="24" t="s">
        <v>3828</v>
      </c>
      <c r="AT516" s="11" t="s">
        <v>3829</v>
      </c>
      <c r="AU516" s="18">
        <v>45382</v>
      </c>
      <c r="AV516" s="11" t="s">
        <v>3830</v>
      </c>
    </row>
    <row r="517" spans="1:48" s="11" customFormat="1" ht="15">
      <c r="A517" s="11">
        <v>2024</v>
      </c>
      <c r="B517" s="18">
        <v>45292</v>
      </c>
      <c r="C517" s="18">
        <v>45382</v>
      </c>
      <c r="D517" s="11" t="s">
        <v>111</v>
      </c>
      <c r="E517" s="11" t="s">
        <v>3831</v>
      </c>
      <c r="F517" s="11" t="s">
        <v>3832</v>
      </c>
      <c r="G517" s="11" t="s">
        <v>3053</v>
      </c>
      <c r="H517" s="11" t="s">
        <v>113</v>
      </c>
      <c r="K517" s="11" t="s">
        <v>3820</v>
      </c>
      <c r="L517" s="11" t="s">
        <v>115</v>
      </c>
      <c r="N517" s="11" t="s">
        <v>3833</v>
      </c>
      <c r="O517" s="11" t="s">
        <v>129</v>
      </c>
      <c r="P517" s="11" t="s">
        <v>3822</v>
      </c>
      <c r="Q517" s="11" t="s">
        <v>3823</v>
      </c>
      <c r="R517" s="11" t="s">
        <v>135</v>
      </c>
      <c r="S517" s="11" t="s">
        <v>3834</v>
      </c>
      <c r="T517" s="19" t="s">
        <v>3835</v>
      </c>
      <c r="U517" s="19">
        <v>0</v>
      </c>
      <c r="V517" s="11" t="s">
        <v>136</v>
      </c>
      <c r="W517" s="11" t="s">
        <v>3836</v>
      </c>
      <c r="X517" s="19" t="s">
        <v>3825</v>
      </c>
      <c r="Y517" s="11" t="s">
        <v>3826</v>
      </c>
      <c r="Z517" s="19" t="s">
        <v>14</v>
      </c>
      <c r="AA517" s="11" t="s">
        <v>3826</v>
      </c>
      <c r="AB517" s="19" t="s">
        <v>3825</v>
      </c>
      <c r="AC517" s="11" t="s">
        <v>129</v>
      </c>
      <c r="AD517" s="19" t="s">
        <v>3837</v>
      </c>
      <c r="AP517" s="19" t="s">
        <v>3838</v>
      </c>
      <c r="AQ517" s="11" t="s">
        <v>3839</v>
      </c>
      <c r="AR517" s="24" t="s">
        <v>3828</v>
      </c>
      <c r="AT517" s="11" t="s">
        <v>3829</v>
      </c>
      <c r="AU517" s="18">
        <v>45382</v>
      </c>
      <c r="AV517" s="11" t="s">
        <v>3830</v>
      </c>
    </row>
    <row r="518" spans="1:48" s="11" customFormat="1" ht="15">
      <c r="A518" s="11">
        <v>2024</v>
      </c>
      <c r="B518" s="18">
        <v>45292</v>
      </c>
      <c r="C518" s="18">
        <v>45382</v>
      </c>
      <c r="D518" s="11" t="s">
        <v>111</v>
      </c>
      <c r="E518" s="11" t="s">
        <v>3410</v>
      </c>
      <c r="F518" s="11" t="s">
        <v>174</v>
      </c>
      <c r="G518" s="11" t="s">
        <v>273</v>
      </c>
      <c r="H518" s="11" t="s">
        <v>113</v>
      </c>
      <c r="K518" s="11" t="s">
        <v>3840</v>
      </c>
      <c r="L518" s="11" t="s">
        <v>115</v>
      </c>
      <c r="N518" s="11" t="s">
        <v>3841</v>
      </c>
      <c r="O518" s="11" t="s">
        <v>129</v>
      </c>
      <c r="P518" s="11" t="s">
        <v>3822</v>
      </c>
      <c r="Q518" s="11" t="s">
        <v>3823</v>
      </c>
      <c r="R518" s="11" t="s">
        <v>135</v>
      </c>
      <c r="S518" s="11" t="s">
        <v>3842</v>
      </c>
      <c r="T518" s="19">
        <v>12</v>
      </c>
      <c r="U518" s="19">
        <v>0</v>
      </c>
      <c r="V518" s="11" t="s">
        <v>136</v>
      </c>
      <c r="W518" s="11" t="s">
        <v>2480</v>
      </c>
      <c r="X518" s="19" t="s">
        <v>3825</v>
      </c>
      <c r="Y518" s="11" t="s">
        <v>3826</v>
      </c>
      <c r="Z518" s="19" t="s">
        <v>14</v>
      </c>
      <c r="AA518" s="11" t="s">
        <v>3826</v>
      </c>
      <c r="AB518" s="19" t="s">
        <v>3825</v>
      </c>
      <c r="AC518" s="11" t="s">
        <v>129</v>
      </c>
      <c r="AD518" s="19">
        <v>76125</v>
      </c>
      <c r="AP518" s="19">
        <v>44233666164</v>
      </c>
      <c r="AQ518" s="11" t="s">
        <v>3843</v>
      </c>
      <c r="AR518" s="24" t="s">
        <v>3828</v>
      </c>
      <c r="AT518" s="11" t="s">
        <v>3829</v>
      </c>
      <c r="AU518" s="18">
        <v>45382</v>
      </c>
      <c r="AV518" s="11" t="s">
        <v>3830</v>
      </c>
    </row>
    <row r="519" spans="1:48" s="11" customFormat="1" ht="15">
      <c r="A519" s="11">
        <v>2024</v>
      </c>
      <c r="B519" s="18">
        <v>45292</v>
      </c>
      <c r="C519" s="18">
        <v>45382</v>
      </c>
      <c r="D519" s="11" t="s">
        <v>111</v>
      </c>
      <c r="E519" s="11" t="s">
        <v>3844</v>
      </c>
      <c r="F519" s="11" t="s">
        <v>2949</v>
      </c>
      <c r="G519" s="11" t="s">
        <v>349</v>
      </c>
      <c r="H519" s="11" t="s">
        <v>113</v>
      </c>
      <c r="K519" s="11" t="s">
        <v>3820</v>
      </c>
      <c r="L519" s="11" t="s">
        <v>115</v>
      </c>
      <c r="N519" s="11" t="s">
        <v>3845</v>
      </c>
      <c r="O519" s="11" t="s">
        <v>129</v>
      </c>
      <c r="P519" s="11" t="s">
        <v>3822</v>
      </c>
      <c r="Q519" s="11" t="s">
        <v>3823</v>
      </c>
      <c r="R519" s="11" t="s">
        <v>135</v>
      </c>
      <c r="S519" s="11" t="s">
        <v>3846</v>
      </c>
      <c r="T519" s="19" t="s">
        <v>1420</v>
      </c>
      <c r="U519" s="19">
        <v>0</v>
      </c>
      <c r="V519" s="11" t="s">
        <v>136</v>
      </c>
      <c r="W519" s="11" t="s">
        <v>3847</v>
      </c>
      <c r="X519" s="19" t="s">
        <v>3825</v>
      </c>
      <c r="Y519" s="11" t="s">
        <v>3826</v>
      </c>
      <c r="Z519" s="19" t="s">
        <v>3848</v>
      </c>
      <c r="AA519" s="11" t="s">
        <v>2387</v>
      </c>
      <c r="AB519" s="19" t="s">
        <v>3825</v>
      </c>
      <c r="AC519" s="11" t="s">
        <v>129</v>
      </c>
      <c r="AD519" s="19">
        <v>76925</v>
      </c>
      <c r="AP519" s="19" t="s">
        <v>3849</v>
      </c>
      <c r="AQ519" s="11" t="s">
        <v>3850</v>
      </c>
      <c r="AR519" s="24" t="s">
        <v>3828</v>
      </c>
      <c r="AT519" s="11" t="s">
        <v>3829</v>
      </c>
      <c r="AU519" s="18">
        <v>45382</v>
      </c>
      <c r="AV519" s="11" t="s">
        <v>3830</v>
      </c>
    </row>
    <row r="520" spans="1:48" s="11" customFormat="1" ht="15">
      <c r="A520" s="11">
        <v>2024</v>
      </c>
      <c r="B520" s="18">
        <v>45292</v>
      </c>
      <c r="C520" s="18">
        <v>45382</v>
      </c>
      <c r="D520" s="11" t="s">
        <v>111</v>
      </c>
      <c r="E520" s="11" t="s">
        <v>3851</v>
      </c>
      <c r="F520" s="11" t="s">
        <v>150</v>
      </c>
      <c r="G520" s="11" t="s">
        <v>219</v>
      </c>
      <c r="H520" s="11" t="s">
        <v>114</v>
      </c>
      <c r="K520" s="11" t="s">
        <v>3820</v>
      </c>
      <c r="L520" s="11" t="s">
        <v>115</v>
      </c>
      <c r="N520" s="11" t="s">
        <v>3852</v>
      </c>
      <c r="O520" s="11" t="s">
        <v>124</v>
      </c>
      <c r="P520" s="11" t="s">
        <v>3822</v>
      </c>
      <c r="Q520" s="11" t="s">
        <v>3823</v>
      </c>
      <c r="R520" s="11" t="s">
        <v>135</v>
      </c>
      <c r="S520" s="11" t="s">
        <v>2613</v>
      </c>
      <c r="T520" s="19" t="s">
        <v>3853</v>
      </c>
      <c r="U520" s="19">
        <v>0</v>
      </c>
      <c r="V520" s="11" t="s">
        <v>136</v>
      </c>
      <c r="W520" s="11" t="s">
        <v>3854</v>
      </c>
      <c r="X520" s="19" t="s">
        <v>13</v>
      </c>
      <c r="Y520" s="11" t="s">
        <v>858</v>
      </c>
      <c r="Z520" s="19" t="s">
        <v>3855</v>
      </c>
      <c r="AA520" s="11" t="s">
        <v>3856</v>
      </c>
      <c r="AB520" s="19" t="s">
        <v>13</v>
      </c>
      <c r="AC520" s="11" t="s">
        <v>124</v>
      </c>
      <c r="AD520" s="19" t="s">
        <v>3857</v>
      </c>
      <c r="AP520" s="19" t="s">
        <v>3858</v>
      </c>
      <c r="AQ520" s="11" t="s">
        <v>3859</v>
      </c>
      <c r="AR520" s="24" t="s">
        <v>3828</v>
      </c>
      <c r="AT520" s="11" t="s">
        <v>3829</v>
      </c>
      <c r="AU520" s="18">
        <v>45382</v>
      </c>
      <c r="AV520" s="11" t="s">
        <v>3830</v>
      </c>
    </row>
    <row r="521" spans="1:48" s="11" customFormat="1" ht="15">
      <c r="A521" s="11">
        <v>2024</v>
      </c>
      <c r="B521" s="18">
        <v>45292</v>
      </c>
      <c r="C521" s="18">
        <v>45382</v>
      </c>
      <c r="D521" s="11" t="s">
        <v>111</v>
      </c>
      <c r="E521" s="11" t="s">
        <v>3003</v>
      </c>
      <c r="F521" s="11" t="s">
        <v>3832</v>
      </c>
      <c r="G521" s="11" t="s">
        <v>3860</v>
      </c>
      <c r="H521" s="11" t="s">
        <v>113</v>
      </c>
      <c r="K521" s="11" t="s">
        <v>3820</v>
      </c>
      <c r="L521" s="11" t="s">
        <v>115</v>
      </c>
      <c r="N521" s="11" t="s">
        <v>3861</v>
      </c>
      <c r="O521" s="11" t="s">
        <v>129</v>
      </c>
      <c r="P521" s="11" t="s">
        <v>3822</v>
      </c>
      <c r="Q521" s="11" t="s">
        <v>3823</v>
      </c>
      <c r="R521" s="11" t="s">
        <v>3862</v>
      </c>
      <c r="S521" s="11" t="s">
        <v>3863</v>
      </c>
      <c r="T521" s="19">
        <v>103</v>
      </c>
      <c r="U521" s="19" t="s">
        <v>3864</v>
      </c>
      <c r="V521" s="11" t="s">
        <v>136</v>
      </c>
      <c r="W521" s="11" t="s">
        <v>3865</v>
      </c>
      <c r="X521" s="19" t="s">
        <v>3825</v>
      </c>
      <c r="Y521" s="11" t="s">
        <v>3826</v>
      </c>
      <c r="Z521" s="19" t="s">
        <v>14</v>
      </c>
      <c r="AA521" s="11" t="s">
        <v>3826</v>
      </c>
      <c r="AB521" s="19" t="s">
        <v>3825</v>
      </c>
      <c r="AC521" s="11" t="s">
        <v>129</v>
      </c>
      <c r="AD521" s="19">
        <v>76087</v>
      </c>
      <c r="AP521" s="19">
        <v>4422317225</v>
      </c>
      <c r="AQ521" s="11" t="s">
        <v>3866</v>
      </c>
      <c r="AR521" s="24" t="s">
        <v>3828</v>
      </c>
      <c r="AT521" s="11" t="s">
        <v>3829</v>
      </c>
      <c r="AU521" s="18">
        <v>45382</v>
      </c>
      <c r="AV521" s="11" t="s">
        <v>3830</v>
      </c>
    </row>
    <row r="522" spans="1:48" s="11" customFormat="1" ht="15">
      <c r="A522" s="11">
        <v>2024</v>
      </c>
      <c r="B522" s="18">
        <v>45292</v>
      </c>
      <c r="C522" s="18">
        <v>45382</v>
      </c>
      <c r="D522" s="11" t="s">
        <v>111</v>
      </c>
      <c r="E522" s="11" t="s">
        <v>3867</v>
      </c>
      <c r="F522" s="11" t="s">
        <v>196</v>
      </c>
      <c r="G522" s="11" t="s">
        <v>276</v>
      </c>
      <c r="H522" s="11" t="s">
        <v>113</v>
      </c>
      <c r="K522" s="11" t="s">
        <v>3820</v>
      </c>
      <c r="L522" s="11" t="s">
        <v>115</v>
      </c>
      <c r="N522" s="11" t="s">
        <v>3868</v>
      </c>
      <c r="O522" s="11" t="s">
        <v>129</v>
      </c>
      <c r="P522" s="11" t="s">
        <v>3822</v>
      </c>
      <c r="Q522" s="11" t="s">
        <v>3823</v>
      </c>
      <c r="R522" s="11" t="s">
        <v>135</v>
      </c>
      <c r="S522" s="11" t="s">
        <v>3869</v>
      </c>
      <c r="T522" s="19">
        <v>110</v>
      </c>
      <c r="U522" s="19">
        <v>0</v>
      </c>
      <c r="V522" s="11" t="s">
        <v>136</v>
      </c>
      <c r="W522" s="11" t="s">
        <v>2559</v>
      </c>
      <c r="X522" s="19" t="s">
        <v>3825</v>
      </c>
      <c r="Y522" s="11" t="s">
        <v>3826</v>
      </c>
      <c r="Z522" s="19" t="s">
        <v>14</v>
      </c>
      <c r="AA522" s="11" t="s">
        <v>3826</v>
      </c>
      <c r="AB522" s="19" t="s">
        <v>3825</v>
      </c>
      <c r="AC522" s="11" t="s">
        <v>129</v>
      </c>
      <c r="AD522" s="19">
        <v>76150</v>
      </c>
      <c r="AP522" s="19">
        <v>4421577527</v>
      </c>
      <c r="AQ522" s="11" t="s">
        <v>3870</v>
      </c>
      <c r="AR522" s="24" t="s">
        <v>3828</v>
      </c>
      <c r="AT522" s="11" t="s">
        <v>3829</v>
      </c>
      <c r="AU522" s="18">
        <v>45382</v>
      </c>
      <c r="AV522" s="11" t="s">
        <v>3830</v>
      </c>
    </row>
    <row r="523" spans="1:48" s="11" customFormat="1" ht="15">
      <c r="A523" s="11">
        <v>2024</v>
      </c>
      <c r="B523" s="18">
        <v>45292</v>
      </c>
      <c r="C523" s="18">
        <v>45382</v>
      </c>
      <c r="D523" s="11" t="s">
        <v>112</v>
      </c>
      <c r="I523" s="11" t="s">
        <v>3871</v>
      </c>
      <c r="K523" s="11" t="s">
        <v>3820</v>
      </c>
      <c r="L523" s="11" t="s">
        <v>115</v>
      </c>
      <c r="N523" s="11" t="s">
        <v>3872</v>
      </c>
      <c r="O523" s="11" t="s">
        <v>129</v>
      </c>
      <c r="P523" s="11" t="s">
        <v>3822</v>
      </c>
      <c r="Q523" s="11" t="s">
        <v>3823</v>
      </c>
      <c r="R523" s="11" t="s">
        <v>135</v>
      </c>
      <c r="S523" s="11" t="s">
        <v>3873</v>
      </c>
      <c r="T523" s="19" t="s">
        <v>3874</v>
      </c>
      <c r="U523" s="19" t="s">
        <v>3875</v>
      </c>
      <c r="V523" s="11" t="s">
        <v>136</v>
      </c>
      <c r="W523" s="11" t="s">
        <v>2496</v>
      </c>
      <c r="X523" s="19" t="s">
        <v>3825</v>
      </c>
      <c r="Y523" s="11" t="s">
        <v>3826</v>
      </c>
      <c r="Z523" s="19" t="s">
        <v>14</v>
      </c>
      <c r="AA523" s="11" t="s">
        <v>3826</v>
      </c>
      <c r="AB523" s="19" t="s">
        <v>3825</v>
      </c>
      <c r="AC523" s="11" t="s">
        <v>129</v>
      </c>
      <c r="AD523" s="19" t="s">
        <v>3876</v>
      </c>
      <c r="AI523" s="11" t="s">
        <v>3877</v>
      </c>
      <c r="AJ523" s="11" t="s">
        <v>3878</v>
      </c>
      <c r="AK523" s="11" t="s">
        <v>3879</v>
      </c>
      <c r="AL523" s="11" t="s">
        <v>3880</v>
      </c>
      <c r="AM523" s="11" t="s">
        <v>3881</v>
      </c>
      <c r="AN523" s="11" t="s">
        <v>3882</v>
      </c>
      <c r="AP523" s="19" t="s">
        <v>3880</v>
      </c>
      <c r="AQ523" s="20" t="s">
        <v>3881</v>
      </c>
      <c r="AR523" s="24" t="s">
        <v>3828</v>
      </c>
      <c r="AT523" s="11" t="s">
        <v>3829</v>
      </c>
      <c r="AU523" s="18">
        <v>45382</v>
      </c>
      <c r="AV523" s="11" t="s">
        <v>3883</v>
      </c>
    </row>
    <row r="524" spans="1:48" s="11" customFormat="1" ht="15">
      <c r="A524" s="11">
        <v>2024</v>
      </c>
      <c r="B524" s="18">
        <v>45292</v>
      </c>
      <c r="C524" s="18">
        <v>45382</v>
      </c>
      <c r="D524" s="11" t="s">
        <v>112</v>
      </c>
      <c r="I524" s="11" t="s">
        <v>3884</v>
      </c>
      <c r="K524" s="11" t="s">
        <v>3820</v>
      </c>
      <c r="L524" s="11" t="s">
        <v>115</v>
      </c>
      <c r="N524" s="11" t="s">
        <v>3885</v>
      </c>
      <c r="O524" s="11" t="s">
        <v>124</v>
      </c>
      <c r="P524" s="11" t="s">
        <v>3822</v>
      </c>
      <c r="Q524" s="11" t="s">
        <v>3823</v>
      </c>
      <c r="R524" s="11" t="s">
        <v>135</v>
      </c>
      <c r="S524" s="11" t="s">
        <v>3886</v>
      </c>
      <c r="T524" s="19" t="s">
        <v>3887</v>
      </c>
      <c r="U524" s="19">
        <v>0</v>
      </c>
      <c r="V524" s="11" t="s">
        <v>136</v>
      </c>
      <c r="W524" s="11" t="s">
        <v>3888</v>
      </c>
      <c r="X524" s="19" t="s">
        <v>13</v>
      </c>
      <c r="Y524" s="11" t="s">
        <v>858</v>
      </c>
      <c r="Z524" s="19" t="s">
        <v>3889</v>
      </c>
      <c r="AA524" s="11" t="s">
        <v>3890</v>
      </c>
      <c r="AB524" s="19" t="s">
        <v>13</v>
      </c>
      <c r="AC524" s="11" t="s">
        <v>124</v>
      </c>
      <c r="AD524" s="19" t="s">
        <v>3891</v>
      </c>
      <c r="AI524" s="11" t="s">
        <v>3892</v>
      </c>
      <c r="AJ524" s="11" t="s">
        <v>3893</v>
      </c>
      <c r="AK524" s="11" t="s">
        <v>2506</v>
      </c>
      <c r="AL524" s="11" t="s">
        <v>3894</v>
      </c>
      <c r="AM524" s="11" t="s">
        <v>3895</v>
      </c>
      <c r="AN524" s="11" t="s">
        <v>3882</v>
      </c>
      <c r="AP524" s="19" t="s">
        <v>3894</v>
      </c>
      <c r="AQ524" s="20" t="s">
        <v>3895</v>
      </c>
      <c r="AR524" s="24" t="s">
        <v>3828</v>
      </c>
      <c r="AT524" s="11" t="s">
        <v>3829</v>
      </c>
      <c r="AU524" s="18">
        <v>45382</v>
      </c>
      <c r="AV524" s="11" t="s">
        <v>3883</v>
      </c>
    </row>
    <row r="525" spans="1:48" s="11" customFormat="1" ht="15">
      <c r="A525" s="11">
        <v>2024</v>
      </c>
      <c r="B525" s="18">
        <v>45292</v>
      </c>
      <c r="C525" s="18">
        <v>45382</v>
      </c>
      <c r="D525" s="11" t="s">
        <v>112</v>
      </c>
      <c r="I525" s="11" t="s">
        <v>3896</v>
      </c>
      <c r="K525" s="11" t="s">
        <v>3820</v>
      </c>
      <c r="L525" s="11" t="s">
        <v>115</v>
      </c>
      <c r="N525" s="11" t="s">
        <v>3897</v>
      </c>
      <c r="O525" s="11" t="s">
        <v>129</v>
      </c>
      <c r="P525" s="11" t="s">
        <v>3822</v>
      </c>
      <c r="Q525" s="11" t="s">
        <v>3823</v>
      </c>
      <c r="R525" s="11" t="s">
        <v>135</v>
      </c>
      <c r="S525" s="11" t="s">
        <v>3898</v>
      </c>
      <c r="T525" s="19" t="s">
        <v>3899</v>
      </c>
      <c r="U525" s="19">
        <v>0</v>
      </c>
      <c r="V525" s="11" t="s">
        <v>136</v>
      </c>
      <c r="W525" s="11" t="s">
        <v>3900</v>
      </c>
      <c r="X525" s="19" t="s">
        <v>3825</v>
      </c>
      <c r="Y525" s="11" t="s">
        <v>3826</v>
      </c>
      <c r="Z525" s="19" t="s">
        <v>3848</v>
      </c>
      <c r="AA525" s="11" t="s">
        <v>2387</v>
      </c>
      <c r="AB525" s="19" t="s">
        <v>3825</v>
      </c>
      <c r="AC525" s="11" t="s">
        <v>129</v>
      </c>
      <c r="AD525" s="19" t="s">
        <v>3901</v>
      </c>
      <c r="AI525" s="11" t="s">
        <v>3902</v>
      </c>
      <c r="AJ525" s="11" t="s">
        <v>3903</v>
      </c>
      <c r="AK525" s="11" t="s">
        <v>165</v>
      </c>
      <c r="AL525" s="11" t="s">
        <v>3904</v>
      </c>
      <c r="AM525" s="11" t="s">
        <v>3905</v>
      </c>
      <c r="AN525" s="11" t="s">
        <v>3882</v>
      </c>
      <c r="AP525" s="19" t="s">
        <v>3904</v>
      </c>
      <c r="AQ525" s="20" t="s">
        <v>3905</v>
      </c>
      <c r="AR525" s="24" t="s">
        <v>3828</v>
      </c>
      <c r="AT525" s="11" t="s">
        <v>3829</v>
      </c>
      <c r="AU525" s="18">
        <v>45382</v>
      </c>
      <c r="AV525" s="11" t="s">
        <v>3883</v>
      </c>
    </row>
    <row r="526" spans="1:48" s="11" customFormat="1" ht="15">
      <c r="A526" s="11">
        <v>2024</v>
      </c>
      <c r="B526" s="18">
        <v>45292</v>
      </c>
      <c r="C526" s="18">
        <v>45382</v>
      </c>
      <c r="D526" s="11" t="s">
        <v>112</v>
      </c>
      <c r="I526" s="11" t="s">
        <v>3906</v>
      </c>
      <c r="K526" s="11" t="s">
        <v>3820</v>
      </c>
      <c r="L526" s="11" t="s">
        <v>115</v>
      </c>
      <c r="N526" s="11" t="s">
        <v>3907</v>
      </c>
      <c r="O526" s="11" t="s">
        <v>129</v>
      </c>
      <c r="P526" s="11" t="s">
        <v>3822</v>
      </c>
      <c r="Q526" s="11" t="s">
        <v>3823</v>
      </c>
      <c r="R526" s="11" t="s">
        <v>135</v>
      </c>
      <c r="S526" s="11" t="s">
        <v>3908</v>
      </c>
      <c r="T526" s="19" t="s">
        <v>3909</v>
      </c>
      <c r="U526" s="19">
        <v>0</v>
      </c>
      <c r="V526" s="11" t="s">
        <v>136</v>
      </c>
      <c r="W526" s="11" t="s">
        <v>3910</v>
      </c>
      <c r="X526" s="19" t="s">
        <v>3825</v>
      </c>
      <c r="Y526" s="11" t="s">
        <v>3826</v>
      </c>
      <c r="Z526" s="19" t="s">
        <v>14</v>
      </c>
      <c r="AA526" s="11" t="s">
        <v>3826</v>
      </c>
      <c r="AB526" s="19" t="s">
        <v>3825</v>
      </c>
      <c r="AC526" s="11" t="s">
        <v>129</v>
      </c>
      <c r="AD526" s="19" t="s">
        <v>3911</v>
      </c>
      <c r="AI526" s="11" t="s">
        <v>3912</v>
      </c>
      <c r="AJ526" s="11" t="s">
        <v>246</v>
      </c>
      <c r="AK526" s="11" t="s">
        <v>238</v>
      </c>
      <c r="AL526" s="11" t="s">
        <v>3913</v>
      </c>
      <c r="AM526" s="11" t="s">
        <v>3914</v>
      </c>
      <c r="AN526" s="11" t="s">
        <v>3882</v>
      </c>
      <c r="AP526" s="19" t="s">
        <v>3913</v>
      </c>
      <c r="AQ526" s="20" t="s">
        <v>3914</v>
      </c>
      <c r="AR526" s="24" t="s">
        <v>3828</v>
      </c>
      <c r="AT526" s="11" t="s">
        <v>3829</v>
      </c>
      <c r="AU526" s="18">
        <v>45382</v>
      </c>
      <c r="AV526" s="11" t="s">
        <v>3883</v>
      </c>
    </row>
    <row r="527" spans="1:48" s="11" customFormat="1" ht="15">
      <c r="A527" s="11">
        <v>2024</v>
      </c>
      <c r="B527" s="18">
        <v>45292</v>
      </c>
      <c r="C527" s="18">
        <v>45382</v>
      </c>
      <c r="D527" s="11" t="s">
        <v>112</v>
      </c>
      <c r="I527" s="11" t="s">
        <v>3915</v>
      </c>
      <c r="K527" s="11" t="s">
        <v>3820</v>
      </c>
      <c r="L527" s="11" t="s">
        <v>115</v>
      </c>
      <c r="N527" s="11" t="s">
        <v>3916</v>
      </c>
      <c r="O527" s="11" t="s">
        <v>129</v>
      </c>
      <c r="P527" s="11" t="s">
        <v>3822</v>
      </c>
      <c r="Q527" s="11" t="s">
        <v>3823</v>
      </c>
      <c r="R527" s="11" t="s">
        <v>135</v>
      </c>
      <c r="S527" s="11" t="s">
        <v>1422</v>
      </c>
      <c r="T527" s="19" t="s">
        <v>3917</v>
      </c>
      <c r="U527" s="19">
        <v>0</v>
      </c>
      <c r="V527" s="11" t="s">
        <v>136</v>
      </c>
      <c r="W527" s="11" t="s">
        <v>3918</v>
      </c>
      <c r="X527" s="19" t="s">
        <v>3825</v>
      </c>
      <c r="Y527" s="11" t="s">
        <v>3826</v>
      </c>
      <c r="Z527" s="19" t="s">
        <v>3848</v>
      </c>
      <c r="AA527" s="11" t="s">
        <v>2387</v>
      </c>
      <c r="AB527" s="19" t="s">
        <v>3825</v>
      </c>
      <c r="AC527" s="11" t="s">
        <v>129</v>
      </c>
      <c r="AD527" s="19" t="s">
        <v>3919</v>
      </c>
      <c r="AI527" s="11" t="s">
        <v>3920</v>
      </c>
      <c r="AJ527" s="11" t="s">
        <v>3921</v>
      </c>
      <c r="AK527" s="11" t="s">
        <v>3922</v>
      </c>
      <c r="AL527" s="11" t="s">
        <v>3923</v>
      </c>
      <c r="AM527" s="11" t="s">
        <v>3924</v>
      </c>
      <c r="AN527" s="11" t="s">
        <v>3882</v>
      </c>
      <c r="AP527" s="19" t="s">
        <v>3923</v>
      </c>
      <c r="AQ527" s="20" t="s">
        <v>3924</v>
      </c>
      <c r="AR527" s="24" t="s">
        <v>3828</v>
      </c>
      <c r="AT527" s="11" t="s">
        <v>3829</v>
      </c>
      <c r="AU527" s="18">
        <v>45382</v>
      </c>
      <c r="AV527" s="11" t="s">
        <v>3883</v>
      </c>
    </row>
    <row r="528" spans="1:48" s="11" customFormat="1" ht="15">
      <c r="A528" s="11">
        <v>2024</v>
      </c>
      <c r="B528" s="18">
        <v>45292</v>
      </c>
      <c r="C528" s="18">
        <v>45382</v>
      </c>
      <c r="D528" s="11" t="s">
        <v>111</v>
      </c>
      <c r="E528" s="11" t="s">
        <v>3009</v>
      </c>
      <c r="F528" s="11" t="s">
        <v>473</v>
      </c>
      <c r="G528" s="11" t="s">
        <v>341</v>
      </c>
      <c r="H528" s="11" t="s">
        <v>113</v>
      </c>
      <c r="K528" s="11" t="s">
        <v>3925</v>
      </c>
      <c r="L528" s="11" t="s">
        <v>115</v>
      </c>
      <c r="N528" s="11" t="s">
        <v>3926</v>
      </c>
      <c r="O528" s="11" t="s">
        <v>129</v>
      </c>
      <c r="P528" s="11" t="s">
        <v>3822</v>
      </c>
      <c r="Q528" s="11" t="s">
        <v>3927</v>
      </c>
      <c r="R528" s="11" t="s">
        <v>135</v>
      </c>
      <c r="S528" s="11" t="s">
        <v>3928</v>
      </c>
      <c r="T528" s="19">
        <v>1</v>
      </c>
      <c r="U528" s="19">
        <v>0</v>
      </c>
      <c r="V528" s="11" t="s">
        <v>136</v>
      </c>
      <c r="W528" s="11" t="s">
        <v>3929</v>
      </c>
      <c r="X528" s="19" t="s">
        <v>3825</v>
      </c>
      <c r="Y528" s="20" t="s">
        <v>3826</v>
      </c>
      <c r="Z528" s="19" t="s">
        <v>14</v>
      </c>
      <c r="AA528" s="20" t="s">
        <v>3826</v>
      </c>
      <c r="AB528" s="19" t="s">
        <v>3825</v>
      </c>
      <c r="AC528" s="11" t="s">
        <v>129</v>
      </c>
      <c r="AD528" s="19">
        <v>76080</v>
      </c>
      <c r="AP528" s="19">
        <v>4422224185</v>
      </c>
      <c r="AQ528" s="20" t="s">
        <v>3930</v>
      </c>
      <c r="AR528" s="24" t="s">
        <v>3931</v>
      </c>
      <c r="AT528" s="11" t="s">
        <v>3829</v>
      </c>
      <c r="AU528" s="18">
        <v>45382</v>
      </c>
      <c r="AV528" s="11" t="s">
        <v>3830</v>
      </c>
    </row>
    <row r="529" spans="1:48" s="11" customFormat="1" ht="15">
      <c r="A529" s="11">
        <v>2024</v>
      </c>
      <c r="B529" s="18">
        <v>45292</v>
      </c>
      <c r="C529" s="18">
        <v>45382</v>
      </c>
      <c r="D529" s="11" t="s">
        <v>111</v>
      </c>
      <c r="E529" s="11" t="s">
        <v>2731</v>
      </c>
      <c r="F529" s="11" t="s">
        <v>3932</v>
      </c>
      <c r="G529" s="11" t="s">
        <v>3266</v>
      </c>
      <c r="H529" s="11" t="s">
        <v>113</v>
      </c>
      <c r="K529" s="11" t="s">
        <v>3925</v>
      </c>
      <c r="L529" s="11" t="s">
        <v>115</v>
      </c>
      <c r="N529" s="11" t="s">
        <v>3933</v>
      </c>
      <c r="O529" s="11" t="s">
        <v>129</v>
      </c>
      <c r="P529" s="11" t="s">
        <v>3822</v>
      </c>
      <c r="Q529" s="11" t="s">
        <v>3927</v>
      </c>
      <c r="R529" s="11" t="s">
        <v>135</v>
      </c>
      <c r="S529" s="11" t="s">
        <v>2424</v>
      </c>
      <c r="T529" s="19">
        <v>1504</v>
      </c>
      <c r="U529" s="19">
        <v>64</v>
      </c>
      <c r="V529" s="11" t="s">
        <v>136</v>
      </c>
      <c r="W529" s="11" t="s">
        <v>2424</v>
      </c>
      <c r="X529" s="19" t="s">
        <v>3825</v>
      </c>
      <c r="Y529" s="20" t="s">
        <v>3826</v>
      </c>
      <c r="Z529" s="19" t="s">
        <v>14</v>
      </c>
      <c r="AA529" s="20" t="s">
        <v>3826</v>
      </c>
      <c r="AB529" s="19" t="s">
        <v>3825</v>
      </c>
      <c r="AC529" s="11" t="s">
        <v>129</v>
      </c>
      <c r="AD529" s="19">
        <v>76180</v>
      </c>
      <c r="AP529" s="19">
        <v>4423330671</v>
      </c>
      <c r="AQ529" s="20" t="s">
        <v>3934</v>
      </c>
      <c r="AR529" s="24" t="s">
        <v>3931</v>
      </c>
      <c r="AT529" s="11" t="s">
        <v>3829</v>
      </c>
      <c r="AU529" s="18">
        <v>45382</v>
      </c>
      <c r="AV529" s="11" t="s">
        <v>3830</v>
      </c>
    </row>
    <row r="530" spans="1:48" s="11" customFormat="1" ht="15">
      <c r="A530" s="11">
        <v>2024</v>
      </c>
      <c r="B530" s="18">
        <v>45292</v>
      </c>
      <c r="C530" s="18">
        <v>45382</v>
      </c>
      <c r="D530" s="11" t="s">
        <v>111</v>
      </c>
      <c r="E530" s="11" t="s">
        <v>3405</v>
      </c>
      <c r="F530" s="11" t="s">
        <v>215</v>
      </c>
      <c r="G530" s="11" t="s">
        <v>174</v>
      </c>
      <c r="H530" s="11" t="s">
        <v>113</v>
      </c>
      <c r="K530" s="11" t="s">
        <v>3820</v>
      </c>
      <c r="L530" s="11" t="s">
        <v>115</v>
      </c>
      <c r="N530" s="11" t="s">
        <v>3935</v>
      </c>
      <c r="O530" s="11" t="s">
        <v>129</v>
      </c>
      <c r="P530" s="11" t="s">
        <v>3822</v>
      </c>
      <c r="Q530" s="11" t="s">
        <v>3927</v>
      </c>
      <c r="R530" s="11" t="s">
        <v>135</v>
      </c>
      <c r="S530" s="11" t="s">
        <v>3936</v>
      </c>
      <c r="T530" s="19">
        <v>256</v>
      </c>
      <c r="U530" s="19">
        <v>0</v>
      </c>
      <c r="V530" s="11" t="s">
        <v>136</v>
      </c>
      <c r="W530" s="11" t="s">
        <v>3937</v>
      </c>
      <c r="X530" s="19" t="s">
        <v>3825</v>
      </c>
      <c r="Y530" s="20" t="s">
        <v>3826</v>
      </c>
      <c r="Z530" s="19" t="s">
        <v>14</v>
      </c>
      <c r="AA530" s="20" t="s">
        <v>3826</v>
      </c>
      <c r="AB530" s="19" t="s">
        <v>3825</v>
      </c>
      <c r="AC530" s="11" t="s">
        <v>129</v>
      </c>
      <c r="AD530" s="19">
        <v>76099</v>
      </c>
      <c r="AP530" s="19">
        <v>4422235596</v>
      </c>
      <c r="AQ530" s="20" t="s">
        <v>3938</v>
      </c>
      <c r="AR530" s="24" t="s">
        <v>3931</v>
      </c>
      <c r="AT530" s="11" t="s">
        <v>3829</v>
      </c>
      <c r="AU530" s="18">
        <v>45382</v>
      </c>
      <c r="AV530" s="11" t="s">
        <v>3830</v>
      </c>
    </row>
    <row r="531" spans="1:48" s="11" customFormat="1" ht="15">
      <c r="A531" s="11">
        <v>2024</v>
      </c>
      <c r="B531" s="18">
        <v>45292</v>
      </c>
      <c r="C531" s="18">
        <v>45382</v>
      </c>
      <c r="D531" s="11" t="s">
        <v>111</v>
      </c>
      <c r="E531" s="11" t="s">
        <v>3939</v>
      </c>
      <c r="F531" s="11" t="s">
        <v>3940</v>
      </c>
      <c r="G531" s="11" t="s">
        <v>196</v>
      </c>
      <c r="H531" s="11" t="s">
        <v>114</v>
      </c>
      <c r="K531" s="11" t="s">
        <v>3925</v>
      </c>
      <c r="L531" s="11" t="s">
        <v>115</v>
      </c>
      <c r="N531" s="11" t="s">
        <v>3941</v>
      </c>
      <c r="O531" s="11" t="s">
        <v>129</v>
      </c>
      <c r="P531" s="11" t="s">
        <v>3822</v>
      </c>
      <c r="Q531" s="11" t="s">
        <v>3927</v>
      </c>
      <c r="R531" s="11" t="s">
        <v>135</v>
      </c>
      <c r="S531" s="11" t="s">
        <v>2131</v>
      </c>
      <c r="T531" s="19" t="s">
        <v>3942</v>
      </c>
      <c r="U531" s="19" t="s">
        <v>3943</v>
      </c>
      <c r="V531" s="11" t="s">
        <v>136</v>
      </c>
      <c r="W531" s="11" t="s">
        <v>2551</v>
      </c>
      <c r="X531" s="19" t="s">
        <v>3825</v>
      </c>
      <c r="Y531" s="20" t="s">
        <v>3826</v>
      </c>
      <c r="Z531" s="19" t="s">
        <v>14</v>
      </c>
      <c r="AA531" s="20" t="s">
        <v>3826</v>
      </c>
      <c r="AB531" s="19" t="s">
        <v>3825</v>
      </c>
      <c r="AC531" s="11" t="s">
        <v>129</v>
      </c>
      <c r="AD531" s="19" t="s">
        <v>3944</v>
      </c>
      <c r="AP531" s="19" t="s">
        <v>3945</v>
      </c>
      <c r="AQ531" s="20" t="s">
        <v>3946</v>
      </c>
      <c r="AR531" s="24" t="s">
        <v>3931</v>
      </c>
      <c r="AT531" s="11" t="s">
        <v>3829</v>
      </c>
      <c r="AU531" s="18">
        <v>45382</v>
      </c>
      <c r="AV531" s="11" t="s">
        <v>3830</v>
      </c>
    </row>
    <row r="532" spans="1:48" s="11" customFormat="1" ht="15">
      <c r="A532" s="11">
        <v>2024</v>
      </c>
      <c r="B532" s="18">
        <v>45292</v>
      </c>
      <c r="C532" s="18">
        <v>45382</v>
      </c>
      <c r="D532" s="11" t="s">
        <v>111</v>
      </c>
      <c r="E532" s="11" t="s">
        <v>3947</v>
      </c>
      <c r="F532" s="11" t="s">
        <v>3948</v>
      </c>
      <c r="G532" s="11" t="s">
        <v>244</v>
      </c>
      <c r="H532" s="11" t="s">
        <v>113</v>
      </c>
      <c r="K532" s="11" t="s">
        <v>3840</v>
      </c>
      <c r="L532" s="11" t="s">
        <v>115</v>
      </c>
      <c r="N532" s="11" t="s">
        <v>3949</v>
      </c>
      <c r="O532" s="11" t="s">
        <v>129</v>
      </c>
      <c r="P532" s="11" t="s">
        <v>3822</v>
      </c>
      <c r="Q532" s="11" t="s">
        <v>3927</v>
      </c>
      <c r="R532" s="11" t="s">
        <v>135</v>
      </c>
      <c r="S532" s="11" t="s">
        <v>3950</v>
      </c>
      <c r="T532" s="19">
        <v>614</v>
      </c>
      <c r="U532" s="19">
        <v>0</v>
      </c>
      <c r="V532" s="11" t="s">
        <v>136</v>
      </c>
      <c r="W532" s="11" t="s">
        <v>3951</v>
      </c>
      <c r="X532" s="19" t="s">
        <v>3825</v>
      </c>
      <c r="Y532" s="20" t="s">
        <v>3826</v>
      </c>
      <c r="Z532" s="19" t="s">
        <v>14</v>
      </c>
      <c r="AA532" s="20" t="s">
        <v>3826</v>
      </c>
      <c r="AB532" s="19" t="s">
        <v>3825</v>
      </c>
      <c r="AC532" s="11" t="s">
        <v>129</v>
      </c>
      <c r="AD532" s="19">
        <v>76148</v>
      </c>
      <c r="AP532" s="19" t="s">
        <v>3952</v>
      </c>
      <c r="AQ532" s="20" t="s">
        <v>3953</v>
      </c>
      <c r="AR532" s="24" t="s">
        <v>3931</v>
      </c>
      <c r="AT532" s="11" t="s">
        <v>3829</v>
      </c>
      <c r="AU532" s="18">
        <v>45382</v>
      </c>
      <c r="AV532" s="11" t="s">
        <v>3830</v>
      </c>
    </row>
    <row r="533" spans="1:48" s="11" customFormat="1" ht="15">
      <c r="A533" s="11">
        <v>2024</v>
      </c>
      <c r="B533" s="18">
        <v>45292</v>
      </c>
      <c r="C533" s="18">
        <v>45382</v>
      </c>
      <c r="D533" s="11" t="s">
        <v>111</v>
      </c>
      <c r="E533" s="11" t="s">
        <v>2847</v>
      </c>
      <c r="F533" s="11" t="s">
        <v>3954</v>
      </c>
      <c r="G533" s="11" t="s">
        <v>216</v>
      </c>
      <c r="H533" s="11" t="s">
        <v>113</v>
      </c>
      <c r="K533" s="11" t="s">
        <v>3820</v>
      </c>
      <c r="L533" s="11" t="s">
        <v>115</v>
      </c>
      <c r="N533" s="11" t="s">
        <v>3955</v>
      </c>
      <c r="O533" s="11" t="s">
        <v>129</v>
      </c>
      <c r="P533" s="11" t="s">
        <v>3822</v>
      </c>
      <c r="Q533" s="11" t="s">
        <v>3927</v>
      </c>
      <c r="R533" s="11" t="s">
        <v>135</v>
      </c>
      <c r="S533" s="11" t="s">
        <v>3956</v>
      </c>
      <c r="T533" s="19">
        <v>24</v>
      </c>
      <c r="U533" s="19">
        <v>0</v>
      </c>
      <c r="V533" s="11" t="s">
        <v>136</v>
      </c>
      <c r="W533" s="11" t="s">
        <v>3957</v>
      </c>
      <c r="X533" s="19" t="s">
        <v>3825</v>
      </c>
      <c r="Y533" s="20" t="s">
        <v>3826</v>
      </c>
      <c r="Z533" s="19" t="s">
        <v>14</v>
      </c>
      <c r="AA533" s="20" t="s">
        <v>3826</v>
      </c>
      <c r="AB533" s="19" t="s">
        <v>3825</v>
      </c>
      <c r="AC533" s="11" t="s">
        <v>129</v>
      </c>
      <c r="AD533" s="19">
        <v>76150</v>
      </c>
      <c r="AP533" s="19">
        <v>4424101768</v>
      </c>
      <c r="AQ533" s="20" t="s">
        <v>3958</v>
      </c>
      <c r="AR533" s="24" t="s">
        <v>3931</v>
      </c>
      <c r="AT533" s="11" t="s">
        <v>3829</v>
      </c>
      <c r="AU533" s="18">
        <v>45382</v>
      </c>
      <c r="AV533" s="11" t="s">
        <v>3830</v>
      </c>
    </row>
    <row r="534" spans="1:48" s="11" customFormat="1" ht="15">
      <c r="A534" s="11">
        <v>2024</v>
      </c>
      <c r="B534" s="18">
        <v>45292</v>
      </c>
      <c r="C534" s="18">
        <v>45382</v>
      </c>
      <c r="D534" s="11" t="s">
        <v>111</v>
      </c>
      <c r="E534" s="11" t="s">
        <v>3959</v>
      </c>
      <c r="F534" s="11" t="s">
        <v>176</v>
      </c>
      <c r="G534" s="11" t="s">
        <v>3960</v>
      </c>
      <c r="H534" s="11" t="s">
        <v>113</v>
      </c>
      <c r="K534" s="11" t="s">
        <v>3840</v>
      </c>
      <c r="L534" s="11" t="s">
        <v>115</v>
      </c>
      <c r="N534" s="11" t="s">
        <v>3961</v>
      </c>
      <c r="O534" s="11" t="s">
        <v>129</v>
      </c>
      <c r="P534" s="11" t="s">
        <v>3822</v>
      </c>
      <c r="Q534" s="11" t="s">
        <v>3927</v>
      </c>
      <c r="R534" s="11" t="s">
        <v>135</v>
      </c>
      <c r="S534" s="11" t="s">
        <v>3962</v>
      </c>
      <c r="T534" s="19">
        <v>110</v>
      </c>
      <c r="U534" s="19">
        <v>0</v>
      </c>
      <c r="V534" s="11" t="s">
        <v>136</v>
      </c>
      <c r="W534" s="11" t="s">
        <v>2480</v>
      </c>
      <c r="X534" s="19" t="s">
        <v>3825</v>
      </c>
      <c r="Y534" s="20" t="s">
        <v>3826</v>
      </c>
      <c r="Z534" s="19" t="s">
        <v>14</v>
      </c>
      <c r="AA534" s="20" t="s">
        <v>3826</v>
      </c>
      <c r="AB534" s="19" t="s">
        <v>3825</v>
      </c>
      <c r="AC534" s="11" t="s">
        <v>129</v>
      </c>
      <c r="AD534" s="19">
        <v>76130</v>
      </c>
      <c r="AP534" s="19">
        <v>4421607224</v>
      </c>
      <c r="AQ534" s="20" t="s">
        <v>3963</v>
      </c>
      <c r="AR534" s="24" t="s">
        <v>3931</v>
      </c>
      <c r="AT534" s="11" t="s">
        <v>3829</v>
      </c>
      <c r="AU534" s="18">
        <v>45382</v>
      </c>
      <c r="AV534" s="11" t="s">
        <v>3830</v>
      </c>
    </row>
    <row r="535" spans="1:48" s="11" customFormat="1" ht="15">
      <c r="A535" s="11">
        <v>2024</v>
      </c>
      <c r="B535" s="18">
        <v>45292</v>
      </c>
      <c r="C535" s="18">
        <v>45382</v>
      </c>
      <c r="D535" s="11" t="s">
        <v>111</v>
      </c>
      <c r="E535" s="11" t="s">
        <v>355</v>
      </c>
      <c r="F535" s="11" t="s">
        <v>3403</v>
      </c>
      <c r="G535" s="11" t="s">
        <v>343</v>
      </c>
      <c r="H535" s="11" t="s">
        <v>113</v>
      </c>
      <c r="K535" s="11" t="s">
        <v>3925</v>
      </c>
      <c r="L535" s="11" t="s">
        <v>115</v>
      </c>
      <c r="N535" s="11" t="s">
        <v>3964</v>
      </c>
      <c r="O535" s="11" t="s">
        <v>129</v>
      </c>
      <c r="P535" s="11" t="s">
        <v>3822</v>
      </c>
      <c r="Q535" s="11" t="s">
        <v>3927</v>
      </c>
      <c r="R535" s="11" t="s">
        <v>135</v>
      </c>
      <c r="S535" s="11" t="s">
        <v>3965</v>
      </c>
      <c r="T535" s="19">
        <v>125</v>
      </c>
      <c r="U535" s="19">
        <v>0</v>
      </c>
      <c r="V535" s="11" t="s">
        <v>136</v>
      </c>
      <c r="W535" s="11" t="s">
        <v>2390</v>
      </c>
      <c r="X535" s="19" t="s">
        <v>3825</v>
      </c>
      <c r="Y535" s="20" t="s">
        <v>3826</v>
      </c>
      <c r="Z535" s="19" t="s">
        <v>3848</v>
      </c>
      <c r="AA535" s="20" t="s">
        <v>2387</v>
      </c>
      <c r="AB535" s="19" t="s">
        <v>3825</v>
      </c>
      <c r="AC535" s="11" t="s">
        <v>129</v>
      </c>
      <c r="AD535" s="19">
        <v>76900</v>
      </c>
      <c r="AP535" s="19" t="s">
        <v>3966</v>
      </c>
      <c r="AQ535" s="20" t="s">
        <v>3967</v>
      </c>
      <c r="AR535" s="24" t="s">
        <v>3931</v>
      </c>
      <c r="AT535" s="11" t="s">
        <v>3829</v>
      </c>
      <c r="AU535" s="18">
        <v>45382</v>
      </c>
      <c r="AV535" s="11" t="s">
        <v>3830</v>
      </c>
    </row>
    <row r="536" spans="1:48" s="11" customFormat="1" ht="15">
      <c r="A536" s="11">
        <v>2024</v>
      </c>
      <c r="B536" s="18">
        <v>45292</v>
      </c>
      <c r="C536" s="18">
        <v>45382</v>
      </c>
      <c r="D536" s="11" t="s">
        <v>111</v>
      </c>
      <c r="E536" s="11" t="s">
        <v>239</v>
      </c>
      <c r="F536" s="11" t="s">
        <v>365</v>
      </c>
      <c r="G536" s="11" t="s">
        <v>246</v>
      </c>
      <c r="H536" s="11" t="s">
        <v>113</v>
      </c>
      <c r="K536" s="11" t="s">
        <v>3925</v>
      </c>
      <c r="L536" s="11" t="s">
        <v>115</v>
      </c>
      <c r="N536" s="11" t="s">
        <v>3968</v>
      </c>
      <c r="O536" s="11" t="s">
        <v>129</v>
      </c>
      <c r="P536" s="11" t="s">
        <v>3822</v>
      </c>
      <c r="Q536" s="11" t="s">
        <v>3927</v>
      </c>
      <c r="R536" s="11" t="s">
        <v>135</v>
      </c>
      <c r="S536" s="11" t="s">
        <v>3969</v>
      </c>
      <c r="T536" s="19">
        <v>50</v>
      </c>
      <c r="U536" s="19">
        <v>0</v>
      </c>
      <c r="V536" s="11" t="s">
        <v>136</v>
      </c>
      <c r="W536" s="11" t="s">
        <v>2393</v>
      </c>
      <c r="X536" s="19" t="s">
        <v>3825</v>
      </c>
      <c r="Y536" s="20" t="s">
        <v>3826</v>
      </c>
      <c r="Z536" s="19" t="s">
        <v>3970</v>
      </c>
      <c r="AA536" s="20" t="s">
        <v>2596</v>
      </c>
      <c r="AB536" s="19" t="s">
        <v>3825</v>
      </c>
      <c r="AC536" s="11" t="s">
        <v>129</v>
      </c>
      <c r="AD536" s="19">
        <v>76850</v>
      </c>
      <c r="AP536" s="19">
        <v>4421451899</v>
      </c>
      <c r="AQ536" s="20" t="s">
        <v>3971</v>
      </c>
      <c r="AR536" s="24" t="s">
        <v>3931</v>
      </c>
      <c r="AT536" s="11" t="s">
        <v>3829</v>
      </c>
      <c r="AU536" s="18">
        <v>45382</v>
      </c>
      <c r="AV536" s="11" t="s">
        <v>3830</v>
      </c>
    </row>
    <row r="537" spans="1:48" s="11" customFormat="1" ht="15">
      <c r="A537" s="11">
        <v>2024</v>
      </c>
      <c r="B537" s="18">
        <v>45292</v>
      </c>
      <c r="C537" s="18">
        <v>45382</v>
      </c>
      <c r="D537" s="11" t="s">
        <v>111</v>
      </c>
      <c r="E537" s="11" t="s">
        <v>2890</v>
      </c>
      <c r="F537" s="11" t="s">
        <v>3972</v>
      </c>
      <c r="G537" s="11" t="s">
        <v>3973</v>
      </c>
      <c r="H537" s="11" t="s">
        <v>114</v>
      </c>
      <c r="K537" s="11" t="s">
        <v>3925</v>
      </c>
      <c r="L537" s="11" t="s">
        <v>115</v>
      </c>
      <c r="N537" s="11" t="s">
        <v>3974</v>
      </c>
      <c r="O537" s="11" t="s">
        <v>129</v>
      </c>
      <c r="P537" s="11" t="s">
        <v>3822</v>
      </c>
      <c r="Q537" s="11" t="s">
        <v>3927</v>
      </c>
      <c r="R537" s="11" t="s">
        <v>135</v>
      </c>
      <c r="S537" s="11" t="s">
        <v>3975</v>
      </c>
      <c r="T537" s="19">
        <v>505</v>
      </c>
      <c r="U537" s="19">
        <v>0</v>
      </c>
      <c r="V537" s="11" t="s">
        <v>136</v>
      </c>
      <c r="W537" s="11" t="s">
        <v>3976</v>
      </c>
      <c r="X537" s="19" t="s">
        <v>3825</v>
      </c>
      <c r="Y537" s="20" t="s">
        <v>3826</v>
      </c>
      <c r="Z537" s="19" t="s">
        <v>14</v>
      </c>
      <c r="AA537" s="20" t="s">
        <v>3826</v>
      </c>
      <c r="AB537" s="19" t="s">
        <v>3825</v>
      </c>
      <c r="AC537" s="11" t="s">
        <v>129</v>
      </c>
      <c r="AD537" s="19">
        <v>76080</v>
      </c>
      <c r="AP537" s="19">
        <v>4422132502</v>
      </c>
      <c r="AQ537" s="20" t="s">
        <v>3977</v>
      </c>
      <c r="AR537" s="24" t="s">
        <v>3931</v>
      </c>
      <c r="AT537" s="11" t="s">
        <v>3829</v>
      </c>
      <c r="AU537" s="18">
        <v>45382</v>
      </c>
      <c r="AV537" s="11" t="s">
        <v>3830</v>
      </c>
    </row>
    <row r="538" spans="1:48" ht="15">
      <c r="A538" s="3">
        <v>2024</v>
      </c>
      <c r="B538" s="4">
        <v>45292</v>
      </c>
      <c r="C538" s="4">
        <v>45382</v>
      </c>
      <c r="D538" s="3" t="s">
        <v>111</v>
      </c>
      <c r="E538" s="3" t="s">
        <v>3978</v>
      </c>
      <c r="F538" s="3" t="s">
        <v>397</v>
      </c>
      <c r="G538" s="3" t="s">
        <v>3979</v>
      </c>
      <c r="H538" s="3" t="s">
        <v>113</v>
      </c>
      <c r="I538" s="3"/>
      <c r="J538" s="3"/>
      <c r="K538" s="3" t="s">
        <v>3925</v>
      </c>
      <c r="L538" s="3" t="s">
        <v>115</v>
      </c>
      <c r="M538" s="3"/>
      <c r="N538" s="3" t="s">
        <v>3980</v>
      </c>
      <c r="O538" s="3" t="s">
        <v>129</v>
      </c>
      <c r="P538" s="3" t="s">
        <v>3822</v>
      </c>
      <c r="Q538" s="3" t="s">
        <v>3927</v>
      </c>
      <c r="R538" s="3" t="s">
        <v>135</v>
      </c>
      <c r="S538" s="3" t="s">
        <v>1528</v>
      </c>
      <c r="T538" s="5">
        <v>224</v>
      </c>
      <c r="U538" s="5" t="s">
        <v>3981</v>
      </c>
      <c r="V538" s="3" t="s">
        <v>136</v>
      </c>
      <c r="W538" s="3" t="s">
        <v>2393</v>
      </c>
      <c r="X538" s="5" t="s">
        <v>3825</v>
      </c>
      <c r="Y538" s="6" t="s">
        <v>3826</v>
      </c>
      <c r="Z538" s="5" t="s">
        <v>14</v>
      </c>
      <c r="AA538" s="6" t="s">
        <v>3826</v>
      </c>
      <c r="AB538" s="5" t="s">
        <v>3825</v>
      </c>
      <c r="AC538" s="3" t="s">
        <v>129</v>
      </c>
      <c r="AD538" s="5">
        <v>76000</v>
      </c>
      <c r="AE538" s="3"/>
      <c r="AF538" s="3"/>
      <c r="AG538" s="3"/>
      <c r="AH538" s="3"/>
      <c r="AI538" s="3"/>
      <c r="AJ538" s="3"/>
      <c r="AK538" s="3"/>
      <c r="AL538" s="3"/>
      <c r="AM538" s="3"/>
      <c r="AN538" s="3"/>
      <c r="AO538" s="3"/>
      <c r="AP538" s="5" t="s">
        <v>3982</v>
      </c>
      <c r="AQ538" s="6" t="s">
        <v>3983</v>
      </c>
      <c r="AR538" s="24" t="s">
        <v>3931</v>
      </c>
      <c r="AS538" s="3"/>
      <c r="AT538" s="3" t="s">
        <v>3829</v>
      </c>
      <c r="AU538" s="4">
        <v>45382</v>
      </c>
      <c r="AV538" s="3" t="s">
        <v>3830</v>
      </c>
    </row>
    <row r="539" spans="1:48" ht="15">
      <c r="A539" s="3">
        <v>2024</v>
      </c>
      <c r="B539" s="4">
        <v>45292</v>
      </c>
      <c r="C539" s="4">
        <v>45382</v>
      </c>
      <c r="D539" s="3" t="s">
        <v>111</v>
      </c>
      <c r="E539" s="3" t="s">
        <v>3867</v>
      </c>
      <c r="F539" s="3" t="s">
        <v>3984</v>
      </c>
      <c r="G539" s="3" t="s">
        <v>3432</v>
      </c>
      <c r="H539" s="3" t="s">
        <v>113</v>
      </c>
      <c r="I539" s="3"/>
      <c r="J539" s="3"/>
      <c r="K539" s="3" t="s">
        <v>3820</v>
      </c>
      <c r="L539" s="3" t="s">
        <v>115</v>
      </c>
      <c r="M539" s="3"/>
      <c r="N539" s="3" t="s">
        <v>3985</v>
      </c>
      <c r="O539" s="3" t="s">
        <v>129</v>
      </c>
      <c r="P539" s="3" t="s">
        <v>3822</v>
      </c>
      <c r="Q539" s="3" t="s">
        <v>3927</v>
      </c>
      <c r="R539" s="3" t="s">
        <v>3862</v>
      </c>
      <c r="S539" s="3" t="s">
        <v>3986</v>
      </c>
      <c r="T539" s="5" t="s">
        <v>1420</v>
      </c>
      <c r="U539" s="5">
        <v>0</v>
      </c>
      <c r="V539" s="3" t="s">
        <v>136</v>
      </c>
      <c r="W539" s="3" t="s">
        <v>2393</v>
      </c>
      <c r="X539" s="5" t="s">
        <v>3825</v>
      </c>
      <c r="Y539" s="6" t="s">
        <v>3826</v>
      </c>
      <c r="Z539" s="5" t="s">
        <v>2273</v>
      </c>
      <c r="AA539" s="6" t="s">
        <v>1950</v>
      </c>
      <c r="AB539" s="5" t="s">
        <v>3825</v>
      </c>
      <c r="AC539" s="3" t="s">
        <v>129</v>
      </c>
      <c r="AD539" s="5">
        <v>76650</v>
      </c>
      <c r="AE539" s="3"/>
      <c r="AF539" s="3"/>
      <c r="AG539" s="3"/>
      <c r="AH539" s="3"/>
      <c r="AI539" s="3"/>
      <c r="AJ539" s="3"/>
      <c r="AK539" s="3"/>
      <c r="AL539" s="3"/>
      <c r="AM539" s="3"/>
      <c r="AN539" s="3"/>
      <c r="AO539" s="3"/>
      <c r="AP539" s="5">
        <v>4421238685</v>
      </c>
      <c r="AQ539" s="6" t="s">
        <v>3987</v>
      </c>
      <c r="AR539" s="24" t="s">
        <v>3931</v>
      </c>
      <c r="AS539" s="3"/>
      <c r="AT539" s="3" t="s">
        <v>3829</v>
      </c>
      <c r="AU539" s="4">
        <v>45382</v>
      </c>
      <c r="AV539" s="3" t="s">
        <v>3830</v>
      </c>
    </row>
    <row r="540" spans="1:48" ht="15">
      <c r="A540" s="3">
        <v>2024</v>
      </c>
      <c r="B540" s="4">
        <v>45292</v>
      </c>
      <c r="C540" s="4">
        <v>45382</v>
      </c>
      <c r="D540" s="3" t="s">
        <v>111</v>
      </c>
      <c r="E540" s="3" t="s">
        <v>3988</v>
      </c>
      <c r="F540" s="3" t="s">
        <v>3989</v>
      </c>
      <c r="G540" s="3" t="s">
        <v>174</v>
      </c>
      <c r="H540" s="3" t="s">
        <v>114</v>
      </c>
      <c r="I540" s="3"/>
      <c r="J540" s="3"/>
      <c r="K540" s="3" t="s">
        <v>3925</v>
      </c>
      <c r="L540" s="3" t="s">
        <v>115</v>
      </c>
      <c r="M540" s="3"/>
      <c r="N540" s="3" t="s">
        <v>3990</v>
      </c>
      <c r="O540" s="3" t="s">
        <v>129</v>
      </c>
      <c r="P540" s="3" t="s">
        <v>3822</v>
      </c>
      <c r="Q540" s="3" t="s">
        <v>3927</v>
      </c>
      <c r="R540" s="3" t="s">
        <v>135</v>
      </c>
      <c r="S540" s="3" t="s">
        <v>3991</v>
      </c>
      <c r="T540" s="5">
        <v>102</v>
      </c>
      <c r="U540" s="5" t="s">
        <v>3992</v>
      </c>
      <c r="V540" s="3" t="s">
        <v>136</v>
      </c>
      <c r="W540" s="3" t="s">
        <v>2428</v>
      </c>
      <c r="X540" s="5" t="s">
        <v>3825</v>
      </c>
      <c r="Y540" s="6" t="s">
        <v>3826</v>
      </c>
      <c r="Z540" s="5" t="s">
        <v>14</v>
      </c>
      <c r="AA540" s="6" t="s">
        <v>3826</v>
      </c>
      <c r="AB540" s="5" t="s">
        <v>3825</v>
      </c>
      <c r="AC540" s="3" t="s">
        <v>129</v>
      </c>
      <c r="AD540" s="5">
        <v>76070</v>
      </c>
      <c r="AE540" s="3"/>
      <c r="AF540" s="3"/>
      <c r="AG540" s="3"/>
      <c r="AH540" s="3"/>
      <c r="AI540" s="3"/>
      <c r="AJ540" s="3"/>
      <c r="AK540" s="3"/>
      <c r="AL540" s="3"/>
      <c r="AM540" s="3"/>
      <c r="AN540" s="3"/>
      <c r="AO540" s="3"/>
      <c r="AP540" s="5" t="s">
        <v>3993</v>
      </c>
      <c r="AQ540" s="6" t="s">
        <v>3994</v>
      </c>
      <c r="AR540" s="24" t="s">
        <v>3931</v>
      </c>
      <c r="AS540" s="3"/>
      <c r="AT540" s="3" t="s">
        <v>3829</v>
      </c>
      <c r="AU540" s="4">
        <v>45382</v>
      </c>
      <c r="AV540" s="3" t="s">
        <v>3830</v>
      </c>
    </row>
    <row r="541" spans="1:48" ht="15">
      <c r="A541" s="3">
        <v>2024</v>
      </c>
      <c r="B541" s="4">
        <v>45292</v>
      </c>
      <c r="C541" s="4">
        <v>45382</v>
      </c>
      <c r="D541" s="3" t="s">
        <v>111</v>
      </c>
      <c r="E541" s="3" t="s">
        <v>3995</v>
      </c>
      <c r="F541" s="3" t="s">
        <v>189</v>
      </c>
      <c r="G541" s="3" t="s">
        <v>192</v>
      </c>
      <c r="H541" s="3" t="s">
        <v>113</v>
      </c>
      <c r="I541" s="3"/>
      <c r="J541" s="3"/>
      <c r="K541" s="3" t="s">
        <v>3820</v>
      </c>
      <c r="L541" s="3" t="s">
        <v>115</v>
      </c>
      <c r="M541" s="3"/>
      <c r="N541" s="3" t="s">
        <v>3996</v>
      </c>
      <c r="O541" s="3" t="s">
        <v>129</v>
      </c>
      <c r="P541" s="3" t="s">
        <v>3822</v>
      </c>
      <c r="Q541" s="3" t="s">
        <v>3927</v>
      </c>
      <c r="R541" s="3" t="s">
        <v>135</v>
      </c>
      <c r="S541" s="3" t="s">
        <v>3997</v>
      </c>
      <c r="T541" s="5">
        <v>118</v>
      </c>
      <c r="U541" s="5">
        <v>0</v>
      </c>
      <c r="V541" s="3" t="s">
        <v>136</v>
      </c>
      <c r="W541" s="3" t="s">
        <v>2611</v>
      </c>
      <c r="X541" s="5" t="s">
        <v>3825</v>
      </c>
      <c r="Y541" s="6" t="s">
        <v>3826</v>
      </c>
      <c r="Z541" s="5" t="s">
        <v>14</v>
      </c>
      <c r="AA541" s="6" t="s">
        <v>3826</v>
      </c>
      <c r="AB541" s="5" t="s">
        <v>3825</v>
      </c>
      <c r="AC541" s="3" t="s">
        <v>129</v>
      </c>
      <c r="AD541" s="5">
        <v>76030</v>
      </c>
      <c r="AE541" s="3"/>
      <c r="AF541" s="3"/>
      <c r="AG541" s="3"/>
      <c r="AH541" s="3"/>
      <c r="AI541" s="3"/>
      <c r="AJ541" s="3"/>
      <c r="AK541" s="3"/>
      <c r="AL541" s="3"/>
      <c r="AM541" s="3"/>
      <c r="AN541" s="3"/>
      <c r="AO541" s="3"/>
      <c r="AP541" s="5" t="s">
        <v>3998</v>
      </c>
      <c r="AQ541" s="6" t="s">
        <v>3999</v>
      </c>
      <c r="AR541" s="24" t="s">
        <v>3931</v>
      </c>
      <c r="AS541" s="3"/>
      <c r="AT541" s="3" t="s">
        <v>3829</v>
      </c>
      <c r="AU541" s="4">
        <v>45382</v>
      </c>
      <c r="AV541" s="3" t="s">
        <v>3830</v>
      </c>
    </row>
    <row r="542" spans="1:48" ht="15">
      <c r="A542" s="3">
        <v>2024</v>
      </c>
      <c r="B542" s="4">
        <v>45292</v>
      </c>
      <c r="C542" s="4">
        <v>45382</v>
      </c>
      <c r="D542" s="3" t="s">
        <v>111</v>
      </c>
      <c r="E542" s="3" t="s">
        <v>4000</v>
      </c>
      <c r="F542" s="3" t="s">
        <v>427</v>
      </c>
      <c r="G542" s="3" t="s">
        <v>3355</v>
      </c>
      <c r="H542" s="3" t="s">
        <v>113</v>
      </c>
      <c r="I542" s="3"/>
      <c r="J542" s="3"/>
      <c r="K542" s="3" t="s">
        <v>3820</v>
      </c>
      <c r="L542" s="3" t="s">
        <v>115</v>
      </c>
      <c r="M542" s="3"/>
      <c r="N542" s="3" t="s">
        <v>4001</v>
      </c>
      <c r="O542" s="3" t="s">
        <v>129</v>
      </c>
      <c r="P542" s="3" t="s">
        <v>3822</v>
      </c>
      <c r="Q542" s="3" t="s">
        <v>3927</v>
      </c>
      <c r="R542" s="3" t="s">
        <v>135</v>
      </c>
      <c r="S542" s="3" t="s">
        <v>4002</v>
      </c>
      <c r="T542" s="5">
        <v>103</v>
      </c>
      <c r="U542" s="5">
        <v>0</v>
      </c>
      <c r="V542" s="3" t="s">
        <v>136</v>
      </c>
      <c r="W542" s="3" t="s">
        <v>2412</v>
      </c>
      <c r="X542" s="5" t="s">
        <v>3825</v>
      </c>
      <c r="Y542" s="6" t="s">
        <v>3826</v>
      </c>
      <c r="Z542" s="5" t="s">
        <v>14</v>
      </c>
      <c r="AA542" s="6" t="s">
        <v>3826</v>
      </c>
      <c r="AB542" s="5" t="s">
        <v>3825</v>
      </c>
      <c r="AC542" s="3" t="s">
        <v>129</v>
      </c>
      <c r="AD542" s="5">
        <v>76090</v>
      </c>
      <c r="AE542" s="3"/>
      <c r="AF542" s="3"/>
      <c r="AG542" s="3"/>
      <c r="AH542" s="3"/>
      <c r="AI542" s="3"/>
      <c r="AJ542" s="3"/>
      <c r="AK542" s="3"/>
      <c r="AL542" s="3"/>
      <c r="AM542" s="3"/>
      <c r="AN542" s="3"/>
      <c r="AO542" s="3"/>
      <c r="AP542" s="5" t="s">
        <v>4003</v>
      </c>
      <c r="AQ542" s="6" t="s">
        <v>4004</v>
      </c>
      <c r="AR542" s="24" t="s">
        <v>3931</v>
      </c>
      <c r="AS542" s="3"/>
      <c r="AT542" s="3" t="s">
        <v>3829</v>
      </c>
      <c r="AU542" s="4">
        <v>45382</v>
      </c>
      <c r="AV542" s="3" t="s">
        <v>3830</v>
      </c>
    </row>
    <row r="543" spans="1:48" ht="15">
      <c r="A543" s="3">
        <v>2024</v>
      </c>
      <c r="B543" s="4">
        <v>45292</v>
      </c>
      <c r="C543" s="4">
        <v>45382</v>
      </c>
      <c r="D543" s="3" t="s">
        <v>111</v>
      </c>
      <c r="E543" s="3" t="s">
        <v>4005</v>
      </c>
      <c r="F543" s="3" t="s">
        <v>174</v>
      </c>
      <c r="G543" s="3" t="s">
        <v>4006</v>
      </c>
      <c r="H543" s="3" t="s">
        <v>113</v>
      </c>
      <c r="I543" s="3"/>
      <c r="J543" s="3"/>
      <c r="K543" s="3" t="s">
        <v>3925</v>
      </c>
      <c r="L543" s="3" t="s">
        <v>115</v>
      </c>
      <c r="M543" s="3"/>
      <c r="N543" s="3" t="s">
        <v>4007</v>
      </c>
      <c r="O543" s="3" t="s">
        <v>129</v>
      </c>
      <c r="P543" s="3" t="s">
        <v>3822</v>
      </c>
      <c r="Q543" s="3" t="s">
        <v>3927</v>
      </c>
      <c r="R543" s="3" t="s">
        <v>135</v>
      </c>
      <c r="S543" s="3" t="s">
        <v>4008</v>
      </c>
      <c r="T543" s="5">
        <v>317</v>
      </c>
      <c r="U543" s="5" t="s">
        <v>4009</v>
      </c>
      <c r="V543" s="3" t="s">
        <v>136</v>
      </c>
      <c r="W543" s="3" t="s">
        <v>4010</v>
      </c>
      <c r="X543" s="5" t="s">
        <v>3825</v>
      </c>
      <c r="Y543" s="6" t="s">
        <v>3826</v>
      </c>
      <c r="Z543" s="5" t="s">
        <v>14</v>
      </c>
      <c r="AA543" s="6" t="s">
        <v>3826</v>
      </c>
      <c r="AB543" s="5" t="s">
        <v>3825</v>
      </c>
      <c r="AC543" s="3" t="s">
        <v>129</v>
      </c>
      <c r="AD543" s="5">
        <v>76087</v>
      </c>
      <c r="AE543" s="3"/>
      <c r="AF543" s="3"/>
      <c r="AG543" s="3"/>
      <c r="AH543" s="3"/>
      <c r="AI543" s="3"/>
      <c r="AJ543" s="3"/>
      <c r="AK543" s="3"/>
      <c r="AL543" s="3"/>
      <c r="AM543" s="3"/>
      <c r="AN543" s="3"/>
      <c r="AO543" s="3"/>
      <c r="AP543" s="5" t="s">
        <v>4011</v>
      </c>
      <c r="AQ543" s="6" t="s">
        <v>4012</v>
      </c>
      <c r="AR543" s="24" t="s">
        <v>3931</v>
      </c>
      <c r="AS543" s="3"/>
      <c r="AT543" s="3" t="s">
        <v>3829</v>
      </c>
      <c r="AU543" s="4">
        <v>45382</v>
      </c>
      <c r="AV543" s="3" t="s">
        <v>3830</v>
      </c>
    </row>
    <row r="544" spans="1:48" ht="15">
      <c r="A544" s="3">
        <v>2024</v>
      </c>
      <c r="B544" s="4">
        <v>45292</v>
      </c>
      <c r="C544" s="4">
        <v>45382</v>
      </c>
      <c r="D544" s="3" t="s">
        <v>111</v>
      </c>
      <c r="E544" s="3" t="s">
        <v>4013</v>
      </c>
      <c r="F544" s="3" t="s">
        <v>4014</v>
      </c>
      <c r="G544" s="3" t="s">
        <v>303</v>
      </c>
      <c r="H544" s="3" t="s">
        <v>113</v>
      </c>
      <c r="I544" s="3"/>
      <c r="J544" s="3"/>
      <c r="K544" s="3" t="s">
        <v>3925</v>
      </c>
      <c r="L544" s="3" t="s">
        <v>115</v>
      </c>
      <c r="M544" s="3"/>
      <c r="N544" s="3" t="s">
        <v>4015</v>
      </c>
      <c r="O544" s="3" t="s">
        <v>129</v>
      </c>
      <c r="P544" s="3" t="s">
        <v>3822</v>
      </c>
      <c r="Q544" s="3" t="s">
        <v>3927</v>
      </c>
      <c r="R544" s="3" t="s">
        <v>135</v>
      </c>
      <c r="S544" s="3" t="s">
        <v>4016</v>
      </c>
      <c r="T544" s="5">
        <v>17</v>
      </c>
      <c r="U544" s="5">
        <v>0</v>
      </c>
      <c r="V544" s="3" t="s">
        <v>136</v>
      </c>
      <c r="W544" s="3" t="s">
        <v>2606</v>
      </c>
      <c r="X544" s="5" t="s">
        <v>3825</v>
      </c>
      <c r="Y544" s="6" t="s">
        <v>3826</v>
      </c>
      <c r="Z544" s="5" t="s">
        <v>14</v>
      </c>
      <c r="AA544" s="6" t="s">
        <v>3826</v>
      </c>
      <c r="AB544" s="5" t="s">
        <v>3825</v>
      </c>
      <c r="AC544" s="3" t="s">
        <v>129</v>
      </c>
      <c r="AD544" s="5">
        <v>76040</v>
      </c>
      <c r="AE544" s="3"/>
      <c r="AF544" s="3"/>
      <c r="AG544" s="3"/>
      <c r="AH544" s="3"/>
      <c r="AI544" s="3"/>
      <c r="AJ544" s="3"/>
      <c r="AK544" s="3"/>
      <c r="AL544" s="3"/>
      <c r="AM544" s="3"/>
      <c r="AN544" s="3"/>
      <c r="AO544" s="3"/>
      <c r="AP544" s="5">
        <v>4421112356</v>
      </c>
      <c r="AQ544" s="6" t="s">
        <v>4017</v>
      </c>
      <c r="AR544" s="24" t="s">
        <v>3931</v>
      </c>
      <c r="AS544" s="3"/>
      <c r="AT544" s="3" t="s">
        <v>3829</v>
      </c>
      <c r="AU544" s="4">
        <v>45382</v>
      </c>
      <c r="AV544" s="3" t="s">
        <v>3830</v>
      </c>
    </row>
    <row r="545" spans="1:48" ht="15">
      <c r="A545" s="3">
        <v>2024</v>
      </c>
      <c r="B545" s="4">
        <v>45292</v>
      </c>
      <c r="C545" s="4">
        <v>45382</v>
      </c>
      <c r="D545" s="3" t="s">
        <v>111</v>
      </c>
      <c r="E545" s="3" t="s">
        <v>3877</v>
      </c>
      <c r="F545" s="3" t="s">
        <v>2726</v>
      </c>
      <c r="G545" s="3" t="s">
        <v>272</v>
      </c>
      <c r="H545" s="3" t="s">
        <v>113</v>
      </c>
      <c r="I545" s="3"/>
      <c r="J545" s="3"/>
      <c r="K545" s="3" t="s">
        <v>3820</v>
      </c>
      <c r="L545" s="3" t="s">
        <v>115</v>
      </c>
      <c r="M545" s="3"/>
      <c r="N545" s="3" t="s">
        <v>4018</v>
      </c>
      <c r="O545" s="3" t="s">
        <v>129</v>
      </c>
      <c r="P545" s="3" t="s">
        <v>3822</v>
      </c>
      <c r="Q545" s="3" t="s">
        <v>3927</v>
      </c>
      <c r="R545" s="3" t="s">
        <v>135</v>
      </c>
      <c r="S545" s="3" t="s">
        <v>4019</v>
      </c>
      <c r="T545" s="5">
        <v>311</v>
      </c>
      <c r="U545" s="5">
        <v>0</v>
      </c>
      <c r="V545" s="3" t="s">
        <v>136</v>
      </c>
      <c r="W545" s="3" t="s">
        <v>2431</v>
      </c>
      <c r="X545" s="5" t="s">
        <v>3825</v>
      </c>
      <c r="Y545" s="6" t="s">
        <v>3826</v>
      </c>
      <c r="Z545" s="5" t="s">
        <v>14</v>
      </c>
      <c r="AA545" s="6" t="s">
        <v>3826</v>
      </c>
      <c r="AB545" s="5" t="s">
        <v>3825</v>
      </c>
      <c r="AC545" s="3" t="s">
        <v>129</v>
      </c>
      <c r="AD545" s="5">
        <v>76140</v>
      </c>
      <c r="AE545" s="3"/>
      <c r="AF545" s="3"/>
      <c r="AG545" s="3"/>
      <c r="AH545" s="3"/>
      <c r="AI545" s="3"/>
      <c r="AJ545" s="3"/>
      <c r="AK545" s="3"/>
      <c r="AL545" s="3"/>
      <c r="AM545" s="3"/>
      <c r="AN545" s="3"/>
      <c r="AO545" s="3"/>
      <c r="AP545" s="5">
        <v>4422460033</v>
      </c>
      <c r="AQ545" s="6" t="s">
        <v>4020</v>
      </c>
      <c r="AR545" s="24" t="s">
        <v>3931</v>
      </c>
      <c r="AS545" s="3"/>
      <c r="AT545" s="3" t="s">
        <v>3829</v>
      </c>
      <c r="AU545" s="4">
        <v>45382</v>
      </c>
      <c r="AV545" s="3" t="s">
        <v>3830</v>
      </c>
    </row>
    <row r="546" spans="1:48" ht="15">
      <c r="A546" s="3">
        <v>2024</v>
      </c>
      <c r="B546" s="4">
        <v>45292</v>
      </c>
      <c r="C546" s="4">
        <v>45382</v>
      </c>
      <c r="D546" s="3" t="s">
        <v>111</v>
      </c>
      <c r="E546" s="3" t="s">
        <v>381</v>
      </c>
      <c r="F546" s="3" t="s">
        <v>189</v>
      </c>
      <c r="G546" s="3" t="s">
        <v>253</v>
      </c>
      <c r="H546" s="3" t="s">
        <v>113</v>
      </c>
      <c r="I546" s="3"/>
      <c r="J546" s="3"/>
      <c r="K546" s="3" t="s">
        <v>3820</v>
      </c>
      <c r="L546" s="3" t="s">
        <v>115</v>
      </c>
      <c r="M546" s="3"/>
      <c r="N546" s="3" t="s">
        <v>4021</v>
      </c>
      <c r="O546" s="3" t="s">
        <v>129</v>
      </c>
      <c r="P546" s="3" t="s">
        <v>3822</v>
      </c>
      <c r="Q546" s="3" t="s">
        <v>3927</v>
      </c>
      <c r="R546" s="3" t="s">
        <v>135</v>
      </c>
      <c r="S546" s="3" t="s">
        <v>4022</v>
      </c>
      <c r="T546" s="5">
        <v>3</v>
      </c>
      <c r="U546" s="5">
        <v>0</v>
      </c>
      <c r="V546" s="3" t="s">
        <v>136</v>
      </c>
      <c r="W546" s="3" t="s">
        <v>2680</v>
      </c>
      <c r="X546" s="5" t="s">
        <v>3825</v>
      </c>
      <c r="Y546" s="6" t="s">
        <v>3826</v>
      </c>
      <c r="Z546" s="5" t="s">
        <v>14</v>
      </c>
      <c r="AA546" s="6" t="s">
        <v>3826</v>
      </c>
      <c r="AB546" s="5" t="s">
        <v>3825</v>
      </c>
      <c r="AC546" s="3" t="s">
        <v>129</v>
      </c>
      <c r="AD546" s="5" t="s">
        <v>4023</v>
      </c>
      <c r="AE546" s="3"/>
      <c r="AF546" s="3"/>
      <c r="AG546" s="3"/>
      <c r="AH546" s="3"/>
      <c r="AI546" s="3"/>
      <c r="AJ546" s="3"/>
      <c r="AK546" s="3"/>
      <c r="AL546" s="3"/>
      <c r="AM546" s="3"/>
      <c r="AN546" s="3"/>
      <c r="AO546" s="3"/>
      <c r="AP546" s="5">
        <v>4421799466</v>
      </c>
      <c r="AQ546" s="6" t="s">
        <v>4024</v>
      </c>
      <c r="AR546" s="24" t="s">
        <v>3931</v>
      </c>
      <c r="AS546" s="3"/>
      <c r="AT546" s="3" t="s">
        <v>3829</v>
      </c>
      <c r="AU546" s="4">
        <v>45382</v>
      </c>
      <c r="AV546" s="3" t="s">
        <v>3830</v>
      </c>
    </row>
    <row r="547" spans="1:48" ht="15">
      <c r="A547" s="3">
        <v>2024</v>
      </c>
      <c r="B547" s="4">
        <v>45292</v>
      </c>
      <c r="C547" s="4">
        <v>45382</v>
      </c>
      <c r="D547" s="3" t="s">
        <v>111</v>
      </c>
      <c r="E547" s="3" t="s">
        <v>4025</v>
      </c>
      <c r="F547" s="3" t="s">
        <v>303</v>
      </c>
      <c r="G547" s="3" t="s">
        <v>276</v>
      </c>
      <c r="H547" s="3" t="s">
        <v>114</v>
      </c>
      <c r="I547" s="3"/>
      <c r="J547" s="3"/>
      <c r="K547" s="3" t="s">
        <v>3925</v>
      </c>
      <c r="L547" s="3" t="s">
        <v>115</v>
      </c>
      <c r="M547" s="3"/>
      <c r="N547" s="3" t="s">
        <v>4026</v>
      </c>
      <c r="O547" s="3" t="s">
        <v>129</v>
      </c>
      <c r="P547" s="3" t="s">
        <v>3822</v>
      </c>
      <c r="Q547" s="3" t="s">
        <v>3927</v>
      </c>
      <c r="R547" s="3" t="s">
        <v>135</v>
      </c>
      <c r="S547" s="3" t="s">
        <v>4027</v>
      </c>
      <c r="T547" s="5">
        <v>154</v>
      </c>
      <c r="U547" s="5">
        <v>0</v>
      </c>
      <c r="V547" s="3" t="s">
        <v>136</v>
      </c>
      <c r="W547" s="3" t="s">
        <v>2412</v>
      </c>
      <c r="X547" s="5" t="s">
        <v>3825</v>
      </c>
      <c r="Y547" s="6" t="s">
        <v>3826</v>
      </c>
      <c r="Z547" s="5" t="s">
        <v>14</v>
      </c>
      <c r="AA547" s="6" t="s">
        <v>3826</v>
      </c>
      <c r="AB547" s="5" t="s">
        <v>3825</v>
      </c>
      <c r="AC547" s="3" t="s">
        <v>129</v>
      </c>
      <c r="AD547" s="5">
        <v>76090</v>
      </c>
      <c r="AE547" s="3"/>
      <c r="AF547" s="3"/>
      <c r="AG547" s="3"/>
      <c r="AH547" s="3"/>
      <c r="AI547" s="3"/>
      <c r="AJ547" s="3"/>
      <c r="AK547" s="3"/>
      <c r="AL547" s="3"/>
      <c r="AM547" s="3"/>
      <c r="AN547" s="3"/>
      <c r="AO547" s="3"/>
      <c r="AP547" s="5">
        <v>4422233103</v>
      </c>
      <c r="AQ547" s="6" t="s">
        <v>4028</v>
      </c>
      <c r="AR547" s="24" t="s">
        <v>3931</v>
      </c>
      <c r="AS547" s="3"/>
      <c r="AT547" s="3" t="s">
        <v>3829</v>
      </c>
      <c r="AU547" s="4">
        <v>45382</v>
      </c>
      <c r="AV547" s="3" t="s">
        <v>3830</v>
      </c>
    </row>
    <row r="548" spans="1:48" ht="15">
      <c r="A548" s="3">
        <v>2024</v>
      </c>
      <c r="B548" s="4">
        <v>45292</v>
      </c>
      <c r="C548" s="4">
        <v>45382</v>
      </c>
      <c r="D548" s="3" t="s">
        <v>111</v>
      </c>
      <c r="E548" s="3" t="s">
        <v>4029</v>
      </c>
      <c r="F548" s="3" t="s">
        <v>4030</v>
      </c>
      <c r="G548" s="3" t="s">
        <v>4031</v>
      </c>
      <c r="H548" s="3" t="s">
        <v>113</v>
      </c>
      <c r="I548" s="3"/>
      <c r="J548" s="3"/>
      <c r="K548" s="3" t="s">
        <v>3820</v>
      </c>
      <c r="L548" s="3" t="s">
        <v>115</v>
      </c>
      <c r="M548" s="3"/>
      <c r="N548" s="3" t="s">
        <v>4032</v>
      </c>
      <c r="O548" s="3" t="s">
        <v>129</v>
      </c>
      <c r="P548" s="3" t="s">
        <v>3822</v>
      </c>
      <c r="Q548" s="3" t="s">
        <v>3927</v>
      </c>
      <c r="R548" s="3" t="s">
        <v>135</v>
      </c>
      <c r="S548" s="3" t="s">
        <v>2023</v>
      </c>
      <c r="T548" s="5">
        <v>47</v>
      </c>
      <c r="U548" s="5">
        <v>0</v>
      </c>
      <c r="V548" s="3" t="s">
        <v>136</v>
      </c>
      <c r="W548" s="3" t="s">
        <v>4033</v>
      </c>
      <c r="X548" s="5" t="s">
        <v>3825</v>
      </c>
      <c r="Y548" s="6" t="s">
        <v>3826</v>
      </c>
      <c r="Z548" s="5" t="s">
        <v>14</v>
      </c>
      <c r="AA548" s="6" t="s">
        <v>3826</v>
      </c>
      <c r="AB548" s="5" t="s">
        <v>3825</v>
      </c>
      <c r="AC548" s="3" t="s">
        <v>129</v>
      </c>
      <c r="AD548" s="5">
        <v>76020</v>
      </c>
      <c r="AE548" s="3"/>
      <c r="AF548" s="3"/>
      <c r="AG548" s="3"/>
      <c r="AH548" s="3"/>
      <c r="AI548" s="3"/>
      <c r="AJ548" s="3"/>
      <c r="AK548" s="3"/>
      <c r="AL548" s="3"/>
      <c r="AM548" s="3"/>
      <c r="AN548" s="3"/>
      <c r="AO548" s="3"/>
      <c r="AP548" s="5">
        <v>4421377277</v>
      </c>
      <c r="AQ548" s="6" t="s">
        <v>4034</v>
      </c>
      <c r="AR548" s="24" t="s">
        <v>3931</v>
      </c>
      <c r="AS548" s="3"/>
      <c r="AT548" s="3" t="s">
        <v>3829</v>
      </c>
      <c r="AU548" s="4">
        <v>45382</v>
      </c>
      <c r="AV548" s="3" t="s">
        <v>3830</v>
      </c>
    </row>
    <row r="549" spans="1:48" ht="15">
      <c r="A549" s="3">
        <v>2024</v>
      </c>
      <c r="B549" s="4">
        <v>45292</v>
      </c>
      <c r="C549" s="4">
        <v>45382</v>
      </c>
      <c r="D549" s="3" t="s">
        <v>111</v>
      </c>
      <c r="E549" s="3" t="s">
        <v>4035</v>
      </c>
      <c r="F549" s="3" t="s">
        <v>303</v>
      </c>
      <c r="G549" s="3" t="s">
        <v>156</v>
      </c>
      <c r="H549" s="3" t="s">
        <v>113</v>
      </c>
      <c r="I549" s="3"/>
      <c r="J549" s="3"/>
      <c r="K549" s="3" t="s">
        <v>3925</v>
      </c>
      <c r="L549" s="3" t="s">
        <v>115</v>
      </c>
      <c r="M549" s="3"/>
      <c r="N549" s="3" t="s">
        <v>4036</v>
      </c>
      <c r="O549" s="3" t="s">
        <v>129</v>
      </c>
      <c r="P549" s="3" t="s">
        <v>3822</v>
      </c>
      <c r="Q549" s="3" t="s">
        <v>3927</v>
      </c>
      <c r="R549" s="3" t="s">
        <v>135</v>
      </c>
      <c r="S549" s="3" t="s">
        <v>4037</v>
      </c>
      <c r="T549" s="5">
        <v>154</v>
      </c>
      <c r="U549" s="5">
        <v>0</v>
      </c>
      <c r="V549" s="3" t="s">
        <v>136</v>
      </c>
      <c r="W549" s="3" t="s">
        <v>2412</v>
      </c>
      <c r="X549" s="5" t="s">
        <v>3825</v>
      </c>
      <c r="Y549" s="6" t="s">
        <v>3826</v>
      </c>
      <c r="Z549" s="5" t="s">
        <v>14</v>
      </c>
      <c r="AA549" s="6" t="s">
        <v>3826</v>
      </c>
      <c r="AB549" s="5" t="s">
        <v>3825</v>
      </c>
      <c r="AC549" s="3" t="s">
        <v>129</v>
      </c>
      <c r="AD549" s="5">
        <v>76090</v>
      </c>
      <c r="AE549" s="3"/>
      <c r="AF549" s="3"/>
      <c r="AG549" s="3"/>
      <c r="AH549" s="3"/>
      <c r="AI549" s="3"/>
      <c r="AJ549" s="3"/>
      <c r="AK549" s="3"/>
      <c r="AL549" s="3"/>
      <c r="AM549" s="3"/>
      <c r="AN549" s="3"/>
      <c r="AO549" s="3"/>
      <c r="AP549" s="5">
        <v>4422233103</v>
      </c>
      <c r="AQ549" s="6" t="s">
        <v>4038</v>
      </c>
      <c r="AR549" s="24" t="s">
        <v>3931</v>
      </c>
      <c r="AS549" s="3"/>
      <c r="AT549" s="3" t="s">
        <v>3829</v>
      </c>
      <c r="AU549" s="4">
        <v>45382</v>
      </c>
      <c r="AV549" s="3" t="s">
        <v>3830</v>
      </c>
    </row>
    <row r="550" spans="1:48" ht="15">
      <c r="A550" s="3">
        <v>2024</v>
      </c>
      <c r="B550" s="4">
        <v>45292</v>
      </c>
      <c r="C550" s="4">
        <v>45382</v>
      </c>
      <c r="D550" s="3" t="s">
        <v>111</v>
      </c>
      <c r="E550" s="3" t="s">
        <v>464</v>
      </c>
      <c r="F550" s="3" t="s">
        <v>4039</v>
      </c>
      <c r="G550" s="3" t="s">
        <v>276</v>
      </c>
      <c r="H550" s="3" t="s">
        <v>113</v>
      </c>
      <c r="I550" s="3"/>
      <c r="J550" s="3"/>
      <c r="K550" s="3" t="s">
        <v>3840</v>
      </c>
      <c r="L550" s="3" t="s">
        <v>115</v>
      </c>
      <c r="M550" s="3"/>
      <c r="N550" s="3" t="s">
        <v>3868</v>
      </c>
      <c r="O550" s="3" t="s">
        <v>129</v>
      </c>
      <c r="P550" s="3" t="s">
        <v>3822</v>
      </c>
      <c r="Q550" s="3" t="s">
        <v>3927</v>
      </c>
      <c r="R550" s="3" t="s">
        <v>135</v>
      </c>
      <c r="S550" s="3" t="s">
        <v>3869</v>
      </c>
      <c r="T550" s="5">
        <v>110</v>
      </c>
      <c r="U550" s="5">
        <v>0</v>
      </c>
      <c r="V550" s="3" t="s">
        <v>136</v>
      </c>
      <c r="W550" s="3" t="s">
        <v>2559</v>
      </c>
      <c r="X550" s="5" t="s">
        <v>3825</v>
      </c>
      <c r="Y550" s="6" t="s">
        <v>3826</v>
      </c>
      <c r="Z550" s="5" t="s">
        <v>14</v>
      </c>
      <c r="AA550" s="6" t="s">
        <v>3826</v>
      </c>
      <c r="AB550" s="5" t="s">
        <v>3825</v>
      </c>
      <c r="AC550" s="3" t="s">
        <v>129</v>
      </c>
      <c r="AD550" s="5">
        <v>76150</v>
      </c>
      <c r="AE550" s="3"/>
      <c r="AF550" s="3"/>
      <c r="AG550" s="3"/>
      <c r="AH550" s="3"/>
      <c r="AI550" s="3"/>
      <c r="AJ550" s="3"/>
      <c r="AK550" s="3"/>
      <c r="AL550" s="3"/>
      <c r="AM550" s="3"/>
      <c r="AN550" s="3"/>
      <c r="AO550" s="3"/>
      <c r="AP550" s="5">
        <v>4421577527</v>
      </c>
      <c r="AQ550" s="6" t="s">
        <v>3870</v>
      </c>
      <c r="AR550" s="24" t="s">
        <v>3931</v>
      </c>
      <c r="AS550" s="3"/>
      <c r="AT550" s="3" t="s">
        <v>3829</v>
      </c>
      <c r="AU550" s="4">
        <v>45382</v>
      </c>
      <c r="AV550" s="3" t="s">
        <v>3830</v>
      </c>
    </row>
    <row r="551" spans="1:48" ht="15">
      <c r="A551" s="3">
        <v>2024</v>
      </c>
      <c r="B551" s="4">
        <v>45292</v>
      </c>
      <c r="C551" s="4">
        <v>45382</v>
      </c>
      <c r="D551" s="3" t="s">
        <v>111</v>
      </c>
      <c r="E551" s="3" t="s">
        <v>4040</v>
      </c>
      <c r="F551" s="3" t="s">
        <v>4041</v>
      </c>
      <c r="G551" s="3" t="s">
        <v>189</v>
      </c>
      <c r="H551" s="3" t="s">
        <v>113</v>
      </c>
      <c r="I551" s="3"/>
      <c r="J551" s="3"/>
      <c r="K551" s="3" t="s">
        <v>3820</v>
      </c>
      <c r="L551" s="3" t="s">
        <v>115</v>
      </c>
      <c r="M551" s="3"/>
      <c r="N551" s="3" t="s">
        <v>4042</v>
      </c>
      <c r="O551" s="3" t="s">
        <v>129</v>
      </c>
      <c r="P551" s="3" t="s">
        <v>3822</v>
      </c>
      <c r="Q551" s="3" t="s">
        <v>3927</v>
      </c>
      <c r="R551" s="3" t="s">
        <v>3862</v>
      </c>
      <c r="S551" s="3" t="s">
        <v>4043</v>
      </c>
      <c r="T551" s="5">
        <v>24</v>
      </c>
      <c r="U551" s="5" t="s">
        <v>4009</v>
      </c>
      <c r="V551" s="3" t="s">
        <v>136</v>
      </c>
      <c r="W551" s="3" t="s">
        <v>4044</v>
      </c>
      <c r="X551" s="5" t="s">
        <v>3825</v>
      </c>
      <c r="Y551" s="6" t="s">
        <v>3826</v>
      </c>
      <c r="Z551" s="5" t="s">
        <v>10</v>
      </c>
      <c r="AA551" s="6" t="s">
        <v>4045</v>
      </c>
      <c r="AB551" s="5" t="s">
        <v>3825</v>
      </c>
      <c r="AC551" s="3" t="s">
        <v>129</v>
      </c>
      <c r="AD551" s="5">
        <v>76240</v>
      </c>
      <c r="AE551" s="3"/>
      <c r="AF551" s="3"/>
      <c r="AG551" s="3"/>
      <c r="AH551" s="3"/>
      <c r="AI551" s="3"/>
      <c r="AJ551" s="3"/>
      <c r="AK551" s="3"/>
      <c r="AL551" s="3"/>
      <c r="AM551" s="3"/>
      <c r="AN551" s="3"/>
      <c r="AO551" s="3"/>
      <c r="AP551" s="5">
        <v>4422728980</v>
      </c>
      <c r="AQ551" s="6" t="s">
        <v>4046</v>
      </c>
      <c r="AR551" s="24" t="s">
        <v>3931</v>
      </c>
      <c r="AS551" s="3"/>
      <c r="AT551" s="3" t="s">
        <v>3829</v>
      </c>
      <c r="AU551" s="4">
        <v>45382</v>
      </c>
      <c r="AV551" s="3" t="s">
        <v>3830</v>
      </c>
    </row>
    <row r="552" spans="1:48" ht="15">
      <c r="A552" s="3">
        <v>2024</v>
      </c>
      <c r="B552" s="4">
        <v>45292</v>
      </c>
      <c r="C552" s="4">
        <v>45382</v>
      </c>
      <c r="D552" s="3" t="s">
        <v>111</v>
      </c>
      <c r="E552" s="3" t="s">
        <v>4047</v>
      </c>
      <c r="F552" s="3" t="s">
        <v>169</v>
      </c>
      <c r="G552" s="3" t="s">
        <v>309</v>
      </c>
      <c r="H552" s="3" t="s">
        <v>113</v>
      </c>
      <c r="I552" s="3"/>
      <c r="J552" s="3"/>
      <c r="K552" s="3" t="s">
        <v>3925</v>
      </c>
      <c r="L552" s="3" t="s">
        <v>115</v>
      </c>
      <c r="M552" s="3"/>
      <c r="N552" s="3" t="s">
        <v>4048</v>
      </c>
      <c r="O552" s="3" t="s">
        <v>129</v>
      </c>
      <c r="P552" s="3" t="s">
        <v>3822</v>
      </c>
      <c r="Q552" s="3" t="s">
        <v>3927</v>
      </c>
      <c r="R552" s="3" t="s">
        <v>135</v>
      </c>
      <c r="S552" s="3" t="s">
        <v>4049</v>
      </c>
      <c r="T552" s="5">
        <v>106</v>
      </c>
      <c r="U552" s="5">
        <v>0</v>
      </c>
      <c r="V552" s="3" t="s">
        <v>136</v>
      </c>
      <c r="W552" s="3" t="s">
        <v>4050</v>
      </c>
      <c r="X552" s="5" t="s">
        <v>3825</v>
      </c>
      <c r="Y552" s="6" t="s">
        <v>3826</v>
      </c>
      <c r="Z552" s="5" t="s">
        <v>14</v>
      </c>
      <c r="AA552" s="6" t="s">
        <v>3826</v>
      </c>
      <c r="AB552" s="5" t="s">
        <v>3825</v>
      </c>
      <c r="AC552" s="3" t="s">
        <v>129</v>
      </c>
      <c r="AD552" s="5">
        <v>76134</v>
      </c>
      <c r="AE552" s="3"/>
      <c r="AF552" s="3"/>
      <c r="AG552" s="3"/>
      <c r="AH552" s="3"/>
      <c r="AI552" s="3"/>
      <c r="AJ552" s="3"/>
      <c r="AK552" s="3"/>
      <c r="AL552" s="3"/>
      <c r="AM552" s="3"/>
      <c r="AN552" s="3"/>
      <c r="AO552" s="3"/>
      <c r="AP552" s="5" t="s">
        <v>4051</v>
      </c>
      <c r="AQ552" s="6" t="s">
        <v>4052</v>
      </c>
      <c r="AR552" s="24" t="s">
        <v>3931</v>
      </c>
      <c r="AS552" s="3"/>
      <c r="AT552" s="3" t="s">
        <v>3829</v>
      </c>
      <c r="AU552" s="4">
        <v>45382</v>
      </c>
      <c r="AV552" s="3" t="s">
        <v>3830</v>
      </c>
    </row>
    <row r="553" spans="1:48" ht="15">
      <c r="A553" s="3">
        <v>2024</v>
      </c>
      <c r="B553" s="4">
        <v>45292</v>
      </c>
      <c r="C553" s="4">
        <v>45382</v>
      </c>
      <c r="D553" s="3" t="s">
        <v>111</v>
      </c>
      <c r="E553" s="3" t="s">
        <v>239</v>
      </c>
      <c r="F553" s="3" t="s">
        <v>212</v>
      </c>
      <c r="G553" s="3" t="s">
        <v>174</v>
      </c>
      <c r="H553" s="3" t="s">
        <v>113</v>
      </c>
      <c r="I553" s="3"/>
      <c r="J553" s="3"/>
      <c r="K553" s="3" t="s">
        <v>3820</v>
      </c>
      <c r="L553" s="3" t="s">
        <v>115</v>
      </c>
      <c r="M553" s="3"/>
      <c r="N553" s="3" t="s">
        <v>4053</v>
      </c>
      <c r="O553" s="3" t="s">
        <v>129</v>
      </c>
      <c r="P553" s="3" t="s">
        <v>3822</v>
      </c>
      <c r="Q553" s="3" t="s">
        <v>3927</v>
      </c>
      <c r="R553" s="3" t="s">
        <v>135</v>
      </c>
      <c r="S553" s="3" t="s">
        <v>4054</v>
      </c>
      <c r="T553" s="5">
        <v>321</v>
      </c>
      <c r="U553" s="5">
        <v>0</v>
      </c>
      <c r="V553" s="3" t="s">
        <v>136</v>
      </c>
      <c r="W553" s="3" t="s">
        <v>4055</v>
      </c>
      <c r="X553" s="5" t="s">
        <v>3825</v>
      </c>
      <c r="Y553" s="6" t="s">
        <v>3826</v>
      </c>
      <c r="Z553" s="5" t="s">
        <v>14</v>
      </c>
      <c r="AA553" s="6" t="s">
        <v>3826</v>
      </c>
      <c r="AB553" s="5" t="s">
        <v>3825</v>
      </c>
      <c r="AC553" s="3" t="s">
        <v>129</v>
      </c>
      <c r="AD553" s="5">
        <v>76085</v>
      </c>
      <c r="AE553" s="3"/>
      <c r="AF553" s="3"/>
      <c r="AG553" s="3"/>
      <c r="AH553" s="3"/>
      <c r="AI553" s="3"/>
      <c r="AJ553" s="3"/>
      <c r="AK553" s="3"/>
      <c r="AL553" s="3"/>
      <c r="AM553" s="3"/>
      <c r="AN553" s="3"/>
      <c r="AO553" s="3"/>
      <c r="AP553" s="5" t="s">
        <v>4056</v>
      </c>
      <c r="AQ553" s="6" t="s">
        <v>4057</v>
      </c>
      <c r="AR553" s="24" t="s">
        <v>3931</v>
      </c>
      <c r="AS553" s="3"/>
      <c r="AT553" s="3" t="s">
        <v>3829</v>
      </c>
      <c r="AU553" s="4">
        <v>45382</v>
      </c>
      <c r="AV553" s="3" t="s">
        <v>3830</v>
      </c>
    </row>
    <row r="554" spans="1:48" ht="15">
      <c r="A554" s="3">
        <v>2024</v>
      </c>
      <c r="B554" s="4">
        <v>45292</v>
      </c>
      <c r="C554" s="4">
        <v>45382</v>
      </c>
      <c r="D554" s="3" t="s">
        <v>111</v>
      </c>
      <c r="E554" s="3" t="s">
        <v>4058</v>
      </c>
      <c r="F554" s="3" t="s">
        <v>4059</v>
      </c>
      <c r="G554" s="3" t="s">
        <v>198</v>
      </c>
      <c r="H554" s="3" t="s">
        <v>113</v>
      </c>
      <c r="I554" s="3"/>
      <c r="J554" s="3"/>
      <c r="K554" s="3" t="s">
        <v>3820</v>
      </c>
      <c r="L554" s="3" t="s">
        <v>115</v>
      </c>
      <c r="M554" s="3"/>
      <c r="N554" s="3" t="s">
        <v>4060</v>
      </c>
      <c r="O554" s="3" t="s">
        <v>129</v>
      </c>
      <c r="P554" s="3" t="s">
        <v>3822</v>
      </c>
      <c r="Q554" s="3" t="s">
        <v>3927</v>
      </c>
      <c r="R554" s="3" t="s">
        <v>135</v>
      </c>
      <c r="S554" s="3" t="s">
        <v>4061</v>
      </c>
      <c r="T554" s="5">
        <v>273</v>
      </c>
      <c r="U554" s="5">
        <v>0</v>
      </c>
      <c r="V554" s="3" t="s">
        <v>136</v>
      </c>
      <c r="W554" s="3" t="s">
        <v>2499</v>
      </c>
      <c r="X554" s="5" t="s">
        <v>3825</v>
      </c>
      <c r="Y554" s="6" t="s">
        <v>3826</v>
      </c>
      <c r="Z554" s="5" t="s">
        <v>3848</v>
      </c>
      <c r="AA554" s="6" t="s">
        <v>2387</v>
      </c>
      <c r="AB554" s="5" t="s">
        <v>3825</v>
      </c>
      <c r="AC554" s="3" t="s">
        <v>129</v>
      </c>
      <c r="AD554" s="5">
        <v>76904</v>
      </c>
      <c r="AE554" s="3"/>
      <c r="AF554" s="3"/>
      <c r="AG554" s="3"/>
      <c r="AH554" s="3"/>
      <c r="AI554" s="3"/>
      <c r="AJ554" s="3"/>
      <c r="AK554" s="3"/>
      <c r="AL554" s="3"/>
      <c r="AM554" s="3"/>
      <c r="AN554" s="3"/>
      <c r="AO554" s="3"/>
      <c r="AP554" s="5" t="s">
        <v>4062</v>
      </c>
      <c r="AQ554" s="6" t="s">
        <v>4063</v>
      </c>
      <c r="AR554" s="24" t="s">
        <v>3931</v>
      </c>
      <c r="AS554" s="3"/>
      <c r="AT554" s="3" t="s">
        <v>3829</v>
      </c>
      <c r="AU554" s="4">
        <v>45382</v>
      </c>
      <c r="AV554" s="3" t="s">
        <v>3830</v>
      </c>
    </row>
    <row r="555" spans="1:48" ht="15">
      <c r="A555" s="3">
        <v>2024</v>
      </c>
      <c r="B555" s="4">
        <v>45292</v>
      </c>
      <c r="C555" s="4">
        <v>45382</v>
      </c>
      <c r="D555" s="3" t="s">
        <v>111</v>
      </c>
      <c r="E555" s="3" t="s">
        <v>188</v>
      </c>
      <c r="F555" s="3" t="s">
        <v>189</v>
      </c>
      <c r="G555" s="3" t="s">
        <v>190</v>
      </c>
      <c r="H555" s="3" t="s">
        <v>113</v>
      </c>
      <c r="I555" s="3"/>
      <c r="J555" s="3"/>
      <c r="K555" s="3" t="s">
        <v>3820</v>
      </c>
      <c r="L555" s="3" t="s">
        <v>115</v>
      </c>
      <c r="M555" s="3"/>
      <c r="N555" s="3" t="s">
        <v>892</v>
      </c>
      <c r="O555" s="3" t="s">
        <v>129</v>
      </c>
      <c r="P555" s="3" t="s">
        <v>3822</v>
      </c>
      <c r="Q555" s="3" t="s">
        <v>3927</v>
      </c>
      <c r="R555" s="3" t="s">
        <v>135</v>
      </c>
      <c r="S555" s="3" t="s">
        <v>4064</v>
      </c>
      <c r="T555" s="5">
        <v>12</v>
      </c>
      <c r="U555" s="5">
        <v>3</v>
      </c>
      <c r="V555" s="3" t="s">
        <v>136</v>
      </c>
      <c r="W555" s="3" t="s">
        <v>2404</v>
      </c>
      <c r="X555" s="5" t="s">
        <v>3825</v>
      </c>
      <c r="Y555" s="6" t="s">
        <v>3826</v>
      </c>
      <c r="Z555" s="5" t="s">
        <v>14</v>
      </c>
      <c r="AA555" s="6" t="s">
        <v>3826</v>
      </c>
      <c r="AB555" s="5" t="s">
        <v>3825</v>
      </c>
      <c r="AC555" s="3" t="s">
        <v>129</v>
      </c>
      <c r="AD555" s="5">
        <v>76020</v>
      </c>
      <c r="AE555" s="3"/>
      <c r="AF555" s="3"/>
      <c r="AG555" s="3"/>
      <c r="AH555" s="3"/>
      <c r="AI555" s="3"/>
      <c r="AJ555" s="3"/>
      <c r="AK555" s="3"/>
      <c r="AL555" s="3"/>
      <c r="AM555" s="3"/>
      <c r="AN555" s="3"/>
      <c r="AO555" s="3"/>
      <c r="AP555" s="5">
        <v>4422131063</v>
      </c>
      <c r="AQ555" s="6" t="s">
        <v>4065</v>
      </c>
      <c r="AR555" s="24" t="s">
        <v>3931</v>
      </c>
      <c r="AS555" s="3"/>
      <c r="AT555" s="3" t="s">
        <v>3829</v>
      </c>
      <c r="AU555" s="4">
        <v>45382</v>
      </c>
      <c r="AV555" s="3" t="s">
        <v>3830</v>
      </c>
    </row>
    <row r="556" spans="1:48" ht="15">
      <c r="A556" s="3">
        <v>2024</v>
      </c>
      <c r="B556" s="4">
        <v>45292</v>
      </c>
      <c r="C556" s="4">
        <v>45382</v>
      </c>
      <c r="D556" s="3" t="s">
        <v>111</v>
      </c>
      <c r="E556" s="3" t="s">
        <v>197</v>
      </c>
      <c r="F556" s="3" t="s">
        <v>3218</v>
      </c>
      <c r="G556" s="3" t="s">
        <v>4066</v>
      </c>
      <c r="H556" s="3" t="s">
        <v>113</v>
      </c>
      <c r="I556" s="3"/>
      <c r="J556" s="3"/>
      <c r="K556" s="3" t="s">
        <v>3820</v>
      </c>
      <c r="L556" s="3" t="s">
        <v>115</v>
      </c>
      <c r="M556" s="3"/>
      <c r="N556" s="3" t="s">
        <v>4067</v>
      </c>
      <c r="O556" s="3" t="s">
        <v>129</v>
      </c>
      <c r="P556" s="3" t="s">
        <v>3822</v>
      </c>
      <c r="Q556" s="3" t="s">
        <v>3927</v>
      </c>
      <c r="R556" s="3" t="s">
        <v>135</v>
      </c>
      <c r="S556" s="3" t="s">
        <v>1624</v>
      </c>
      <c r="T556" s="5">
        <v>146</v>
      </c>
      <c r="U556" s="5">
        <v>0</v>
      </c>
      <c r="V556" s="3" t="s">
        <v>136</v>
      </c>
      <c r="W556" s="3" t="s">
        <v>2454</v>
      </c>
      <c r="X556" s="5" t="s">
        <v>3825</v>
      </c>
      <c r="Y556" s="6" t="s">
        <v>3826</v>
      </c>
      <c r="Z556" s="5" t="s">
        <v>14</v>
      </c>
      <c r="AA556" s="6" t="s">
        <v>3826</v>
      </c>
      <c r="AB556" s="5" t="s">
        <v>3825</v>
      </c>
      <c r="AC556" s="3" t="s">
        <v>129</v>
      </c>
      <c r="AD556" s="5">
        <v>76113</v>
      </c>
      <c r="AE556" s="3"/>
      <c r="AF556" s="3"/>
      <c r="AG556" s="3"/>
      <c r="AH556" s="3"/>
      <c r="AI556" s="3"/>
      <c r="AJ556" s="3"/>
      <c r="AK556" s="3"/>
      <c r="AL556" s="3"/>
      <c r="AM556" s="3"/>
      <c r="AN556" s="3"/>
      <c r="AO556" s="3"/>
      <c r="AP556" s="5" t="s">
        <v>4068</v>
      </c>
      <c r="AQ556" s="6" t="s">
        <v>4069</v>
      </c>
      <c r="AR556" s="24" t="s">
        <v>3931</v>
      </c>
      <c r="AS556" s="3"/>
      <c r="AT556" s="3" t="s">
        <v>3829</v>
      </c>
      <c r="AU556" s="4">
        <v>45382</v>
      </c>
      <c r="AV556" s="3" t="s">
        <v>3830</v>
      </c>
    </row>
    <row r="557" spans="1:48" ht="15">
      <c r="A557" s="3">
        <v>2024</v>
      </c>
      <c r="B557" s="4">
        <v>45292</v>
      </c>
      <c r="C557" s="4">
        <v>45382</v>
      </c>
      <c r="D557" s="3" t="s">
        <v>111</v>
      </c>
      <c r="E557" s="3" t="s">
        <v>4070</v>
      </c>
      <c r="F557" s="3" t="s">
        <v>2951</v>
      </c>
      <c r="G557" s="3" t="s">
        <v>4071</v>
      </c>
      <c r="H557" s="3" t="s">
        <v>114</v>
      </c>
      <c r="I557" s="3"/>
      <c r="J557" s="3"/>
      <c r="K557" s="3" t="s">
        <v>3820</v>
      </c>
      <c r="L557" s="3" t="s">
        <v>115</v>
      </c>
      <c r="M557" s="3"/>
      <c r="N557" s="3" t="s">
        <v>4072</v>
      </c>
      <c r="O557" s="3" t="s">
        <v>129</v>
      </c>
      <c r="P557" s="3" t="s">
        <v>3822</v>
      </c>
      <c r="Q557" s="3" t="s">
        <v>3927</v>
      </c>
      <c r="R557" s="3" t="s">
        <v>135</v>
      </c>
      <c r="S557" s="3" t="s">
        <v>4008</v>
      </c>
      <c r="T557" s="5">
        <v>317</v>
      </c>
      <c r="U557" s="5" t="s">
        <v>4009</v>
      </c>
      <c r="V557" s="3" t="s">
        <v>136</v>
      </c>
      <c r="W557" s="3" t="s">
        <v>4010</v>
      </c>
      <c r="X557" s="5" t="s">
        <v>3825</v>
      </c>
      <c r="Y557" s="6" t="s">
        <v>3826</v>
      </c>
      <c r="Z557" s="5" t="s">
        <v>14</v>
      </c>
      <c r="AA557" s="6" t="s">
        <v>3826</v>
      </c>
      <c r="AB557" s="5" t="s">
        <v>3825</v>
      </c>
      <c r="AC557" s="3" t="s">
        <v>129</v>
      </c>
      <c r="AD557" s="5">
        <v>76087</v>
      </c>
      <c r="AE557" s="3"/>
      <c r="AF557" s="3"/>
      <c r="AG557" s="3"/>
      <c r="AH557" s="3"/>
      <c r="AI557" s="3"/>
      <c r="AJ557" s="3"/>
      <c r="AK557" s="3"/>
      <c r="AL557" s="3"/>
      <c r="AM557" s="3"/>
      <c r="AN557" s="3"/>
      <c r="AO557" s="3"/>
      <c r="AP557" s="5">
        <v>4424664071</v>
      </c>
      <c r="AQ557" s="6" t="s">
        <v>4073</v>
      </c>
      <c r="AR557" s="24" t="s">
        <v>3931</v>
      </c>
      <c r="AS557" s="3"/>
      <c r="AT557" s="3" t="s">
        <v>3829</v>
      </c>
      <c r="AU557" s="4">
        <v>45382</v>
      </c>
      <c r="AV557" s="3" t="s">
        <v>3830</v>
      </c>
    </row>
    <row r="558" spans="1:48" ht="15">
      <c r="A558" s="3">
        <v>2024</v>
      </c>
      <c r="B558" s="4">
        <v>45292</v>
      </c>
      <c r="C558" s="4">
        <v>45382</v>
      </c>
      <c r="D558" s="3" t="s">
        <v>111</v>
      </c>
      <c r="E558" s="3" t="s">
        <v>2750</v>
      </c>
      <c r="F558" s="3" t="s">
        <v>4039</v>
      </c>
      <c r="G558" s="3" t="s">
        <v>4074</v>
      </c>
      <c r="H558" s="3" t="s">
        <v>113</v>
      </c>
      <c r="I558" s="3"/>
      <c r="J558" s="3"/>
      <c r="K558" s="3" t="s">
        <v>3840</v>
      </c>
      <c r="L558" s="3" t="s">
        <v>115</v>
      </c>
      <c r="M558" s="3"/>
      <c r="N558" s="3" t="s">
        <v>4075</v>
      </c>
      <c r="O558" s="3" t="s">
        <v>129</v>
      </c>
      <c r="P558" s="3" t="s">
        <v>3822</v>
      </c>
      <c r="Q558" s="3" t="s">
        <v>3927</v>
      </c>
      <c r="R558" s="3" t="s">
        <v>135</v>
      </c>
      <c r="S558" s="3" t="s">
        <v>4076</v>
      </c>
      <c r="T558" s="5">
        <v>105</v>
      </c>
      <c r="U558" s="5">
        <v>0</v>
      </c>
      <c r="V558" s="3" t="s">
        <v>136</v>
      </c>
      <c r="W558" s="3" t="s">
        <v>4077</v>
      </c>
      <c r="X558" s="5" t="s">
        <v>3825</v>
      </c>
      <c r="Y558" s="6" t="s">
        <v>3826</v>
      </c>
      <c r="Z558" s="5" t="s">
        <v>14</v>
      </c>
      <c r="AA558" s="6" t="s">
        <v>3826</v>
      </c>
      <c r="AB558" s="5" t="s">
        <v>3825</v>
      </c>
      <c r="AC558" s="3" t="s">
        <v>129</v>
      </c>
      <c r="AD558" s="5">
        <v>76125</v>
      </c>
      <c r="AE558" s="3"/>
      <c r="AF558" s="3"/>
      <c r="AG558" s="3"/>
      <c r="AH558" s="3"/>
      <c r="AI558" s="3"/>
      <c r="AJ558" s="3"/>
      <c r="AK558" s="3"/>
      <c r="AL558" s="3"/>
      <c r="AM558" s="3"/>
      <c r="AN558" s="3"/>
      <c r="AO558" s="3"/>
      <c r="AP558" s="5" t="s">
        <v>4078</v>
      </c>
      <c r="AQ558" s="6" t="s">
        <v>4079</v>
      </c>
      <c r="AR558" s="24" t="s">
        <v>3931</v>
      </c>
      <c r="AS558" s="3"/>
      <c r="AT558" s="3" t="s">
        <v>3829</v>
      </c>
      <c r="AU558" s="4">
        <v>45382</v>
      </c>
      <c r="AV558" s="3" t="s">
        <v>3830</v>
      </c>
    </row>
    <row r="559" spans="1:48" ht="15">
      <c r="A559" s="3">
        <v>2024</v>
      </c>
      <c r="B559" s="4">
        <v>45292</v>
      </c>
      <c r="C559" s="4">
        <v>45382</v>
      </c>
      <c r="D559" s="3" t="s">
        <v>111</v>
      </c>
      <c r="E559" s="3" t="s">
        <v>4080</v>
      </c>
      <c r="F559" s="3" t="s">
        <v>246</v>
      </c>
      <c r="G559" s="3" t="s">
        <v>530</v>
      </c>
      <c r="H559" s="3" t="s">
        <v>113</v>
      </c>
      <c r="I559" s="3"/>
      <c r="J559" s="3"/>
      <c r="K559" s="3" t="s">
        <v>3925</v>
      </c>
      <c r="L559" s="3" t="s">
        <v>115</v>
      </c>
      <c r="M559" s="3"/>
      <c r="N559" s="3" t="s">
        <v>4081</v>
      </c>
      <c r="O559" s="3" t="s">
        <v>129</v>
      </c>
      <c r="P559" s="3" t="s">
        <v>3822</v>
      </c>
      <c r="Q559" s="3" t="s">
        <v>3927</v>
      </c>
      <c r="R559" s="3" t="s">
        <v>135</v>
      </c>
      <c r="S559" s="3" t="s">
        <v>4082</v>
      </c>
      <c r="T559" s="5" t="s">
        <v>4083</v>
      </c>
      <c r="U559" s="5">
        <v>0</v>
      </c>
      <c r="V559" s="3" t="s">
        <v>136</v>
      </c>
      <c r="W559" s="3" t="s">
        <v>4084</v>
      </c>
      <c r="X559" s="5" t="s">
        <v>3825</v>
      </c>
      <c r="Y559" s="6" t="s">
        <v>3826</v>
      </c>
      <c r="Z559" s="5" t="s">
        <v>4085</v>
      </c>
      <c r="AA559" s="6" t="s">
        <v>4086</v>
      </c>
      <c r="AB559" s="5" t="s">
        <v>3825</v>
      </c>
      <c r="AC559" s="3" t="s">
        <v>129</v>
      </c>
      <c r="AD559" s="5" t="s">
        <v>4087</v>
      </c>
      <c r="AE559" s="3"/>
      <c r="AF559" s="3"/>
      <c r="AG559" s="3"/>
      <c r="AH559" s="3"/>
      <c r="AI559" s="3"/>
      <c r="AJ559" s="3"/>
      <c r="AK559" s="3"/>
      <c r="AL559" s="3"/>
      <c r="AM559" s="3"/>
      <c r="AN559" s="3"/>
      <c r="AO559" s="3"/>
      <c r="AP559" s="5">
        <v>4227022858</v>
      </c>
      <c r="AQ559" s="6" t="s">
        <v>4088</v>
      </c>
      <c r="AR559" s="24" t="s">
        <v>3931</v>
      </c>
      <c r="AS559" s="3"/>
      <c r="AT559" s="3" t="s">
        <v>3829</v>
      </c>
      <c r="AU559" s="4">
        <v>45382</v>
      </c>
      <c r="AV559" s="3" t="s">
        <v>3830</v>
      </c>
    </row>
    <row r="560" spans="1:48" ht="15">
      <c r="A560" s="3">
        <v>2024</v>
      </c>
      <c r="B560" s="4">
        <v>45292</v>
      </c>
      <c r="C560" s="4">
        <v>45382</v>
      </c>
      <c r="D560" s="3" t="s">
        <v>111</v>
      </c>
      <c r="E560" s="3" t="s">
        <v>3410</v>
      </c>
      <c r="F560" s="3" t="s">
        <v>174</v>
      </c>
      <c r="G560" s="3" t="s">
        <v>273</v>
      </c>
      <c r="H560" s="3" t="s">
        <v>113</v>
      </c>
      <c r="I560" s="3"/>
      <c r="J560" s="3"/>
      <c r="K560" s="3" t="s">
        <v>3840</v>
      </c>
      <c r="L560" s="3" t="s">
        <v>115</v>
      </c>
      <c r="M560" s="3"/>
      <c r="N560" s="3" t="s">
        <v>3841</v>
      </c>
      <c r="O560" s="3" t="s">
        <v>129</v>
      </c>
      <c r="P560" s="3" t="s">
        <v>3822</v>
      </c>
      <c r="Q560" s="3" t="s">
        <v>3927</v>
      </c>
      <c r="R560" s="3" t="s">
        <v>135</v>
      </c>
      <c r="S560" s="3" t="s">
        <v>3842</v>
      </c>
      <c r="T560" s="5">
        <v>12</v>
      </c>
      <c r="U560" s="5">
        <v>0</v>
      </c>
      <c r="V560" s="3" t="s">
        <v>136</v>
      </c>
      <c r="W560" s="3" t="s">
        <v>2480</v>
      </c>
      <c r="X560" s="5" t="s">
        <v>3825</v>
      </c>
      <c r="Y560" s="6" t="s">
        <v>3826</v>
      </c>
      <c r="Z560" s="5" t="s">
        <v>14</v>
      </c>
      <c r="AA560" s="6" t="s">
        <v>3826</v>
      </c>
      <c r="AB560" s="5" t="s">
        <v>3825</v>
      </c>
      <c r="AC560" s="3" t="s">
        <v>129</v>
      </c>
      <c r="AD560" s="5">
        <v>76125</v>
      </c>
      <c r="AE560" s="3"/>
      <c r="AF560" s="3"/>
      <c r="AG560" s="3"/>
      <c r="AH560" s="3"/>
      <c r="AI560" s="3"/>
      <c r="AJ560" s="3"/>
      <c r="AK560" s="3"/>
      <c r="AL560" s="3"/>
      <c r="AM560" s="3"/>
      <c r="AN560" s="3"/>
      <c r="AO560" s="3"/>
      <c r="AP560" s="5">
        <v>4423366164</v>
      </c>
      <c r="AQ560" s="6" t="s">
        <v>4089</v>
      </c>
      <c r="AR560" s="24" t="s">
        <v>3931</v>
      </c>
      <c r="AS560" s="3"/>
      <c r="AT560" s="3" t="s">
        <v>3829</v>
      </c>
      <c r="AU560" s="4">
        <v>45382</v>
      </c>
      <c r="AV560" s="3" t="s">
        <v>3830</v>
      </c>
    </row>
    <row r="561" spans="1:48" ht="15">
      <c r="A561" s="3">
        <v>2024</v>
      </c>
      <c r="B561" s="4">
        <v>45292</v>
      </c>
      <c r="C561" s="4">
        <v>45382</v>
      </c>
      <c r="D561" s="3" t="s">
        <v>111</v>
      </c>
      <c r="E561" s="3" t="s">
        <v>2815</v>
      </c>
      <c r="F561" s="3" t="s">
        <v>4090</v>
      </c>
      <c r="G561" s="3" t="s">
        <v>4091</v>
      </c>
      <c r="H561" s="3" t="s">
        <v>113</v>
      </c>
      <c r="I561" s="3"/>
      <c r="J561" s="3"/>
      <c r="K561" s="3" t="s">
        <v>3820</v>
      </c>
      <c r="L561" s="3" t="s">
        <v>115</v>
      </c>
      <c r="M561" s="3"/>
      <c r="N561" s="3" t="s">
        <v>4092</v>
      </c>
      <c r="O561" s="3" t="s">
        <v>129</v>
      </c>
      <c r="P561" s="3" t="s">
        <v>3822</v>
      </c>
      <c r="Q561" s="3" t="s">
        <v>3927</v>
      </c>
      <c r="R561" s="3" t="s">
        <v>4093</v>
      </c>
      <c r="S561" s="3" t="s">
        <v>4094</v>
      </c>
      <c r="T561" s="5" t="s">
        <v>4095</v>
      </c>
      <c r="U561" s="5" t="s">
        <v>3855</v>
      </c>
      <c r="V561" s="3" t="s">
        <v>136</v>
      </c>
      <c r="W561" s="3" t="s">
        <v>4094</v>
      </c>
      <c r="X561" s="5" t="s">
        <v>3825</v>
      </c>
      <c r="Y561" s="6" t="s">
        <v>3826</v>
      </c>
      <c r="Z561" s="5" t="s">
        <v>14</v>
      </c>
      <c r="AA561" s="6" t="s">
        <v>3826</v>
      </c>
      <c r="AB561" s="5" t="s">
        <v>3825</v>
      </c>
      <c r="AC561" s="3" t="s">
        <v>129</v>
      </c>
      <c r="AD561" s="5" t="s">
        <v>4096</v>
      </c>
      <c r="AE561" s="3"/>
      <c r="AF561" s="3"/>
      <c r="AG561" s="3"/>
      <c r="AH561" s="3"/>
      <c r="AI561" s="3"/>
      <c r="AJ561" s="3"/>
      <c r="AK561" s="3"/>
      <c r="AL561" s="3"/>
      <c r="AM561" s="3"/>
      <c r="AN561" s="3"/>
      <c r="AO561" s="3"/>
      <c r="AP561" s="5" t="s">
        <v>4097</v>
      </c>
      <c r="AQ561" s="6" t="s">
        <v>4098</v>
      </c>
      <c r="AR561" s="24" t="s">
        <v>3931</v>
      </c>
      <c r="AS561" s="3"/>
      <c r="AT561" s="3" t="s">
        <v>3829</v>
      </c>
      <c r="AU561" s="4">
        <v>45382</v>
      </c>
      <c r="AV561" s="3" t="s">
        <v>3830</v>
      </c>
    </row>
    <row r="562" spans="1:48" ht="15">
      <c r="A562" s="3">
        <v>2024</v>
      </c>
      <c r="B562" s="4">
        <v>45292</v>
      </c>
      <c r="C562" s="4">
        <v>45382</v>
      </c>
      <c r="D562" s="3" t="s">
        <v>111</v>
      </c>
      <c r="E562" s="3" t="s">
        <v>461</v>
      </c>
      <c r="F562" s="3" t="s">
        <v>212</v>
      </c>
      <c r="G562" s="3" t="s">
        <v>535</v>
      </c>
      <c r="H562" s="3" t="s">
        <v>113</v>
      </c>
      <c r="I562" s="3"/>
      <c r="J562" s="3"/>
      <c r="K562" s="3" t="s">
        <v>3925</v>
      </c>
      <c r="L562" s="3" t="s">
        <v>115</v>
      </c>
      <c r="M562" s="3"/>
      <c r="N562" s="3" t="s">
        <v>1063</v>
      </c>
      <c r="O562" s="3" t="s">
        <v>129</v>
      </c>
      <c r="P562" s="3" t="s">
        <v>3822</v>
      </c>
      <c r="Q562" s="3" t="s">
        <v>3927</v>
      </c>
      <c r="R562" s="3" t="s">
        <v>4099</v>
      </c>
      <c r="S562" s="3" t="s">
        <v>4100</v>
      </c>
      <c r="T562" s="5" t="s">
        <v>4101</v>
      </c>
      <c r="U562" s="5">
        <v>500</v>
      </c>
      <c r="V562" s="3" t="s">
        <v>136</v>
      </c>
      <c r="W562" s="3" t="s">
        <v>2388</v>
      </c>
      <c r="X562" s="5" t="s">
        <v>3825</v>
      </c>
      <c r="Y562" s="6" t="s">
        <v>3826</v>
      </c>
      <c r="Z562" s="5" t="s">
        <v>14</v>
      </c>
      <c r="AA562" s="6" t="s">
        <v>3826</v>
      </c>
      <c r="AB562" s="5" t="s">
        <v>3825</v>
      </c>
      <c r="AC562" s="3" t="s">
        <v>129</v>
      </c>
      <c r="AD562" s="5">
        <v>76080</v>
      </c>
      <c r="AE562" s="3"/>
      <c r="AF562" s="3"/>
      <c r="AG562" s="3"/>
      <c r="AH562" s="3"/>
      <c r="AI562" s="3"/>
      <c r="AJ562" s="3"/>
      <c r="AK562" s="3"/>
      <c r="AL562" s="3"/>
      <c r="AM562" s="3"/>
      <c r="AN562" s="3"/>
      <c r="AO562" s="3"/>
      <c r="AP562" s="5">
        <v>4422138212</v>
      </c>
      <c r="AQ562" s="6" t="s">
        <v>4102</v>
      </c>
      <c r="AR562" s="24" t="s">
        <v>3931</v>
      </c>
      <c r="AS562" s="3"/>
      <c r="AT562" s="3" t="s">
        <v>3829</v>
      </c>
      <c r="AU562" s="4">
        <v>45382</v>
      </c>
      <c r="AV562" s="3" t="s">
        <v>3830</v>
      </c>
    </row>
    <row r="563" spans="1:48" ht="15">
      <c r="A563" s="3">
        <v>2024</v>
      </c>
      <c r="B563" s="4">
        <v>45292</v>
      </c>
      <c r="C563" s="4">
        <v>45382</v>
      </c>
      <c r="D563" s="3" t="s">
        <v>111</v>
      </c>
      <c r="E563" s="3" t="s">
        <v>4103</v>
      </c>
      <c r="F563" s="3" t="s">
        <v>285</v>
      </c>
      <c r="G563" s="3" t="s">
        <v>4104</v>
      </c>
      <c r="H563" s="3" t="s">
        <v>113</v>
      </c>
      <c r="I563" s="3"/>
      <c r="J563" s="3"/>
      <c r="K563" s="3" t="s">
        <v>3820</v>
      </c>
      <c r="L563" s="3" t="s">
        <v>115</v>
      </c>
      <c r="M563" s="3"/>
      <c r="N563" s="3" t="s">
        <v>4105</v>
      </c>
      <c r="O563" s="3" t="s">
        <v>129</v>
      </c>
      <c r="P563" s="3" t="s">
        <v>3822</v>
      </c>
      <c r="Q563" s="3" t="s">
        <v>3927</v>
      </c>
      <c r="R563" s="3" t="s">
        <v>135</v>
      </c>
      <c r="S563" s="3" t="s">
        <v>4106</v>
      </c>
      <c r="T563" s="5">
        <v>150</v>
      </c>
      <c r="U563" s="5">
        <v>0</v>
      </c>
      <c r="V563" s="3" t="s">
        <v>136</v>
      </c>
      <c r="W563" s="3" t="s">
        <v>4107</v>
      </c>
      <c r="X563" s="5" t="s">
        <v>3825</v>
      </c>
      <c r="Y563" s="6" t="s">
        <v>3826</v>
      </c>
      <c r="Z563" s="5" t="s">
        <v>14</v>
      </c>
      <c r="AA563" s="6" t="s">
        <v>3826</v>
      </c>
      <c r="AB563" s="5" t="s">
        <v>3825</v>
      </c>
      <c r="AC563" s="3" t="s">
        <v>129</v>
      </c>
      <c r="AD563" s="5">
        <v>76138</v>
      </c>
      <c r="AE563" s="3"/>
      <c r="AF563" s="3"/>
      <c r="AG563" s="3"/>
      <c r="AH563" s="3"/>
      <c r="AI563" s="3"/>
      <c r="AJ563" s="3"/>
      <c r="AK563" s="3"/>
      <c r="AL563" s="3"/>
      <c r="AM563" s="3"/>
      <c r="AN563" s="3"/>
      <c r="AO563" s="3"/>
      <c r="AP563" s="5">
        <v>4422009198</v>
      </c>
      <c r="AQ563" s="6" t="s">
        <v>4108</v>
      </c>
      <c r="AR563" s="24" t="s">
        <v>3931</v>
      </c>
      <c r="AS563" s="3"/>
      <c r="AT563" s="3" t="s">
        <v>3829</v>
      </c>
      <c r="AU563" s="4">
        <v>45382</v>
      </c>
      <c r="AV563" s="3" t="s">
        <v>3830</v>
      </c>
    </row>
    <row r="564" spans="1:48" ht="15">
      <c r="A564" s="3">
        <v>2024</v>
      </c>
      <c r="B564" s="4">
        <v>45292</v>
      </c>
      <c r="C564" s="4">
        <v>45382</v>
      </c>
      <c r="D564" s="3" t="s">
        <v>111</v>
      </c>
      <c r="E564" s="3" t="s">
        <v>2042</v>
      </c>
      <c r="F564" s="3" t="s">
        <v>189</v>
      </c>
      <c r="G564" s="3" t="s">
        <v>247</v>
      </c>
      <c r="H564" s="3" t="s">
        <v>113</v>
      </c>
      <c r="I564" s="3"/>
      <c r="J564" s="3"/>
      <c r="K564" s="3" t="s">
        <v>3925</v>
      </c>
      <c r="L564" s="3" t="s">
        <v>115</v>
      </c>
      <c r="M564" s="3"/>
      <c r="N564" s="3" t="s">
        <v>4109</v>
      </c>
      <c r="O564" s="3" t="s">
        <v>129</v>
      </c>
      <c r="P564" s="3" t="s">
        <v>3822</v>
      </c>
      <c r="Q564" s="3" t="s">
        <v>3927</v>
      </c>
      <c r="R564" s="3" t="s">
        <v>135</v>
      </c>
      <c r="S564" s="3" t="s">
        <v>2052</v>
      </c>
      <c r="T564" s="5">
        <v>22</v>
      </c>
      <c r="U564" s="5">
        <v>0</v>
      </c>
      <c r="V564" s="3" t="s">
        <v>136</v>
      </c>
      <c r="W564" s="3" t="s">
        <v>2393</v>
      </c>
      <c r="X564" s="5" t="s">
        <v>3825</v>
      </c>
      <c r="Y564" s="6" t="s">
        <v>3826</v>
      </c>
      <c r="Z564" s="5" t="s">
        <v>14</v>
      </c>
      <c r="AA564" s="6" t="s">
        <v>2484</v>
      </c>
      <c r="AB564" s="5" t="s">
        <v>3825</v>
      </c>
      <c r="AC564" s="3" t="s">
        <v>129</v>
      </c>
      <c r="AD564" s="5">
        <v>76500</v>
      </c>
      <c r="AE564" s="3"/>
      <c r="AF564" s="3"/>
      <c r="AG564" s="3"/>
      <c r="AH564" s="3"/>
      <c r="AI564" s="3"/>
      <c r="AJ564" s="3"/>
      <c r="AK564" s="3"/>
      <c r="AL564" s="3"/>
      <c r="AM564" s="3"/>
      <c r="AN564" s="3"/>
      <c r="AO564" s="3"/>
      <c r="AP564" s="5">
        <v>4423228737</v>
      </c>
      <c r="AQ564" s="6" t="s">
        <v>4110</v>
      </c>
      <c r="AR564" s="24" t="s">
        <v>3931</v>
      </c>
      <c r="AS564" s="3"/>
      <c r="AT564" s="3" t="s">
        <v>3829</v>
      </c>
      <c r="AU564" s="4">
        <v>45382</v>
      </c>
      <c r="AV564" s="3" t="s">
        <v>3830</v>
      </c>
    </row>
    <row r="565" spans="1:48" ht="15">
      <c r="A565" s="3">
        <v>2024</v>
      </c>
      <c r="B565" s="4">
        <v>45292</v>
      </c>
      <c r="C565" s="4">
        <v>45382</v>
      </c>
      <c r="D565" s="3" t="s">
        <v>111</v>
      </c>
      <c r="E565" s="3" t="s">
        <v>4111</v>
      </c>
      <c r="F565" s="3" t="s">
        <v>176</v>
      </c>
      <c r="G565" s="3" t="s">
        <v>4112</v>
      </c>
      <c r="H565" s="3" t="s">
        <v>113</v>
      </c>
      <c r="I565" s="3"/>
      <c r="J565" s="3"/>
      <c r="K565" s="3" t="s">
        <v>3925</v>
      </c>
      <c r="L565" s="3" t="s">
        <v>115</v>
      </c>
      <c r="M565" s="3"/>
      <c r="N565" s="3" t="s">
        <v>4113</v>
      </c>
      <c r="O565" s="3" t="s">
        <v>129</v>
      </c>
      <c r="P565" s="3" t="s">
        <v>3822</v>
      </c>
      <c r="Q565" s="3" t="s">
        <v>3927</v>
      </c>
      <c r="R565" s="3" t="s">
        <v>135</v>
      </c>
      <c r="S565" s="3" t="s">
        <v>2131</v>
      </c>
      <c r="T565" s="5" t="s">
        <v>3942</v>
      </c>
      <c r="U565" s="5">
        <v>0</v>
      </c>
      <c r="V565" s="3" t="s">
        <v>136</v>
      </c>
      <c r="W565" s="3" t="s">
        <v>2551</v>
      </c>
      <c r="X565" s="5" t="s">
        <v>3825</v>
      </c>
      <c r="Y565" s="6" t="s">
        <v>3826</v>
      </c>
      <c r="Z565" s="5" t="s">
        <v>14</v>
      </c>
      <c r="AA565" s="6" t="s">
        <v>3826</v>
      </c>
      <c r="AB565" s="5" t="s">
        <v>3825</v>
      </c>
      <c r="AC565" s="3" t="s">
        <v>129</v>
      </c>
      <c r="AD565" s="5" t="s">
        <v>3944</v>
      </c>
      <c r="AE565" s="3"/>
      <c r="AF565" s="3"/>
      <c r="AG565" s="3"/>
      <c r="AH565" s="3"/>
      <c r="AI565" s="3"/>
      <c r="AJ565" s="3"/>
      <c r="AK565" s="3"/>
      <c r="AL565" s="3"/>
      <c r="AM565" s="3"/>
      <c r="AN565" s="3"/>
      <c r="AO565" s="3"/>
      <c r="AP565" s="5" t="s">
        <v>3945</v>
      </c>
      <c r="AQ565" s="6" t="s">
        <v>4114</v>
      </c>
      <c r="AR565" s="24" t="s">
        <v>3931</v>
      </c>
      <c r="AS565" s="3"/>
      <c r="AT565" s="3" t="s">
        <v>3829</v>
      </c>
      <c r="AU565" s="4">
        <v>45382</v>
      </c>
      <c r="AV565" s="3" t="s">
        <v>3830</v>
      </c>
    </row>
    <row r="566" spans="1:48" ht="15">
      <c r="A566" s="3">
        <v>2024</v>
      </c>
      <c r="B566" s="4">
        <v>45292</v>
      </c>
      <c r="C566" s="4">
        <v>45382</v>
      </c>
      <c r="D566" s="3" t="s">
        <v>111</v>
      </c>
      <c r="E566" s="3" t="s">
        <v>4115</v>
      </c>
      <c r="F566" s="3" t="s">
        <v>4116</v>
      </c>
      <c r="G566" s="3" t="s">
        <v>4117</v>
      </c>
      <c r="H566" s="3" t="s">
        <v>113</v>
      </c>
      <c r="I566" s="3"/>
      <c r="J566" s="3"/>
      <c r="K566" s="3" t="s">
        <v>3820</v>
      </c>
      <c r="L566" s="3" t="s">
        <v>115</v>
      </c>
      <c r="M566" s="3"/>
      <c r="N566" s="3" t="s">
        <v>4118</v>
      </c>
      <c r="O566" s="3" t="s">
        <v>129</v>
      </c>
      <c r="P566" s="3" t="s">
        <v>3822</v>
      </c>
      <c r="Q566" s="3" t="s">
        <v>3927</v>
      </c>
      <c r="R566" s="3" t="s">
        <v>3862</v>
      </c>
      <c r="S566" s="3" t="s">
        <v>4119</v>
      </c>
      <c r="T566" s="5">
        <v>602</v>
      </c>
      <c r="U566" s="5">
        <v>0</v>
      </c>
      <c r="V566" s="3" t="s">
        <v>136</v>
      </c>
      <c r="W566" s="3" t="s">
        <v>2395</v>
      </c>
      <c r="X566" s="5" t="s">
        <v>3825</v>
      </c>
      <c r="Y566" s="6" t="s">
        <v>3826</v>
      </c>
      <c r="Z566" s="5" t="s">
        <v>14</v>
      </c>
      <c r="AA566" s="6" t="s">
        <v>3826</v>
      </c>
      <c r="AB566" s="5" t="s">
        <v>3825</v>
      </c>
      <c r="AC566" s="3" t="s">
        <v>129</v>
      </c>
      <c r="AD566" s="5" t="s">
        <v>3944</v>
      </c>
      <c r="AE566" s="3"/>
      <c r="AF566" s="3"/>
      <c r="AG566" s="3"/>
      <c r="AH566" s="3"/>
      <c r="AI566" s="3"/>
      <c r="AJ566" s="3"/>
      <c r="AK566" s="3"/>
      <c r="AL566" s="3"/>
      <c r="AM566" s="3"/>
      <c r="AN566" s="3"/>
      <c r="AO566" s="3"/>
      <c r="AP566" s="5">
        <v>4422390783</v>
      </c>
      <c r="AQ566" s="6" t="s">
        <v>4120</v>
      </c>
      <c r="AR566" s="24" t="s">
        <v>3931</v>
      </c>
      <c r="AS566" s="3"/>
      <c r="AT566" s="3" t="s">
        <v>3829</v>
      </c>
      <c r="AU566" s="4">
        <v>45382</v>
      </c>
      <c r="AV566" s="3" t="s">
        <v>3830</v>
      </c>
    </row>
    <row r="567" spans="1:48" ht="15">
      <c r="A567" s="3">
        <v>2024</v>
      </c>
      <c r="B567" s="4">
        <v>45292</v>
      </c>
      <c r="C567" s="4">
        <v>45382</v>
      </c>
      <c r="D567" s="3" t="s">
        <v>111</v>
      </c>
      <c r="E567" s="3" t="s">
        <v>4121</v>
      </c>
      <c r="F567" s="3" t="s">
        <v>2877</v>
      </c>
      <c r="G567" s="3" t="s">
        <v>177</v>
      </c>
      <c r="H567" s="3" t="s">
        <v>114</v>
      </c>
      <c r="I567" s="3"/>
      <c r="J567" s="3"/>
      <c r="K567" s="3" t="s">
        <v>3820</v>
      </c>
      <c r="L567" s="3" t="s">
        <v>115</v>
      </c>
      <c r="M567" s="3"/>
      <c r="N567" s="3" t="s">
        <v>4122</v>
      </c>
      <c r="O567" s="3" t="s">
        <v>129</v>
      </c>
      <c r="P567" s="3" t="s">
        <v>3822</v>
      </c>
      <c r="Q567" s="3" t="s">
        <v>3927</v>
      </c>
      <c r="R567" s="3" t="s">
        <v>135</v>
      </c>
      <c r="S567" s="3" t="s">
        <v>4123</v>
      </c>
      <c r="T567" s="5" t="s">
        <v>4124</v>
      </c>
      <c r="U567" s="5">
        <v>0</v>
      </c>
      <c r="V567" s="3" t="s">
        <v>136</v>
      </c>
      <c r="W567" s="3" t="s">
        <v>2441</v>
      </c>
      <c r="X567" s="5" t="s">
        <v>3825</v>
      </c>
      <c r="Y567" s="6" t="s">
        <v>3826</v>
      </c>
      <c r="Z567" s="5" t="s">
        <v>14</v>
      </c>
      <c r="AA567" s="6" t="s">
        <v>3826</v>
      </c>
      <c r="AB567" s="5" t="s">
        <v>3825</v>
      </c>
      <c r="AC567" s="3" t="s">
        <v>129</v>
      </c>
      <c r="AD567" s="5" t="s">
        <v>4125</v>
      </c>
      <c r="AE567" s="3"/>
      <c r="AF567" s="3"/>
      <c r="AG567" s="3"/>
      <c r="AH567" s="3"/>
      <c r="AI567" s="3"/>
      <c r="AJ567" s="3"/>
      <c r="AK567" s="3"/>
      <c r="AL567" s="3"/>
      <c r="AM567" s="3"/>
      <c r="AN567" s="3"/>
      <c r="AO567" s="3"/>
      <c r="AP567" s="5">
        <v>4422370745</v>
      </c>
      <c r="AQ567" s="6" t="s">
        <v>4126</v>
      </c>
      <c r="AR567" s="24" t="s">
        <v>3931</v>
      </c>
      <c r="AS567" s="3"/>
      <c r="AT567" s="3" t="s">
        <v>3829</v>
      </c>
      <c r="AU567" s="4">
        <v>45382</v>
      </c>
      <c r="AV567" s="3" t="s">
        <v>3830</v>
      </c>
    </row>
    <row r="568" spans="1:48" ht="15">
      <c r="A568" s="3">
        <v>2024</v>
      </c>
      <c r="B568" s="4">
        <v>45292</v>
      </c>
      <c r="C568" s="4">
        <v>45382</v>
      </c>
      <c r="D568" s="3" t="s">
        <v>111</v>
      </c>
      <c r="E568" s="3" t="s">
        <v>4127</v>
      </c>
      <c r="F568" s="3" t="s">
        <v>3403</v>
      </c>
      <c r="G568" s="3" t="s">
        <v>2802</v>
      </c>
      <c r="H568" s="3" t="s">
        <v>113</v>
      </c>
      <c r="I568" s="3"/>
      <c r="J568" s="3"/>
      <c r="K568" s="3" t="s">
        <v>3820</v>
      </c>
      <c r="L568" s="3" t="s">
        <v>115</v>
      </c>
      <c r="M568" s="3"/>
      <c r="N568" s="3" t="s">
        <v>4128</v>
      </c>
      <c r="O568" s="3" t="s">
        <v>129</v>
      </c>
      <c r="P568" s="3" t="s">
        <v>3822</v>
      </c>
      <c r="Q568" s="3" t="s">
        <v>3927</v>
      </c>
      <c r="R568" s="3" t="s">
        <v>135</v>
      </c>
      <c r="S568" s="3" t="s">
        <v>4129</v>
      </c>
      <c r="T568" s="5">
        <v>108</v>
      </c>
      <c r="U568" s="5">
        <v>0</v>
      </c>
      <c r="V568" s="3" t="s">
        <v>136</v>
      </c>
      <c r="W568" s="3" t="s">
        <v>4130</v>
      </c>
      <c r="X568" s="5" t="s">
        <v>3825</v>
      </c>
      <c r="Y568" s="6" t="s">
        <v>3826</v>
      </c>
      <c r="Z568" s="5" t="s">
        <v>14</v>
      </c>
      <c r="AA568" s="6" t="s">
        <v>3826</v>
      </c>
      <c r="AB568" s="5" t="s">
        <v>3825</v>
      </c>
      <c r="AC568" s="3" t="s">
        <v>129</v>
      </c>
      <c r="AD568" s="5">
        <v>76117</v>
      </c>
      <c r="AE568" s="3"/>
      <c r="AF568" s="3"/>
      <c r="AG568" s="3"/>
      <c r="AH568" s="3"/>
      <c r="AI568" s="3"/>
      <c r="AJ568" s="3"/>
      <c r="AK568" s="3"/>
      <c r="AL568" s="3"/>
      <c r="AM568" s="3"/>
      <c r="AN568" s="3"/>
      <c r="AO568" s="3"/>
      <c r="AP568" s="5">
        <v>4423563332</v>
      </c>
      <c r="AQ568" s="6" t="s">
        <v>4131</v>
      </c>
      <c r="AR568" s="24" t="s">
        <v>3931</v>
      </c>
      <c r="AS568" s="3"/>
      <c r="AT568" s="3" t="s">
        <v>3829</v>
      </c>
      <c r="AU568" s="4">
        <v>45382</v>
      </c>
      <c r="AV568" s="3" t="s">
        <v>3830</v>
      </c>
    </row>
    <row r="569" spans="1:48" ht="15">
      <c r="A569" s="3">
        <v>2024</v>
      </c>
      <c r="B569" s="4">
        <v>45292</v>
      </c>
      <c r="C569" s="4">
        <v>45382</v>
      </c>
      <c r="D569" s="3" t="s">
        <v>111</v>
      </c>
      <c r="E569" s="3" t="s">
        <v>332</v>
      </c>
      <c r="F569" s="3" t="s">
        <v>4132</v>
      </c>
      <c r="G569" s="3" t="s">
        <v>216</v>
      </c>
      <c r="H569" s="3" t="s">
        <v>113</v>
      </c>
      <c r="I569" s="3"/>
      <c r="J569" s="3"/>
      <c r="K569" s="3" t="s">
        <v>3820</v>
      </c>
      <c r="L569" s="3" t="s">
        <v>115</v>
      </c>
      <c r="M569" s="3"/>
      <c r="N569" s="3" t="s">
        <v>4133</v>
      </c>
      <c r="O569" s="3" t="s">
        <v>129</v>
      </c>
      <c r="P569" s="3" t="s">
        <v>3822</v>
      </c>
      <c r="Q569" s="3" t="s">
        <v>3927</v>
      </c>
      <c r="R569" s="3" t="s">
        <v>135</v>
      </c>
      <c r="S569" s="3" t="s">
        <v>4134</v>
      </c>
      <c r="T569" s="5" t="s">
        <v>4135</v>
      </c>
      <c r="U569" s="5" t="s">
        <v>4136</v>
      </c>
      <c r="V569" s="3" t="s">
        <v>136</v>
      </c>
      <c r="W569" s="3" t="s">
        <v>4134</v>
      </c>
      <c r="X569" s="5" t="s">
        <v>3825</v>
      </c>
      <c r="Y569" s="6" t="s">
        <v>3826</v>
      </c>
      <c r="Z569" s="5" t="s">
        <v>14</v>
      </c>
      <c r="AA569" s="6" t="s">
        <v>3826</v>
      </c>
      <c r="AB569" s="5" t="s">
        <v>3825</v>
      </c>
      <c r="AC569" s="3" t="s">
        <v>129</v>
      </c>
      <c r="AD569" s="5" t="s">
        <v>4137</v>
      </c>
      <c r="AE569" s="3"/>
      <c r="AF569" s="3"/>
      <c r="AG569" s="3"/>
      <c r="AH569" s="3"/>
      <c r="AI569" s="3"/>
      <c r="AJ569" s="3"/>
      <c r="AK569" s="3"/>
      <c r="AL569" s="3"/>
      <c r="AM569" s="3"/>
      <c r="AN569" s="3"/>
      <c r="AO569" s="3"/>
      <c r="AP569" s="5" t="s">
        <v>4138</v>
      </c>
      <c r="AQ569" s="6" t="s">
        <v>4139</v>
      </c>
      <c r="AR569" s="24" t="s">
        <v>3931</v>
      </c>
      <c r="AS569" s="3"/>
      <c r="AT569" s="3" t="s">
        <v>3829</v>
      </c>
      <c r="AU569" s="4">
        <v>45382</v>
      </c>
      <c r="AV569" s="3" t="s">
        <v>3830</v>
      </c>
    </row>
    <row r="570" spans="1:48" ht="15">
      <c r="A570" s="3">
        <v>2024</v>
      </c>
      <c r="B570" s="4">
        <v>45292</v>
      </c>
      <c r="C570" s="4">
        <v>45382</v>
      </c>
      <c r="D570" s="3" t="s">
        <v>111</v>
      </c>
      <c r="E570" s="3" t="s">
        <v>4140</v>
      </c>
      <c r="F570" s="3" t="s">
        <v>246</v>
      </c>
      <c r="G570" s="3" t="s">
        <v>280</v>
      </c>
      <c r="H570" s="3" t="s">
        <v>114</v>
      </c>
      <c r="I570" s="3"/>
      <c r="J570" s="3"/>
      <c r="K570" s="3" t="s">
        <v>3820</v>
      </c>
      <c r="L570" s="3" t="s">
        <v>115</v>
      </c>
      <c r="M570" s="3"/>
      <c r="N570" s="3" t="s">
        <v>4141</v>
      </c>
      <c r="O570" s="3" t="s">
        <v>129</v>
      </c>
      <c r="P570" s="3" t="s">
        <v>3822</v>
      </c>
      <c r="Q570" s="3" t="s">
        <v>3927</v>
      </c>
      <c r="R570" s="3" t="s">
        <v>135</v>
      </c>
      <c r="S570" s="3" t="s">
        <v>4142</v>
      </c>
      <c r="T570" s="5" t="s">
        <v>13</v>
      </c>
      <c r="U570" s="5">
        <v>0</v>
      </c>
      <c r="V570" s="3" t="s">
        <v>136</v>
      </c>
      <c r="W570" s="3" t="s">
        <v>2407</v>
      </c>
      <c r="X570" s="5" t="s">
        <v>3825</v>
      </c>
      <c r="Y570" s="6" t="s">
        <v>3826</v>
      </c>
      <c r="Z570" s="5" t="s">
        <v>14</v>
      </c>
      <c r="AA570" s="6" t="s">
        <v>3826</v>
      </c>
      <c r="AB570" s="5" t="s">
        <v>3825</v>
      </c>
      <c r="AC570" s="3" t="s">
        <v>129</v>
      </c>
      <c r="AD570" s="5" t="s">
        <v>4143</v>
      </c>
      <c r="AE570" s="3"/>
      <c r="AF570" s="3"/>
      <c r="AG570" s="3"/>
      <c r="AH570" s="3"/>
      <c r="AI570" s="3"/>
      <c r="AJ570" s="3"/>
      <c r="AK570" s="3"/>
      <c r="AL570" s="3"/>
      <c r="AM570" s="3"/>
      <c r="AN570" s="3"/>
      <c r="AO570" s="3"/>
      <c r="AP570" s="5">
        <v>4422372885</v>
      </c>
      <c r="AQ570" s="6" t="s">
        <v>4144</v>
      </c>
      <c r="AR570" s="24" t="s">
        <v>3931</v>
      </c>
      <c r="AS570" s="3"/>
      <c r="AT570" s="3" t="s">
        <v>3829</v>
      </c>
      <c r="AU570" s="4">
        <v>45382</v>
      </c>
      <c r="AV570" s="3" t="s">
        <v>3830</v>
      </c>
    </row>
    <row r="571" spans="1:48" ht="15">
      <c r="A571" s="3">
        <v>2024</v>
      </c>
      <c r="B571" s="4">
        <v>45292</v>
      </c>
      <c r="C571" s="4">
        <v>45382</v>
      </c>
      <c r="D571" s="3" t="s">
        <v>111</v>
      </c>
      <c r="E571" s="3" t="s">
        <v>3152</v>
      </c>
      <c r="F571" s="3" t="s">
        <v>4145</v>
      </c>
      <c r="G571" s="3" t="s">
        <v>3247</v>
      </c>
      <c r="H571" s="3" t="s">
        <v>113</v>
      </c>
      <c r="I571" s="3"/>
      <c r="J571" s="3"/>
      <c r="K571" s="3" t="s">
        <v>3820</v>
      </c>
      <c r="L571" s="3" t="s">
        <v>115</v>
      </c>
      <c r="M571" s="3"/>
      <c r="N571" s="3" t="s">
        <v>4146</v>
      </c>
      <c r="O571" s="3" t="s">
        <v>129</v>
      </c>
      <c r="P571" s="3" t="s">
        <v>3822</v>
      </c>
      <c r="Q571" s="3" t="s">
        <v>3927</v>
      </c>
      <c r="R571" s="3" t="s">
        <v>135</v>
      </c>
      <c r="S571" s="3" t="s">
        <v>4147</v>
      </c>
      <c r="T571" s="5">
        <v>140</v>
      </c>
      <c r="U571" s="5">
        <v>0</v>
      </c>
      <c r="V571" s="3" t="s">
        <v>136</v>
      </c>
      <c r="W571" s="3" t="s">
        <v>2486</v>
      </c>
      <c r="X571" s="5" t="s">
        <v>3825</v>
      </c>
      <c r="Y571" s="6" t="s">
        <v>3826</v>
      </c>
      <c r="Z571" s="5" t="s">
        <v>14</v>
      </c>
      <c r="AA571" s="6" t="s">
        <v>3826</v>
      </c>
      <c r="AB571" s="5" t="s">
        <v>3825</v>
      </c>
      <c r="AC571" s="3" t="s">
        <v>129</v>
      </c>
      <c r="AD571" s="5">
        <v>76148</v>
      </c>
      <c r="AE571" s="3"/>
      <c r="AF571" s="3"/>
      <c r="AG571" s="3"/>
      <c r="AH571" s="3"/>
      <c r="AI571" s="3"/>
      <c r="AJ571" s="3"/>
      <c r="AK571" s="3"/>
      <c r="AL571" s="3"/>
      <c r="AM571" s="3"/>
      <c r="AN571" s="3"/>
      <c r="AO571" s="3"/>
      <c r="AP571" s="5">
        <v>4423526301</v>
      </c>
      <c r="AQ571" s="6" t="s">
        <v>4148</v>
      </c>
      <c r="AR571" s="24" t="s">
        <v>3931</v>
      </c>
      <c r="AS571" s="3"/>
      <c r="AT571" s="3" t="s">
        <v>3829</v>
      </c>
      <c r="AU571" s="4">
        <v>45382</v>
      </c>
      <c r="AV571" s="3" t="s">
        <v>3830</v>
      </c>
    </row>
    <row r="572" spans="1:48" ht="15">
      <c r="A572" s="3">
        <v>2024</v>
      </c>
      <c r="B572" s="4">
        <v>45292</v>
      </c>
      <c r="C572" s="4">
        <v>45382</v>
      </c>
      <c r="D572" s="3" t="s">
        <v>111</v>
      </c>
      <c r="E572" s="3" t="s">
        <v>4149</v>
      </c>
      <c r="F572" s="3" t="s">
        <v>153</v>
      </c>
      <c r="G572" s="3" t="s">
        <v>4150</v>
      </c>
      <c r="H572" s="3" t="s">
        <v>113</v>
      </c>
      <c r="I572" s="3"/>
      <c r="J572" s="3"/>
      <c r="K572" s="3" t="s">
        <v>3820</v>
      </c>
      <c r="L572" s="3" t="s">
        <v>115</v>
      </c>
      <c r="M572" s="3"/>
      <c r="N572" s="3" t="s">
        <v>4151</v>
      </c>
      <c r="O572" s="3" t="s">
        <v>129</v>
      </c>
      <c r="P572" s="3" t="s">
        <v>3822</v>
      </c>
      <c r="Q572" s="3" t="s">
        <v>3927</v>
      </c>
      <c r="R572" s="3" t="s">
        <v>135</v>
      </c>
      <c r="S572" s="3" t="s">
        <v>4152</v>
      </c>
      <c r="T572" s="5">
        <v>30</v>
      </c>
      <c r="U572" s="5">
        <v>0</v>
      </c>
      <c r="V572" s="3" t="s">
        <v>136</v>
      </c>
      <c r="W572" s="3" t="s">
        <v>2432</v>
      </c>
      <c r="X572" s="5" t="s">
        <v>3825</v>
      </c>
      <c r="Y572" s="6" t="s">
        <v>3826</v>
      </c>
      <c r="Z572" s="5" t="s">
        <v>14</v>
      </c>
      <c r="AA572" s="6" t="s">
        <v>3826</v>
      </c>
      <c r="AB572" s="5" t="s">
        <v>3825</v>
      </c>
      <c r="AC572" s="3" t="s">
        <v>129</v>
      </c>
      <c r="AD572" s="5">
        <v>76148</v>
      </c>
      <c r="AE572" s="3"/>
      <c r="AF572" s="3"/>
      <c r="AG572" s="3"/>
      <c r="AH572" s="3"/>
      <c r="AI572" s="3"/>
      <c r="AJ572" s="3"/>
      <c r="AK572" s="3"/>
      <c r="AL572" s="3"/>
      <c r="AM572" s="3"/>
      <c r="AN572" s="3"/>
      <c r="AO572" s="3"/>
      <c r="AP572" s="5">
        <v>4423593677</v>
      </c>
      <c r="AQ572" s="6" t="s">
        <v>4153</v>
      </c>
      <c r="AR572" s="24" t="s">
        <v>3931</v>
      </c>
      <c r="AS572" s="3"/>
      <c r="AT572" s="3" t="s">
        <v>3829</v>
      </c>
      <c r="AU572" s="4">
        <v>45382</v>
      </c>
      <c r="AV572" s="3" t="s">
        <v>3830</v>
      </c>
    </row>
    <row r="573" spans="1:48" ht="15">
      <c r="A573" s="3">
        <v>2024</v>
      </c>
      <c r="B573" s="4">
        <v>45292</v>
      </c>
      <c r="C573" s="4">
        <v>45382</v>
      </c>
      <c r="D573" s="3" t="s">
        <v>111</v>
      </c>
      <c r="E573" s="3" t="s">
        <v>155</v>
      </c>
      <c r="F573" s="3" t="s">
        <v>4154</v>
      </c>
      <c r="G573" s="3" t="s">
        <v>4155</v>
      </c>
      <c r="H573" s="3" t="s">
        <v>113</v>
      </c>
      <c r="I573" s="3"/>
      <c r="J573" s="3"/>
      <c r="K573" s="3" t="s">
        <v>3925</v>
      </c>
      <c r="L573" s="3" t="s">
        <v>115</v>
      </c>
      <c r="M573" s="3"/>
      <c r="N573" s="3" t="s">
        <v>4156</v>
      </c>
      <c r="O573" s="3" t="s">
        <v>129</v>
      </c>
      <c r="P573" s="3" t="s">
        <v>3822</v>
      </c>
      <c r="Q573" s="3" t="s">
        <v>3927</v>
      </c>
      <c r="R573" s="3" t="s">
        <v>135</v>
      </c>
      <c r="S573" s="3" t="s">
        <v>1568</v>
      </c>
      <c r="T573" s="5">
        <v>1017</v>
      </c>
      <c r="U573" s="5">
        <v>0</v>
      </c>
      <c r="V573" s="3" t="s">
        <v>136</v>
      </c>
      <c r="W573" s="3" t="s">
        <v>2388</v>
      </c>
      <c r="X573" s="5" t="s">
        <v>3825</v>
      </c>
      <c r="Y573" s="6" t="s">
        <v>3826</v>
      </c>
      <c r="Z573" s="5" t="s">
        <v>14</v>
      </c>
      <c r="AA573" s="6" t="s">
        <v>3826</v>
      </c>
      <c r="AB573" s="5" t="s">
        <v>3825</v>
      </c>
      <c r="AC573" s="3" t="s">
        <v>129</v>
      </c>
      <c r="AD573" s="5">
        <v>76080</v>
      </c>
      <c r="AE573" s="3"/>
      <c r="AF573" s="3"/>
      <c r="AG573" s="3"/>
      <c r="AH573" s="3"/>
      <c r="AI573" s="3"/>
      <c r="AJ573" s="3"/>
      <c r="AK573" s="3"/>
      <c r="AL573" s="3"/>
      <c r="AM573" s="3"/>
      <c r="AN573" s="3"/>
      <c r="AO573" s="3"/>
      <c r="AP573" s="5" t="s">
        <v>4157</v>
      </c>
      <c r="AQ573" s="6" t="s">
        <v>4158</v>
      </c>
      <c r="AR573" s="24" t="s">
        <v>3931</v>
      </c>
      <c r="AS573" s="3"/>
      <c r="AT573" s="3" t="s">
        <v>3829</v>
      </c>
      <c r="AU573" s="4">
        <v>45382</v>
      </c>
      <c r="AV573" s="3" t="s">
        <v>3830</v>
      </c>
    </row>
    <row r="574" spans="1:48" ht="15">
      <c r="A574" s="3">
        <v>2024</v>
      </c>
      <c r="B574" s="4">
        <v>45292</v>
      </c>
      <c r="C574" s="4">
        <v>45382</v>
      </c>
      <c r="D574" s="3" t="s">
        <v>111</v>
      </c>
      <c r="E574" s="3" t="s">
        <v>4159</v>
      </c>
      <c r="F574" s="3" t="s">
        <v>165</v>
      </c>
      <c r="G574" s="3" t="s">
        <v>150</v>
      </c>
      <c r="H574" s="3" t="s">
        <v>113</v>
      </c>
      <c r="I574" s="3"/>
      <c r="J574" s="3"/>
      <c r="K574" s="3" t="s">
        <v>3820</v>
      </c>
      <c r="L574" s="3" t="s">
        <v>115</v>
      </c>
      <c r="M574" s="3"/>
      <c r="N574" s="3" t="s">
        <v>4160</v>
      </c>
      <c r="O574" s="3" t="s">
        <v>129</v>
      </c>
      <c r="P574" s="3" t="s">
        <v>3822</v>
      </c>
      <c r="Q574" s="3" t="s">
        <v>3927</v>
      </c>
      <c r="R574" s="3" t="s">
        <v>3862</v>
      </c>
      <c r="S574" s="3" t="s">
        <v>4161</v>
      </c>
      <c r="T574" s="5" t="s">
        <v>3887</v>
      </c>
      <c r="U574" s="5">
        <v>0</v>
      </c>
      <c r="V574" s="3" t="s">
        <v>136</v>
      </c>
      <c r="W574" s="3" t="s">
        <v>2441</v>
      </c>
      <c r="X574" s="5" t="s">
        <v>3825</v>
      </c>
      <c r="Y574" s="6" t="s">
        <v>3826</v>
      </c>
      <c r="Z574" s="5" t="s">
        <v>14</v>
      </c>
      <c r="AA574" s="6" t="s">
        <v>3826</v>
      </c>
      <c r="AB574" s="5" t="s">
        <v>3825</v>
      </c>
      <c r="AC574" s="3" t="s">
        <v>129</v>
      </c>
      <c r="AD574" s="5" t="s">
        <v>4162</v>
      </c>
      <c r="AE574" s="3"/>
      <c r="AF574" s="3"/>
      <c r="AG574" s="3"/>
      <c r="AH574" s="3"/>
      <c r="AI574" s="3"/>
      <c r="AJ574" s="3"/>
      <c r="AK574" s="3"/>
      <c r="AL574" s="3"/>
      <c r="AM574" s="3"/>
      <c r="AN574" s="3"/>
      <c r="AO574" s="3"/>
      <c r="AP574" s="5" t="s">
        <v>4163</v>
      </c>
      <c r="AQ574" s="6" t="s">
        <v>4164</v>
      </c>
      <c r="AR574" s="24" t="s">
        <v>3931</v>
      </c>
      <c r="AS574" s="3"/>
      <c r="AT574" s="3" t="s">
        <v>3829</v>
      </c>
      <c r="AU574" s="4">
        <v>45382</v>
      </c>
      <c r="AV574" s="3" t="s">
        <v>3830</v>
      </c>
    </row>
    <row r="575" spans="1:48" ht="15">
      <c r="A575" s="3">
        <v>2024</v>
      </c>
      <c r="B575" s="4">
        <v>45292</v>
      </c>
      <c r="C575" s="4">
        <v>45382</v>
      </c>
      <c r="D575" s="3" t="s">
        <v>111</v>
      </c>
      <c r="E575" s="3" t="s">
        <v>4165</v>
      </c>
      <c r="F575" s="3" t="s">
        <v>3932</v>
      </c>
      <c r="G575" s="3" t="s">
        <v>3266</v>
      </c>
      <c r="H575" s="3" t="s">
        <v>113</v>
      </c>
      <c r="I575" s="3"/>
      <c r="J575" s="3"/>
      <c r="K575" s="3" t="s">
        <v>3820</v>
      </c>
      <c r="L575" s="3" t="s">
        <v>115</v>
      </c>
      <c r="M575" s="3"/>
      <c r="N575" s="3" t="s">
        <v>4166</v>
      </c>
      <c r="O575" s="3" t="s">
        <v>129</v>
      </c>
      <c r="P575" s="3" t="s">
        <v>3822</v>
      </c>
      <c r="Q575" s="3" t="s">
        <v>3927</v>
      </c>
      <c r="R575" s="3" t="s">
        <v>135</v>
      </c>
      <c r="S575" s="3" t="s">
        <v>1436</v>
      </c>
      <c r="T575" s="5" t="s">
        <v>4167</v>
      </c>
      <c r="U575" s="5">
        <v>0</v>
      </c>
      <c r="V575" s="3" t="s">
        <v>136</v>
      </c>
      <c r="W575" s="3" t="s">
        <v>2391</v>
      </c>
      <c r="X575" s="5" t="s">
        <v>3825</v>
      </c>
      <c r="Y575" s="6" t="s">
        <v>3826</v>
      </c>
      <c r="Z575" s="5" t="s">
        <v>14</v>
      </c>
      <c r="AA575" s="6" t="s">
        <v>3826</v>
      </c>
      <c r="AB575" s="5" t="s">
        <v>3825</v>
      </c>
      <c r="AC575" s="3" t="s">
        <v>129</v>
      </c>
      <c r="AD575" s="5" t="s">
        <v>3876</v>
      </c>
      <c r="AE575" s="3"/>
      <c r="AF575" s="3"/>
      <c r="AG575" s="3"/>
      <c r="AH575" s="3"/>
      <c r="AI575" s="3"/>
      <c r="AJ575" s="3"/>
      <c r="AK575" s="3"/>
      <c r="AL575" s="3"/>
      <c r="AM575" s="3"/>
      <c r="AN575" s="3"/>
      <c r="AO575" s="3"/>
      <c r="AP575" s="5" t="s">
        <v>4168</v>
      </c>
      <c r="AQ575" s="6" t="s">
        <v>4169</v>
      </c>
      <c r="AR575" s="24" t="s">
        <v>3931</v>
      </c>
      <c r="AS575" s="3"/>
      <c r="AT575" s="3" t="s">
        <v>3829</v>
      </c>
      <c r="AU575" s="4">
        <v>45382</v>
      </c>
      <c r="AV575" s="3" t="s">
        <v>3830</v>
      </c>
    </row>
    <row r="576" spans="1:48" ht="15">
      <c r="A576" s="3">
        <v>2024</v>
      </c>
      <c r="B576" s="4">
        <v>45292</v>
      </c>
      <c r="C576" s="4">
        <v>45382</v>
      </c>
      <c r="D576" s="3" t="s">
        <v>111</v>
      </c>
      <c r="E576" s="3" t="s">
        <v>3978</v>
      </c>
      <c r="F576" s="3" t="s">
        <v>397</v>
      </c>
      <c r="G576" s="3" t="s">
        <v>4006</v>
      </c>
      <c r="H576" s="3" t="s">
        <v>113</v>
      </c>
      <c r="I576" s="3"/>
      <c r="J576" s="3"/>
      <c r="K576" s="3" t="s">
        <v>3840</v>
      </c>
      <c r="L576" s="3" t="s">
        <v>115</v>
      </c>
      <c r="M576" s="3"/>
      <c r="N576" s="3" t="s">
        <v>4170</v>
      </c>
      <c r="O576" s="3" t="s">
        <v>129</v>
      </c>
      <c r="P576" s="3" t="s">
        <v>3822</v>
      </c>
      <c r="Q576" s="3" t="s">
        <v>3927</v>
      </c>
      <c r="R576" s="3" t="s">
        <v>135</v>
      </c>
      <c r="S576" s="3" t="s">
        <v>1528</v>
      </c>
      <c r="T576" s="5">
        <v>224</v>
      </c>
      <c r="U576" s="5" t="s">
        <v>3981</v>
      </c>
      <c r="V576" s="3" t="s">
        <v>136</v>
      </c>
      <c r="W576" s="3" t="s">
        <v>2393</v>
      </c>
      <c r="X576" s="5" t="s">
        <v>3825</v>
      </c>
      <c r="Y576" s="6" t="s">
        <v>3826</v>
      </c>
      <c r="Z576" s="5" t="s">
        <v>14</v>
      </c>
      <c r="AA576" s="6" t="s">
        <v>3826</v>
      </c>
      <c r="AB576" s="5" t="s">
        <v>3825</v>
      </c>
      <c r="AC576" s="3" t="s">
        <v>129</v>
      </c>
      <c r="AD576" s="5">
        <v>76000</v>
      </c>
      <c r="AE576" s="3"/>
      <c r="AF576" s="3"/>
      <c r="AG576" s="3"/>
      <c r="AH576" s="3"/>
      <c r="AI576" s="3"/>
      <c r="AJ576" s="3"/>
      <c r="AK576" s="3"/>
      <c r="AL576" s="3"/>
      <c r="AM576" s="3"/>
      <c r="AN576" s="3"/>
      <c r="AO576" s="3"/>
      <c r="AP576" s="5" t="s">
        <v>4171</v>
      </c>
      <c r="AQ576" s="6" t="s">
        <v>4172</v>
      </c>
      <c r="AR576" s="24" t="s">
        <v>3931</v>
      </c>
      <c r="AS576" s="3"/>
      <c r="AT576" s="3" t="s">
        <v>3829</v>
      </c>
      <c r="AU576" s="4">
        <v>45382</v>
      </c>
      <c r="AV576" s="3" t="s">
        <v>3830</v>
      </c>
    </row>
    <row r="577" spans="1:48" ht="15">
      <c r="A577" s="3">
        <v>2024</v>
      </c>
      <c r="B577" s="4">
        <v>45292</v>
      </c>
      <c r="C577" s="4">
        <v>45382</v>
      </c>
      <c r="D577" s="3" t="s">
        <v>111</v>
      </c>
      <c r="E577" s="3" t="s">
        <v>4058</v>
      </c>
      <c r="F577" s="3" t="s">
        <v>400</v>
      </c>
      <c r="G577" s="3" t="s">
        <v>246</v>
      </c>
      <c r="H577" s="3" t="s">
        <v>113</v>
      </c>
      <c r="I577" s="3"/>
      <c r="J577" s="3"/>
      <c r="K577" s="3" t="s">
        <v>3820</v>
      </c>
      <c r="L577" s="3" t="s">
        <v>115</v>
      </c>
      <c r="M577" s="3"/>
      <c r="N577" s="3" t="s">
        <v>4173</v>
      </c>
      <c r="O577" s="3" t="s">
        <v>129</v>
      </c>
      <c r="P577" s="3" t="s">
        <v>3822</v>
      </c>
      <c r="Q577" s="3" t="s">
        <v>3927</v>
      </c>
      <c r="R577" s="3" t="s">
        <v>135</v>
      </c>
      <c r="S577" s="3" t="s">
        <v>4174</v>
      </c>
      <c r="T577" s="5">
        <v>300</v>
      </c>
      <c r="U577" s="5" t="s">
        <v>4175</v>
      </c>
      <c r="V577" s="3" t="s">
        <v>136</v>
      </c>
      <c r="W577" s="3" t="s">
        <v>2551</v>
      </c>
      <c r="X577" s="5" t="s">
        <v>3825</v>
      </c>
      <c r="Y577" s="6" t="s">
        <v>3826</v>
      </c>
      <c r="Z577" s="5" t="s">
        <v>14</v>
      </c>
      <c r="AA577" s="6" t="s">
        <v>3826</v>
      </c>
      <c r="AB577" s="5" t="s">
        <v>3825</v>
      </c>
      <c r="AC577" s="3" t="s">
        <v>129</v>
      </c>
      <c r="AD577" s="5">
        <v>76090</v>
      </c>
      <c r="AE577" s="3"/>
      <c r="AF577" s="3"/>
      <c r="AG577" s="3"/>
      <c r="AH577" s="3"/>
      <c r="AI577" s="3"/>
      <c r="AJ577" s="3"/>
      <c r="AK577" s="3"/>
      <c r="AL577" s="3"/>
      <c r="AM577" s="3"/>
      <c r="AN577" s="3"/>
      <c r="AO577" s="3"/>
      <c r="AP577" s="5">
        <v>4422482291</v>
      </c>
      <c r="AQ577" s="6" t="s">
        <v>4176</v>
      </c>
      <c r="AR577" s="24" t="s">
        <v>3931</v>
      </c>
      <c r="AS577" s="3"/>
      <c r="AT577" s="3" t="s">
        <v>3829</v>
      </c>
      <c r="AU577" s="4">
        <v>45382</v>
      </c>
      <c r="AV577" s="3" t="s">
        <v>3830</v>
      </c>
    </row>
    <row r="578" spans="1:48" ht="15">
      <c r="A578" s="3">
        <v>2024</v>
      </c>
      <c r="B578" s="4">
        <v>45292</v>
      </c>
      <c r="C578" s="4">
        <v>45382</v>
      </c>
      <c r="D578" s="3" t="s">
        <v>111</v>
      </c>
      <c r="E578" s="3" t="s">
        <v>4177</v>
      </c>
      <c r="F578" s="3" t="s">
        <v>4178</v>
      </c>
      <c r="G578" s="3" t="s">
        <v>501</v>
      </c>
      <c r="H578" s="3" t="s">
        <v>113</v>
      </c>
      <c r="I578" s="3"/>
      <c r="J578" s="3"/>
      <c r="K578" s="3" t="s">
        <v>3820</v>
      </c>
      <c r="L578" s="3" t="s">
        <v>115</v>
      </c>
      <c r="M578" s="3"/>
      <c r="N578" s="3" t="s">
        <v>4179</v>
      </c>
      <c r="O578" s="3" t="s">
        <v>129</v>
      </c>
      <c r="P578" s="3" t="s">
        <v>3822</v>
      </c>
      <c r="Q578" s="3" t="s">
        <v>3927</v>
      </c>
      <c r="R578" s="3" t="s">
        <v>135</v>
      </c>
      <c r="S578" s="3" t="s">
        <v>4180</v>
      </c>
      <c r="T578" s="5">
        <v>26</v>
      </c>
      <c r="U578" s="5">
        <v>0</v>
      </c>
      <c r="V578" s="3" t="s">
        <v>136</v>
      </c>
      <c r="W578" s="3" t="s">
        <v>2442</v>
      </c>
      <c r="X578" s="5" t="s">
        <v>3825</v>
      </c>
      <c r="Y578" s="6" t="s">
        <v>3826</v>
      </c>
      <c r="Z578" s="5" t="s">
        <v>14</v>
      </c>
      <c r="AA578" s="6" t="s">
        <v>3826</v>
      </c>
      <c r="AB578" s="5" t="s">
        <v>3825</v>
      </c>
      <c r="AC578" s="3" t="s">
        <v>129</v>
      </c>
      <c r="AD578" s="5">
        <v>76030</v>
      </c>
      <c r="AE578" s="3"/>
      <c r="AF578" s="3"/>
      <c r="AG578" s="3"/>
      <c r="AH578" s="3"/>
      <c r="AI578" s="3"/>
      <c r="AJ578" s="3"/>
      <c r="AK578" s="3"/>
      <c r="AL578" s="3"/>
      <c r="AM578" s="3"/>
      <c r="AN578" s="3"/>
      <c r="AO578" s="3"/>
      <c r="AP578" s="5" t="s">
        <v>4181</v>
      </c>
      <c r="AQ578" s="6" t="s">
        <v>4182</v>
      </c>
      <c r="AR578" s="24" t="s">
        <v>3931</v>
      </c>
      <c r="AS578" s="3"/>
      <c r="AT578" s="3" t="s">
        <v>3829</v>
      </c>
      <c r="AU578" s="4">
        <v>45382</v>
      </c>
      <c r="AV578" s="3" t="s">
        <v>3830</v>
      </c>
    </row>
    <row r="579" spans="1:48" ht="15">
      <c r="A579" s="3">
        <v>2024</v>
      </c>
      <c r="B579" s="4">
        <v>45292</v>
      </c>
      <c r="C579" s="4">
        <v>45382</v>
      </c>
      <c r="D579" s="3" t="s">
        <v>111</v>
      </c>
      <c r="E579" s="3" t="s">
        <v>4183</v>
      </c>
      <c r="F579" s="3" t="s">
        <v>4184</v>
      </c>
      <c r="G579" s="3" t="s">
        <v>4185</v>
      </c>
      <c r="H579" s="3" t="s">
        <v>113</v>
      </c>
      <c r="I579" s="3"/>
      <c r="J579" s="3"/>
      <c r="K579" s="3" t="s">
        <v>3820</v>
      </c>
      <c r="L579" s="3" t="s">
        <v>115</v>
      </c>
      <c r="M579" s="3"/>
      <c r="N579" s="3" t="s">
        <v>4186</v>
      </c>
      <c r="O579" s="3" t="s">
        <v>129</v>
      </c>
      <c r="P579" s="3" t="s">
        <v>3822</v>
      </c>
      <c r="Q579" s="3" t="s">
        <v>3927</v>
      </c>
      <c r="R579" s="3" t="s">
        <v>135</v>
      </c>
      <c r="S579" s="3" t="s">
        <v>4187</v>
      </c>
      <c r="T579" s="5">
        <v>101</v>
      </c>
      <c r="U579" s="5">
        <v>0</v>
      </c>
      <c r="V579" s="3" t="s">
        <v>136</v>
      </c>
      <c r="W579" s="3" t="s">
        <v>2416</v>
      </c>
      <c r="X579" s="5" t="s">
        <v>3825</v>
      </c>
      <c r="Y579" s="6" t="s">
        <v>3826</v>
      </c>
      <c r="Z579" s="5" t="s">
        <v>14</v>
      </c>
      <c r="AA579" s="6" t="s">
        <v>3826</v>
      </c>
      <c r="AB579" s="5" t="s">
        <v>3825</v>
      </c>
      <c r="AC579" s="3" t="s">
        <v>129</v>
      </c>
      <c r="AD579" s="5">
        <v>76046</v>
      </c>
      <c r="AE579" s="3"/>
      <c r="AF579" s="3"/>
      <c r="AG579" s="3"/>
      <c r="AH579" s="3"/>
      <c r="AI579" s="3"/>
      <c r="AJ579" s="3"/>
      <c r="AK579" s="3"/>
      <c r="AL579" s="3"/>
      <c r="AM579" s="3"/>
      <c r="AN579" s="3"/>
      <c r="AO579" s="3"/>
      <c r="AP579" s="5">
        <v>4421860517</v>
      </c>
      <c r="AQ579" s="6" t="s">
        <v>4188</v>
      </c>
      <c r="AR579" s="24" t="s">
        <v>3931</v>
      </c>
      <c r="AS579" s="3"/>
      <c r="AT579" s="3" t="s">
        <v>3829</v>
      </c>
      <c r="AU579" s="4">
        <v>45382</v>
      </c>
      <c r="AV579" s="3" t="s">
        <v>3830</v>
      </c>
    </row>
    <row r="580" spans="1:48" ht="15">
      <c r="A580" s="3">
        <v>2024</v>
      </c>
      <c r="B580" s="4">
        <v>45292</v>
      </c>
      <c r="C580" s="4">
        <v>45382</v>
      </c>
      <c r="D580" s="3" t="s">
        <v>111</v>
      </c>
      <c r="E580" s="3" t="s">
        <v>4189</v>
      </c>
      <c r="F580" s="3" t="s">
        <v>174</v>
      </c>
      <c r="G580" s="3" t="s">
        <v>4190</v>
      </c>
      <c r="H580" s="3" t="s">
        <v>113</v>
      </c>
      <c r="I580" s="3"/>
      <c r="J580" s="3"/>
      <c r="K580" s="3" t="s">
        <v>3820</v>
      </c>
      <c r="L580" s="3" t="s">
        <v>115</v>
      </c>
      <c r="M580" s="3"/>
      <c r="N580" s="3" t="s">
        <v>4191</v>
      </c>
      <c r="O580" s="3" t="s">
        <v>129</v>
      </c>
      <c r="P580" s="3" t="s">
        <v>3822</v>
      </c>
      <c r="Q580" s="3" t="s">
        <v>3927</v>
      </c>
      <c r="R580" s="3" t="s">
        <v>135</v>
      </c>
      <c r="S580" s="3" t="s">
        <v>4192</v>
      </c>
      <c r="T580" s="5" t="s">
        <v>3887</v>
      </c>
      <c r="U580" s="5">
        <v>0</v>
      </c>
      <c r="V580" s="3" t="s">
        <v>136</v>
      </c>
      <c r="W580" s="3" t="s">
        <v>2436</v>
      </c>
      <c r="X580" s="5" t="s">
        <v>3825</v>
      </c>
      <c r="Y580" s="6" t="s">
        <v>3826</v>
      </c>
      <c r="Z580" s="5" t="s">
        <v>14</v>
      </c>
      <c r="AA580" s="6" t="s">
        <v>3826</v>
      </c>
      <c r="AB580" s="5" t="s">
        <v>3825</v>
      </c>
      <c r="AC580" s="3" t="s">
        <v>129</v>
      </c>
      <c r="AD580" s="5" t="s">
        <v>4193</v>
      </c>
      <c r="AE580" s="3"/>
      <c r="AF580" s="3"/>
      <c r="AG580" s="3"/>
      <c r="AH580" s="3"/>
      <c r="AI580" s="3"/>
      <c r="AJ580" s="3"/>
      <c r="AK580" s="3"/>
      <c r="AL580" s="3"/>
      <c r="AM580" s="3"/>
      <c r="AN580" s="3"/>
      <c r="AO580" s="3"/>
      <c r="AP580" s="5" t="s">
        <v>4194</v>
      </c>
      <c r="AQ580" s="6" t="s">
        <v>4195</v>
      </c>
      <c r="AR580" s="24" t="s">
        <v>3931</v>
      </c>
      <c r="AS580" s="3"/>
      <c r="AT580" s="3" t="s">
        <v>3829</v>
      </c>
      <c r="AU580" s="4">
        <v>45382</v>
      </c>
      <c r="AV580" s="3" t="s">
        <v>3830</v>
      </c>
    </row>
    <row r="581" spans="1:48" ht="15">
      <c r="A581" s="3">
        <v>2024</v>
      </c>
      <c r="B581" s="4">
        <v>45292</v>
      </c>
      <c r="C581" s="4">
        <v>45382</v>
      </c>
      <c r="D581" s="3" t="s">
        <v>111</v>
      </c>
      <c r="E581" s="3" t="s">
        <v>2869</v>
      </c>
      <c r="F581" s="3" t="s">
        <v>4196</v>
      </c>
      <c r="G581" s="3" t="s">
        <v>343</v>
      </c>
      <c r="H581" s="3" t="s">
        <v>113</v>
      </c>
      <c r="I581" s="3"/>
      <c r="J581" s="3"/>
      <c r="K581" s="3" t="s">
        <v>3820</v>
      </c>
      <c r="L581" s="3" t="s">
        <v>115</v>
      </c>
      <c r="M581" s="3"/>
      <c r="N581" s="3" t="s">
        <v>4197</v>
      </c>
      <c r="O581" s="3" t="s">
        <v>129</v>
      </c>
      <c r="P581" s="3" t="s">
        <v>3822</v>
      </c>
      <c r="Q581" s="3" t="s">
        <v>3927</v>
      </c>
      <c r="R581" s="3" t="s">
        <v>135</v>
      </c>
      <c r="S581" s="3" t="s">
        <v>4198</v>
      </c>
      <c r="T581" s="5">
        <v>435</v>
      </c>
      <c r="U581" s="5">
        <v>0</v>
      </c>
      <c r="V581" s="3" t="s">
        <v>136</v>
      </c>
      <c r="W581" s="3" t="s">
        <v>4199</v>
      </c>
      <c r="X581" s="5" t="s">
        <v>3825</v>
      </c>
      <c r="Y581" s="6" t="s">
        <v>3826</v>
      </c>
      <c r="Z581" s="5" t="s">
        <v>14</v>
      </c>
      <c r="AA581" s="6" t="s">
        <v>3826</v>
      </c>
      <c r="AB581" s="5" t="s">
        <v>3825</v>
      </c>
      <c r="AC581" s="3" t="s">
        <v>129</v>
      </c>
      <c r="AD581" s="5">
        <v>76180</v>
      </c>
      <c r="AE581" s="3"/>
      <c r="AF581" s="3"/>
      <c r="AG581" s="3"/>
      <c r="AH581" s="3"/>
      <c r="AI581" s="3"/>
      <c r="AJ581" s="3"/>
      <c r="AK581" s="3"/>
      <c r="AL581" s="3"/>
      <c r="AM581" s="3"/>
      <c r="AN581" s="3"/>
      <c r="AO581" s="3"/>
      <c r="AP581" s="5">
        <v>4421354334</v>
      </c>
      <c r="AQ581" s="6" t="s">
        <v>4200</v>
      </c>
      <c r="AR581" s="24" t="s">
        <v>3931</v>
      </c>
      <c r="AS581" s="3"/>
      <c r="AT581" s="3" t="s">
        <v>3829</v>
      </c>
      <c r="AU581" s="4">
        <v>45382</v>
      </c>
      <c r="AV581" s="3" t="s">
        <v>3830</v>
      </c>
    </row>
    <row r="582" spans="1:48" ht="15">
      <c r="A582" s="3">
        <v>2024</v>
      </c>
      <c r="B582" s="4">
        <v>45292</v>
      </c>
      <c r="C582" s="4">
        <v>45382</v>
      </c>
      <c r="D582" s="3" t="s">
        <v>111</v>
      </c>
      <c r="E582" s="3" t="s">
        <v>4201</v>
      </c>
      <c r="F582" s="3" t="s">
        <v>212</v>
      </c>
      <c r="G582" s="3" t="s">
        <v>2855</v>
      </c>
      <c r="H582" s="3" t="s">
        <v>113</v>
      </c>
      <c r="I582" s="3"/>
      <c r="J582" s="3"/>
      <c r="K582" s="3" t="s">
        <v>3820</v>
      </c>
      <c r="L582" s="3" t="s">
        <v>115</v>
      </c>
      <c r="M582" s="3"/>
      <c r="N582" s="3" t="s">
        <v>4202</v>
      </c>
      <c r="O582" s="3" t="s">
        <v>116</v>
      </c>
      <c r="P582" s="3" t="s">
        <v>3822</v>
      </c>
      <c r="Q582" s="3" t="s">
        <v>3927</v>
      </c>
      <c r="R582" s="3" t="s">
        <v>135</v>
      </c>
      <c r="S582" s="3" t="s">
        <v>4203</v>
      </c>
      <c r="T582" s="5" t="s">
        <v>4204</v>
      </c>
      <c r="U582" s="5" t="s">
        <v>7</v>
      </c>
      <c r="V582" s="3" t="s">
        <v>136</v>
      </c>
      <c r="W582" s="3" t="s">
        <v>4205</v>
      </c>
      <c r="X582" s="5" t="s">
        <v>4206</v>
      </c>
      <c r="Y582" s="6" t="s">
        <v>4207</v>
      </c>
      <c r="Z582" s="5" t="s">
        <v>4208</v>
      </c>
      <c r="AA582" s="6" t="s">
        <v>2495</v>
      </c>
      <c r="AB582" s="5" t="s">
        <v>4206</v>
      </c>
      <c r="AC582" s="3" t="s">
        <v>116</v>
      </c>
      <c r="AD582" s="5" t="s">
        <v>4209</v>
      </c>
      <c r="AE582" s="3"/>
      <c r="AF582" s="3"/>
      <c r="AG582" s="3"/>
      <c r="AH582" s="3"/>
      <c r="AI582" s="3"/>
      <c r="AJ582" s="3"/>
      <c r="AK582" s="3"/>
      <c r="AL582" s="3"/>
      <c r="AM582" s="3"/>
      <c r="AN582" s="3"/>
      <c r="AO582" s="3"/>
      <c r="AP582" s="5" t="s">
        <v>4210</v>
      </c>
      <c r="AQ582" s="6" t="s">
        <v>4211</v>
      </c>
      <c r="AR582" s="24" t="s">
        <v>3931</v>
      </c>
      <c r="AS582" s="3"/>
      <c r="AT582" s="3" t="s">
        <v>3829</v>
      </c>
      <c r="AU582" s="4">
        <v>45382</v>
      </c>
      <c r="AV582" s="3" t="s">
        <v>3830</v>
      </c>
    </row>
    <row r="583" spans="1:48" ht="15">
      <c r="A583" s="3">
        <v>2024</v>
      </c>
      <c r="B583" s="4">
        <v>45292</v>
      </c>
      <c r="C583" s="4">
        <v>45382</v>
      </c>
      <c r="D583" s="3" t="s">
        <v>111</v>
      </c>
      <c r="E583" s="3" t="s">
        <v>3384</v>
      </c>
      <c r="F583" s="3" t="s">
        <v>224</v>
      </c>
      <c r="G583" s="3" t="s">
        <v>280</v>
      </c>
      <c r="H583" s="3" t="s">
        <v>113</v>
      </c>
      <c r="I583" s="3"/>
      <c r="J583" s="3"/>
      <c r="K583" s="3" t="s">
        <v>3820</v>
      </c>
      <c r="L583" s="3" t="s">
        <v>115</v>
      </c>
      <c r="M583" s="3"/>
      <c r="N583" s="3" t="s">
        <v>4212</v>
      </c>
      <c r="O583" s="3" t="s">
        <v>129</v>
      </c>
      <c r="P583" s="3" t="s">
        <v>3822</v>
      </c>
      <c r="Q583" s="3" t="s">
        <v>3927</v>
      </c>
      <c r="R583" s="3" t="s">
        <v>135</v>
      </c>
      <c r="S583" s="3" t="s">
        <v>4213</v>
      </c>
      <c r="T583" s="5">
        <v>309</v>
      </c>
      <c r="U583" s="5">
        <v>0</v>
      </c>
      <c r="V583" s="3" t="s">
        <v>136</v>
      </c>
      <c r="W583" s="3" t="s">
        <v>4107</v>
      </c>
      <c r="X583" s="5" t="s">
        <v>3825</v>
      </c>
      <c r="Y583" s="6" t="s">
        <v>3826</v>
      </c>
      <c r="Z583" s="5" t="s">
        <v>14</v>
      </c>
      <c r="AA583" s="6" t="s">
        <v>3826</v>
      </c>
      <c r="AB583" s="5" t="s">
        <v>3825</v>
      </c>
      <c r="AC583" s="3" t="s">
        <v>129</v>
      </c>
      <c r="AD583" s="5">
        <v>76138</v>
      </c>
      <c r="AE583" s="3"/>
      <c r="AF583" s="3"/>
      <c r="AG583" s="3"/>
      <c r="AH583" s="3"/>
      <c r="AI583" s="3"/>
      <c r="AJ583" s="3"/>
      <c r="AK583" s="3"/>
      <c r="AL583" s="3"/>
      <c r="AM583" s="3"/>
      <c r="AN583" s="3"/>
      <c r="AO583" s="3"/>
      <c r="AP583" s="5">
        <v>4422167087</v>
      </c>
      <c r="AQ583" s="6" t="s">
        <v>4214</v>
      </c>
      <c r="AR583" s="24" t="s">
        <v>3931</v>
      </c>
      <c r="AS583" s="3"/>
      <c r="AT583" s="3" t="s">
        <v>3829</v>
      </c>
      <c r="AU583" s="4">
        <v>45382</v>
      </c>
      <c r="AV583" s="3" t="s">
        <v>3830</v>
      </c>
    </row>
    <row r="584" spans="1:48" ht="15">
      <c r="A584" s="3">
        <v>2024</v>
      </c>
      <c r="B584" s="4">
        <v>45292</v>
      </c>
      <c r="C584" s="4">
        <v>45382</v>
      </c>
      <c r="D584" s="3" t="s">
        <v>112</v>
      </c>
      <c r="E584" s="3"/>
      <c r="F584" s="3"/>
      <c r="G584" s="3"/>
      <c r="H584" s="3"/>
      <c r="I584" s="3" t="s">
        <v>4215</v>
      </c>
      <c r="J584" s="3"/>
      <c r="K584" s="3" t="s">
        <v>3925</v>
      </c>
      <c r="L584" s="3" t="s">
        <v>115</v>
      </c>
      <c r="M584" s="3"/>
      <c r="N584" s="3" t="s">
        <v>4216</v>
      </c>
      <c r="O584" s="3" t="s">
        <v>129</v>
      </c>
      <c r="P584" s="3" t="s">
        <v>3822</v>
      </c>
      <c r="Q584" s="3" t="s">
        <v>3927</v>
      </c>
      <c r="R584" s="3" t="s">
        <v>4217</v>
      </c>
      <c r="S584" s="3" t="s">
        <v>4218</v>
      </c>
      <c r="T584" s="5">
        <v>950</v>
      </c>
      <c r="U584" s="5" t="s">
        <v>4219</v>
      </c>
      <c r="V584" s="3" t="s">
        <v>136</v>
      </c>
      <c r="W584" s="3" t="s">
        <v>2480</v>
      </c>
      <c r="X584" s="5" t="s">
        <v>3825</v>
      </c>
      <c r="Y584" s="3" t="s">
        <v>3826</v>
      </c>
      <c r="Z584" s="5" t="s">
        <v>14</v>
      </c>
      <c r="AA584" s="3" t="s">
        <v>3826</v>
      </c>
      <c r="AB584" s="5" t="s">
        <v>3825</v>
      </c>
      <c r="AC584" s="3" t="s">
        <v>129</v>
      </c>
      <c r="AD584" s="5">
        <v>76130</v>
      </c>
      <c r="AE584" s="3"/>
      <c r="AF584" s="3"/>
      <c r="AG584" s="3"/>
      <c r="AH584" s="3"/>
      <c r="AI584" s="3" t="s">
        <v>3444</v>
      </c>
      <c r="AJ584" s="3" t="s">
        <v>180</v>
      </c>
      <c r="AK584" s="3" t="s">
        <v>3163</v>
      </c>
      <c r="AL584" s="3" t="s">
        <v>4220</v>
      </c>
      <c r="AM584" s="3" t="s">
        <v>4221</v>
      </c>
      <c r="AN584" s="3" t="s">
        <v>3882</v>
      </c>
      <c r="AO584" s="3"/>
      <c r="AP584" s="5" t="s">
        <v>4220</v>
      </c>
      <c r="AQ584" s="3" t="s">
        <v>4221</v>
      </c>
      <c r="AR584" s="24" t="s">
        <v>3931</v>
      </c>
      <c r="AS584" s="3"/>
      <c r="AT584" s="3" t="s">
        <v>3829</v>
      </c>
      <c r="AU584" s="4">
        <v>45382</v>
      </c>
      <c r="AV584" s="3" t="s">
        <v>3883</v>
      </c>
    </row>
    <row r="585" spans="1:48" ht="15">
      <c r="A585" s="3">
        <v>2024</v>
      </c>
      <c r="B585" s="4">
        <v>45292</v>
      </c>
      <c r="C585" s="4">
        <v>45382</v>
      </c>
      <c r="D585" s="3" t="s">
        <v>112</v>
      </c>
      <c r="E585" s="3"/>
      <c r="F585" s="3"/>
      <c r="G585" s="3"/>
      <c r="H585" s="3"/>
      <c r="I585" s="3" t="s">
        <v>4222</v>
      </c>
      <c r="J585" s="3"/>
      <c r="K585" s="3" t="s">
        <v>3925</v>
      </c>
      <c r="L585" s="3" t="s">
        <v>115</v>
      </c>
      <c r="M585" s="3"/>
      <c r="N585" s="3" t="s">
        <v>4223</v>
      </c>
      <c r="O585" s="3" t="s">
        <v>129</v>
      </c>
      <c r="P585" s="3" t="s">
        <v>3822</v>
      </c>
      <c r="Q585" s="3" t="s">
        <v>3927</v>
      </c>
      <c r="R585" s="3" t="s">
        <v>4099</v>
      </c>
      <c r="S585" s="3" t="s">
        <v>4224</v>
      </c>
      <c r="T585" s="5" t="s">
        <v>4225</v>
      </c>
      <c r="U585" s="5">
        <v>0</v>
      </c>
      <c r="V585" s="3" t="s">
        <v>136</v>
      </c>
      <c r="W585" s="3" t="s">
        <v>4226</v>
      </c>
      <c r="X585" s="5" t="s">
        <v>3825</v>
      </c>
      <c r="Y585" s="3" t="s">
        <v>3826</v>
      </c>
      <c r="Z585" s="5" t="s">
        <v>4227</v>
      </c>
      <c r="AA585" s="3" t="s">
        <v>4045</v>
      </c>
      <c r="AB585" s="5" t="s">
        <v>3825</v>
      </c>
      <c r="AC585" s="3" t="s">
        <v>129</v>
      </c>
      <c r="AD585" s="5" t="s">
        <v>4228</v>
      </c>
      <c r="AE585" s="3"/>
      <c r="AF585" s="3"/>
      <c r="AG585" s="3"/>
      <c r="AH585" s="3"/>
      <c r="AI585" s="3" t="s">
        <v>229</v>
      </c>
      <c r="AJ585" s="3" t="s">
        <v>4229</v>
      </c>
      <c r="AK585" s="3" t="s">
        <v>4230</v>
      </c>
      <c r="AL585" s="3" t="s">
        <v>4231</v>
      </c>
      <c r="AM585" s="3" t="s">
        <v>4232</v>
      </c>
      <c r="AN585" s="3" t="s">
        <v>3882</v>
      </c>
      <c r="AO585" s="3"/>
      <c r="AP585" s="5" t="s">
        <v>4231</v>
      </c>
      <c r="AQ585" s="3" t="s">
        <v>4232</v>
      </c>
      <c r="AR585" s="24" t="s">
        <v>3931</v>
      </c>
      <c r="AS585" s="3"/>
      <c r="AT585" s="3" t="s">
        <v>3829</v>
      </c>
      <c r="AU585" s="4">
        <v>45382</v>
      </c>
      <c r="AV585" s="3" t="s">
        <v>3883</v>
      </c>
    </row>
    <row r="586" spans="1:48" ht="15">
      <c r="A586" s="3">
        <v>2024</v>
      </c>
      <c r="B586" s="4">
        <v>45292</v>
      </c>
      <c r="C586" s="4">
        <v>45382</v>
      </c>
      <c r="D586" s="3" t="s">
        <v>112</v>
      </c>
      <c r="E586" s="3"/>
      <c r="F586" s="3"/>
      <c r="G586" s="3"/>
      <c r="H586" s="3"/>
      <c r="I586" s="3" t="s">
        <v>4233</v>
      </c>
      <c r="J586" s="3"/>
      <c r="K586" s="3" t="s">
        <v>3820</v>
      </c>
      <c r="L586" s="3" t="s">
        <v>115</v>
      </c>
      <c r="M586" s="3"/>
      <c r="N586" s="3" t="s">
        <v>4234</v>
      </c>
      <c r="O586" s="3" t="s">
        <v>129</v>
      </c>
      <c r="P586" s="3" t="s">
        <v>3822</v>
      </c>
      <c r="Q586" s="3" t="s">
        <v>3927</v>
      </c>
      <c r="R586" s="3" t="s">
        <v>135</v>
      </c>
      <c r="S586" s="3" t="s">
        <v>4235</v>
      </c>
      <c r="T586" s="5" t="s">
        <v>4236</v>
      </c>
      <c r="U586" s="5">
        <v>0</v>
      </c>
      <c r="V586" s="3" t="s">
        <v>136</v>
      </c>
      <c r="W586" s="3" t="s">
        <v>4237</v>
      </c>
      <c r="X586" s="5" t="s">
        <v>3825</v>
      </c>
      <c r="Y586" s="3" t="s">
        <v>3826</v>
      </c>
      <c r="Z586" s="5" t="s">
        <v>3848</v>
      </c>
      <c r="AA586" s="3" t="s">
        <v>2387</v>
      </c>
      <c r="AB586" s="5" t="s">
        <v>3825</v>
      </c>
      <c r="AC586" s="3" t="s">
        <v>129</v>
      </c>
      <c r="AD586" s="5" t="s">
        <v>4238</v>
      </c>
      <c r="AE586" s="3"/>
      <c r="AF586" s="3"/>
      <c r="AG586" s="3"/>
      <c r="AH586" s="3"/>
      <c r="AI586" s="3" t="s">
        <v>516</v>
      </c>
      <c r="AJ586" s="3" t="s">
        <v>4239</v>
      </c>
      <c r="AK586" s="3" t="s">
        <v>4240</v>
      </c>
      <c r="AL586" s="3" t="s">
        <v>4241</v>
      </c>
      <c r="AM586" s="3" t="s">
        <v>4242</v>
      </c>
      <c r="AN586" s="3" t="s">
        <v>3882</v>
      </c>
      <c r="AO586" s="3"/>
      <c r="AP586" s="5" t="s">
        <v>4241</v>
      </c>
      <c r="AQ586" s="3" t="s">
        <v>4242</v>
      </c>
      <c r="AR586" s="24" t="s">
        <v>3931</v>
      </c>
      <c r="AS586" s="3"/>
      <c r="AT586" s="3" t="s">
        <v>3829</v>
      </c>
      <c r="AU586" s="4">
        <v>45382</v>
      </c>
      <c r="AV586" s="3" t="s">
        <v>3883</v>
      </c>
    </row>
    <row r="587" spans="1:48" ht="15">
      <c r="A587" s="3">
        <v>2024</v>
      </c>
      <c r="B587" s="4">
        <v>45292</v>
      </c>
      <c r="C587" s="4">
        <v>45382</v>
      </c>
      <c r="D587" s="3" t="s">
        <v>112</v>
      </c>
      <c r="E587" s="3"/>
      <c r="F587" s="3"/>
      <c r="G587" s="3"/>
      <c r="H587" s="3"/>
      <c r="I587" s="3" t="s">
        <v>4243</v>
      </c>
      <c r="J587" s="3"/>
      <c r="K587" s="3" t="s">
        <v>3925</v>
      </c>
      <c r="L587" s="3" t="s">
        <v>115</v>
      </c>
      <c r="M587" s="3"/>
      <c r="N587" s="3" t="s">
        <v>4244</v>
      </c>
      <c r="O587" s="3" t="s">
        <v>117</v>
      </c>
      <c r="P587" s="3" t="s">
        <v>3822</v>
      </c>
      <c r="Q587" s="3" t="s">
        <v>3927</v>
      </c>
      <c r="R587" s="3" t="s">
        <v>3862</v>
      </c>
      <c r="S587" s="3" t="s">
        <v>4245</v>
      </c>
      <c r="T587" s="5" t="s">
        <v>4246</v>
      </c>
      <c r="U587" s="5" t="s">
        <v>4247</v>
      </c>
      <c r="V587" s="3" t="s">
        <v>136</v>
      </c>
      <c r="W587" s="3" t="s">
        <v>4248</v>
      </c>
      <c r="X587" s="5" t="s">
        <v>4249</v>
      </c>
      <c r="Y587" s="3" t="s">
        <v>521</v>
      </c>
      <c r="Z587" s="5" t="s">
        <v>4250</v>
      </c>
      <c r="AA587" s="3" t="s">
        <v>521</v>
      </c>
      <c r="AB587" s="5" t="s">
        <v>4249</v>
      </c>
      <c r="AC587" s="3" t="s">
        <v>117</v>
      </c>
      <c r="AD587" s="5" t="s">
        <v>4251</v>
      </c>
      <c r="AE587" s="3"/>
      <c r="AF587" s="3"/>
      <c r="AG587" s="3"/>
      <c r="AH587" s="3"/>
      <c r="AI587" s="3" t="s">
        <v>4252</v>
      </c>
      <c r="AJ587" s="3" t="s">
        <v>4253</v>
      </c>
      <c r="AK587" s="3" t="s">
        <v>4254</v>
      </c>
      <c r="AL587" s="3" t="s">
        <v>4255</v>
      </c>
      <c r="AM587" s="3" t="s">
        <v>4256</v>
      </c>
      <c r="AN587" s="3" t="s">
        <v>3882</v>
      </c>
      <c r="AO587" s="3"/>
      <c r="AP587" s="5" t="s">
        <v>4255</v>
      </c>
      <c r="AQ587" s="3" t="s">
        <v>4256</v>
      </c>
      <c r="AR587" s="24" t="s">
        <v>3931</v>
      </c>
      <c r="AS587" s="3"/>
      <c r="AT587" s="3" t="s">
        <v>3829</v>
      </c>
      <c r="AU587" s="4">
        <v>45382</v>
      </c>
      <c r="AV587" s="3" t="s">
        <v>3883</v>
      </c>
    </row>
    <row r="588" spans="1:48" ht="15">
      <c r="A588" s="3">
        <v>2024</v>
      </c>
      <c r="B588" s="4">
        <v>45292</v>
      </c>
      <c r="C588" s="4">
        <v>45382</v>
      </c>
      <c r="D588" s="3" t="s">
        <v>112</v>
      </c>
      <c r="E588" s="3"/>
      <c r="F588" s="3"/>
      <c r="G588" s="3"/>
      <c r="H588" s="3"/>
      <c r="I588" s="3" t="s">
        <v>4257</v>
      </c>
      <c r="J588" s="3"/>
      <c r="K588" s="3" t="s">
        <v>3925</v>
      </c>
      <c r="L588" s="3" t="s">
        <v>115</v>
      </c>
      <c r="M588" s="3"/>
      <c r="N588" s="3" t="s">
        <v>4258</v>
      </c>
      <c r="O588" s="3" t="s">
        <v>129</v>
      </c>
      <c r="P588" s="3" t="s">
        <v>3822</v>
      </c>
      <c r="Q588" s="3" t="s">
        <v>3927</v>
      </c>
      <c r="R588" s="3" t="s">
        <v>4259</v>
      </c>
      <c r="S588" s="3" t="s">
        <v>4260</v>
      </c>
      <c r="T588" s="5" t="s">
        <v>7</v>
      </c>
      <c r="U588" s="5">
        <v>0</v>
      </c>
      <c r="V588" s="3" t="s">
        <v>136</v>
      </c>
      <c r="W588" s="3" t="s">
        <v>2463</v>
      </c>
      <c r="X588" s="5" t="s">
        <v>3825</v>
      </c>
      <c r="Y588" s="3" t="s">
        <v>3826</v>
      </c>
      <c r="Z588" s="5" t="s">
        <v>4227</v>
      </c>
      <c r="AA588" s="3" t="s">
        <v>4045</v>
      </c>
      <c r="AB588" s="5" t="s">
        <v>3825</v>
      </c>
      <c r="AC588" s="3" t="s">
        <v>129</v>
      </c>
      <c r="AD588" s="5" t="s">
        <v>4261</v>
      </c>
      <c r="AE588" s="3"/>
      <c r="AF588" s="3"/>
      <c r="AG588" s="3"/>
      <c r="AH588" s="3"/>
      <c r="AI588" s="3" t="s">
        <v>4262</v>
      </c>
      <c r="AJ588" s="3" t="s">
        <v>4263</v>
      </c>
      <c r="AK588" s="3" t="s">
        <v>4264</v>
      </c>
      <c r="AL588" s="3" t="s">
        <v>4265</v>
      </c>
      <c r="AM588" s="3" t="s">
        <v>4266</v>
      </c>
      <c r="AN588" s="3" t="s">
        <v>3882</v>
      </c>
      <c r="AO588" s="3"/>
      <c r="AP588" s="5" t="s">
        <v>4265</v>
      </c>
      <c r="AQ588" s="3" t="s">
        <v>4266</v>
      </c>
      <c r="AR588" s="24" t="s">
        <v>3931</v>
      </c>
      <c r="AS588" s="3"/>
      <c r="AT588" s="3" t="s">
        <v>3829</v>
      </c>
      <c r="AU588" s="4">
        <v>45382</v>
      </c>
      <c r="AV588" s="3" t="s">
        <v>3883</v>
      </c>
    </row>
    <row r="589" spans="1:48" ht="15">
      <c r="A589" s="3">
        <v>2024</v>
      </c>
      <c r="B589" s="4">
        <v>45292</v>
      </c>
      <c r="C589" s="4">
        <v>45382</v>
      </c>
      <c r="D589" s="3" t="s">
        <v>112</v>
      </c>
      <c r="E589" s="3"/>
      <c r="F589" s="3"/>
      <c r="G589" s="3"/>
      <c r="H589" s="3"/>
      <c r="I589" s="3" t="s">
        <v>4267</v>
      </c>
      <c r="J589" s="3"/>
      <c r="K589" s="3" t="s">
        <v>3840</v>
      </c>
      <c r="L589" s="3" t="s">
        <v>115</v>
      </c>
      <c r="M589" s="3"/>
      <c r="N589" s="3" t="s">
        <v>4268</v>
      </c>
      <c r="O589" s="3" t="s">
        <v>129</v>
      </c>
      <c r="P589" s="3" t="s">
        <v>3822</v>
      </c>
      <c r="Q589" s="3" t="s">
        <v>3927</v>
      </c>
      <c r="R589" s="3" t="s">
        <v>3862</v>
      </c>
      <c r="S589" s="3" t="s">
        <v>4269</v>
      </c>
      <c r="T589" s="5">
        <v>318</v>
      </c>
      <c r="U589" s="5">
        <v>0</v>
      </c>
      <c r="V589" s="3" t="s">
        <v>136</v>
      </c>
      <c r="W589" s="3" t="s">
        <v>2397</v>
      </c>
      <c r="X589" s="5" t="s">
        <v>3825</v>
      </c>
      <c r="Y589" s="3" t="s">
        <v>3826</v>
      </c>
      <c r="Z589" s="5" t="s">
        <v>14</v>
      </c>
      <c r="AA589" s="3" t="s">
        <v>3826</v>
      </c>
      <c r="AB589" s="5" t="s">
        <v>3825</v>
      </c>
      <c r="AC589" s="3" t="s">
        <v>129</v>
      </c>
      <c r="AD589" s="5" t="s">
        <v>4270</v>
      </c>
      <c r="AE589" s="3"/>
      <c r="AF589" s="3"/>
      <c r="AG589" s="3"/>
      <c r="AH589" s="3"/>
      <c r="AI589" s="3" t="s">
        <v>4271</v>
      </c>
      <c r="AJ589" s="3" t="s">
        <v>303</v>
      </c>
      <c r="AK589" s="3" t="s">
        <v>3860</v>
      </c>
      <c r="AL589" s="3" t="s">
        <v>4272</v>
      </c>
      <c r="AM589" s="3" t="s">
        <v>4273</v>
      </c>
      <c r="AN589" s="3" t="s">
        <v>3882</v>
      </c>
      <c r="AO589" s="3"/>
      <c r="AP589" s="5" t="s">
        <v>4272</v>
      </c>
      <c r="AQ589" s="3" t="s">
        <v>4273</v>
      </c>
      <c r="AR589" s="24" t="s">
        <v>3931</v>
      </c>
      <c r="AS589" s="3"/>
      <c r="AT589" s="3" t="s">
        <v>3829</v>
      </c>
      <c r="AU589" s="4">
        <v>45382</v>
      </c>
      <c r="AV589" s="3" t="s">
        <v>3883</v>
      </c>
    </row>
    <row r="590" spans="1:48" ht="15">
      <c r="A590" s="3">
        <v>2024</v>
      </c>
      <c r="B590" s="4">
        <v>45292</v>
      </c>
      <c r="C590" s="4">
        <v>45382</v>
      </c>
      <c r="D590" s="3" t="s">
        <v>112</v>
      </c>
      <c r="E590" s="3"/>
      <c r="F590" s="3"/>
      <c r="G590" s="3"/>
      <c r="H590" s="3"/>
      <c r="I590" s="3" t="s">
        <v>4274</v>
      </c>
      <c r="J590" s="3"/>
      <c r="K590" s="3" t="s">
        <v>3820</v>
      </c>
      <c r="L590" s="3" t="s">
        <v>115</v>
      </c>
      <c r="M590" s="3"/>
      <c r="N590" s="3" t="s">
        <v>4275</v>
      </c>
      <c r="O590" s="3" t="s">
        <v>129</v>
      </c>
      <c r="P590" s="3" t="s">
        <v>3822</v>
      </c>
      <c r="Q590" s="3" t="s">
        <v>3927</v>
      </c>
      <c r="R590" s="3" t="s">
        <v>135</v>
      </c>
      <c r="S590" s="3" t="s">
        <v>4276</v>
      </c>
      <c r="T590" s="5" t="s">
        <v>4277</v>
      </c>
      <c r="U590" s="5">
        <v>0</v>
      </c>
      <c r="V590" s="3" t="s">
        <v>136</v>
      </c>
      <c r="W590" s="3" t="s">
        <v>4278</v>
      </c>
      <c r="X590" s="5" t="s">
        <v>3825</v>
      </c>
      <c r="Y590" s="3" t="s">
        <v>3826</v>
      </c>
      <c r="Z590" s="5" t="s">
        <v>14</v>
      </c>
      <c r="AA590" s="3" t="s">
        <v>3826</v>
      </c>
      <c r="AB590" s="5" t="s">
        <v>3825</v>
      </c>
      <c r="AC590" s="3" t="s">
        <v>129</v>
      </c>
      <c r="AD590" s="5" t="s">
        <v>4279</v>
      </c>
      <c r="AE590" s="3"/>
      <c r="AF590" s="3"/>
      <c r="AG590" s="3"/>
      <c r="AH590" s="3"/>
      <c r="AI590" s="3" t="s">
        <v>4103</v>
      </c>
      <c r="AJ590" s="3" t="s">
        <v>341</v>
      </c>
      <c r="AK590" s="3" t="s">
        <v>4280</v>
      </c>
      <c r="AL590" s="3" t="s">
        <v>4281</v>
      </c>
      <c r="AM590" s="3" t="s">
        <v>4282</v>
      </c>
      <c r="AN590" s="3" t="s">
        <v>3882</v>
      </c>
      <c r="AO590" s="3"/>
      <c r="AP590" s="5" t="s">
        <v>4281</v>
      </c>
      <c r="AQ590" s="3" t="s">
        <v>4282</v>
      </c>
      <c r="AR590" s="24" t="s">
        <v>3931</v>
      </c>
      <c r="AS590" s="3"/>
      <c r="AT590" s="3" t="s">
        <v>3829</v>
      </c>
      <c r="AU590" s="4">
        <v>45382</v>
      </c>
      <c r="AV590" s="3" t="s">
        <v>3883</v>
      </c>
    </row>
    <row r="591" spans="1:48" ht="15">
      <c r="A591" s="3">
        <v>2024</v>
      </c>
      <c r="B591" s="4">
        <v>45292</v>
      </c>
      <c r="C591" s="4">
        <v>45382</v>
      </c>
      <c r="D591" s="3" t="s">
        <v>112</v>
      </c>
      <c r="E591" s="3"/>
      <c r="F591" s="3"/>
      <c r="G591" s="3"/>
      <c r="H591" s="3"/>
      <c r="I591" s="3" t="s">
        <v>4283</v>
      </c>
      <c r="J591" s="3"/>
      <c r="K591" s="3" t="s">
        <v>3820</v>
      </c>
      <c r="L591" s="3" t="s">
        <v>115</v>
      </c>
      <c r="M591" s="3"/>
      <c r="N591" s="3" t="s">
        <v>4284</v>
      </c>
      <c r="O591" s="3" t="s">
        <v>129</v>
      </c>
      <c r="P591" s="3" t="s">
        <v>3822</v>
      </c>
      <c r="Q591" s="3" t="s">
        <v>3927</v>
      </c>
      <c r="R591" s="3" t="s">
        <v>135</v>
      </c>
      <c r="S591" s="3" t="s">
        <v>4285</v>
      </c>
      <c r="T591" s="5" t="s">
        <v>4286</v>
      </c>
      <c r="U591" s="5">
        <v>0</v>
      </c>
      <c r="V591" s="3" t="s">
        <v>136</v>
      </c>
      <c r="W591" s="3" t="s">
        <v>2566</v>
      </c>
      <c r="X591" s="5" t="s">
        <v>3825</v>
      </c>
      <c r="Y591" s="3" t="s">
        <v>3826</v>
      </c>
      <c r="Z591" s="5" t="s">
        <v>14</v>
      </c>
      <c r="AA591" s="3" t="s">
        <v>3826</v>
      </c>
      <c r="AB591" s="5" t="s">
        <v>3825</v>
      </c>
      <c r="AC591" s="3" t="s">
        <v>129</v>
      </c>
      <c r="AD591" s="5" t="s">
        <v>4137</v>
      </c>
      <c r="AE591" s="3"/>
      <c r="AF591" s="3"/>
      <c r="AG591" s="3"/>
      <c r="AH591" s="3"/>
      <c r="AI591" s="3" t="s">
        <v>4287</v>
      </c>
      <c r="AJ591" s="3" t="s">
        <v>205</v>
      </c>
      <c r="AK591" s="3" t="s">
        <v>259</v>
      </c>
      <c r="AL591" s="3" t="s">
        <v>4288</v>
      </c>
      <c r="AM591" s="3" t="s">
        <v>4289</v>
      </c>
      <c r="AN591" s="3" t="s">
        <v>3882</v>
      </c>
      <c r="AO591" s="3"/>
      <c r="AP591" s="5" t="s">
        <v>4288</v>
      </c>
      <c r="AQ591" s="3" t="s">
        <v>4289</v>
      </c>
      <c r="AR591" s="24" t="s">
        <v>3931</v>
      </c>
      <c r="AS591" s="3"/>
      <c r="AT591" s="3" t="s">
        <v>3829</v>
      </c>
      <c r="AU591" s="4">
        <v>45382</v>
      </c>
      <c r="AV591" s="3" t="s">
        <v>3883</v>
      </c>
    </row>
    <row r="592" spans="1:48" ht="15">
      <c r="A592" s="3">
        <v>2024</v>
      </c>
      <c r="B592" s="4">
        <v>45292</v>
      </c>
      <c r="C592" s="4">
        <v>45382</v>
      </c>
      <c r="D592" s="3" t="s">
        <v>112</v>
      </c>
      <c r="E592" s="3"/>
      <c r="F592" s="3"/>
      <c r="G592" s="3"/>
      <c r="H592" s="3"/>
      <c r="I592" s="3" t="s">
        <v>4290</v>
      </c>
      <c r="J592" s="3"/>
      <c r="K592" s="3" t="s">
        <v>3925</v>
      </c>
      <c r="L592" s="3" t="s">
        <v>115</v>
      </c>
      <c r="M592" s="3"/>
      <c r="N592" s="3" t="s">
        <v>4291</v>
      </c>
      <c r="O592" s="3" t="s">
        <v>129</v>
      </c>
      <c r="P592" s="3" t="s">
        <v>3822</v>
      </c>
      <c r="Q592" s="3" t="s">
        <v>3927</v>
      </c>
      <c r="R592" s="3" t="s">
        <v>135</v>
      </c>
      <c r="S592" s="3" t="s">
        <v>4292</v>
      </c>
      <c r="T592" s="5">
        <v>216</v>
      </c>
      <c r="U592" s="5">
        <v>0</v>
      </c>
      <c r="V592" s="3" t="s">
        <v>136</v>
      </c>
      <c r="W592" s="3" t="s">
        <v>2478</v>
      </c>
      <c r="X592" s="5" t="s">
        <v>3825</v>
      </c>
      <c r="Y592" s="3" t="s">
        <v>3826</v>
      </c>
      <c r="Z592" s="5" t="s">
        <v>14</v>
      </c>
      <c r="AA592" s="3" t="s">
        <v>3826</v>
      </c>
      <c r="AB592" s="5" t="s">
        <v>3825</v>
      </c>
      <c r="AC592" s="3" t="s">
        <v>129</v>
      </c>
      <c r="AD592" s="5" t="s">
        <v>4293</v>
      </c>
      <c r="AE592" s="3"/>
      <c r="AF592" s="3"/>
      <c r="AG592" s="3"/>
      <c r="AH592" s="3"/>
      <c r="AI592" s="3" t="s">
        <v>4294</v>
      </c>
      <c r="AJ592" s="3" t="s">
        <v>4295</v>
      </c>
      <c r="AK592" s="3" t="s">
        <v>4296</v>
      </c>
      <c r="AL592" s="3" t="s">
        <v>4297</v>
      </c>
      <c r="AM592" s="3" t="s">
        <v>4298</v>
      </c>
      <c r="AN592" s="3" t="s">
        <v>3882</v>
      </c>
      <c r="AO592" s="3"/>
      <c r="AP592" s="5" t="s">
        <v>4297</v>
      </c>
      <c r="AQ592" s="3" t="s">
        <v>4298</v>
      </c>
      <c r="AR592" s="24" t="s">
        <v>3931</v>
      </c>
      <c r="AS592" s="3"/>
      <c r="AT592" s="3" t="s">
        <v>3829</v>
      </c>
      <c r="AU592" s="4">
        <v>45382</v>
      </c>
      <c r="AV592" s="3" t="s">
        <v>3883</v>
      </c>
    </row>
    <row r="593" spans="1:48" ht="15">
      <c r="A593" s="3">
        <v>2024</v>
      </c>
      <c r="B593" s="4">
        <v>45292</v>
      </c>
      <c r="C593" s="4">
        <v>45382</v>
      </c>
      <c r="D593" s="3" t="s">
        <v>112</v>
      </c>
      <c r="E593" s="3"/>
      <c r="F593" s="3"/>
      <c r="G593" s="3"/>
      <c r="H593" s="3"/>
      <c r="I593" s="3" t="s">
        <v>4299</v>
      </c>
      <c r="J593" s="3"/>
      <c r="K593" s="3" t="s">
        <v>3820</v>
      </c>
      <c r="L593" s="3" t="s">
        <v>115</v>
      </c>
      <c r="M593" s="3"/>
      <c r="N593" s="3" t="s">
        <v>1085</v>
      </c>
      <c r="O593" s="3" t="s">
        <v>129</v>
      </c>
      <c r="P593" s="3" t="s">
        <v>3822</v>
      </c>
      <c r="Q593" s="3" t="s">
        <v>3927</v>
      </c>
      <c r="R593" s="3" t="s">
        <v>135</v>
      </c>
      <c r="S593" s="3" t="s">
        <v>4300</v>
      </c>
      <c r="T593" s="5" t="s">
        <v>1853</v>
      </c>
      <c r="U593" s="5">
        <v>0</v>
      </c>
      <c r="V593" s="3" t="s">
        <v>136</v>
      </c>
      <c r="W593" s="3" t="s">
        <v>4301</v>
      </c>
      <c r="X593" s="5" t="s">
        <v>3825</v>
      </c>
      <c r="Y593" s="3" t="s">
        <v>3826</v>
      </c>
      <c r="Z593" s="5" t="s">
        <v>4227</v>
      </c>
      <c r="AA593" s="3" t="s">
        <v>4045</v>
      </c>
      <c r="AB593" s="5" t="s">
        <v>3825</v>
      </c>
      <c r="AC593" s="3" t="s">
        <v>129</v>
      </c>
      <c r="AD593" s="5" t="s">
        <v>4228</v>
      </c>
      <c r="AE593" s="3"/>
      <c r="AF593" s="3"/>
      <c r="AG593" s="3"/>
      <c r="AH593" s="3"/>
      <c r="AI593" s="3" t="s">
        <v>4302</v>
      </c>
      <c r="AJ593" s="3" t="s">
        <v>344</v>
      </c>
      <c r="AK593" s="3" t="s">
        <v>2767</v>
      </c>
      <c r="AL593" s="3" t="s">
        <v>4303</v>
      </c>
      <c r="AM593" s="3" t="s">
        <v>4304</v>
      </c>
      <c r="AN593" s="3" t="s">
        <v>3882</v>
      </c>
      <c r="AO593" s="3"/>
      <c r="AP593" s="5" t="s">
        <v>4303</v>
      </c>
      <c r="AQ593" s="3" t="s">
        <v>4304</v>
      </c>
      <c r="AR593" s="24" t="s">
        <v>3931</v>
      </c>
      <c r="AS593" s="3"/>
      <c r="AT593" s="3" t="s">
        <v>3829</v>
      </c>
      <c r="AU593" s="4">
        <v>45382</v>
      </c>
      <c r="AV593" s="3" t="s">
        <v>3883</v>
      </c>
    </row>
    <row r="594" spans="1:48" ht="15">
      <c r="A594" s="3">
        <v>2024</v>
      </c>
      <c r="B594" s="4">
        <v>45292</v>
      </c>
      <c r="C594" s="4">
        <v>45382</v>
      </c>
      <c r="D594" s="3" t="s">
        <v>112</v>
      </c>
      <c r="E594" s="3"/>
      <c r="F594" s="3"/>
      <c r="G594" s="3"/>
      <c r="H594" s="3"/>
      <c r="I594" s="3" t="s">
        <v>4305</v>
      </c>
      <c r="J594" s="3"/>
      <c r="K594" s="3" t="s">
        <v>3925</v>
      </c>
      <c r="L594" s="3" t="s">
        <v>115</v>
      </c>
      <c r="M594" s="3"/>
      <c r="N594" s="3" t="s">
        <v>4306</v>
      </c>
      <c r="O594" s="3" t="s">
        <v>129</v>
      </c>
      <c r="P594" s="3" t="s">
        <v>3822</v>
      </c>
      <c r="Q594" s="3" t="s">
        <v>3927</v>
      </c>
      <c r="R594" s="3" t="s">
        <v>135</v>
      </c>
      <c r="S594" s="3" t="s">
        <v>4307</v>
      </c>
      <c r="T594" s="5" t="s">
        <v>13</v>
      </c>
      <c r="U594" s="5" t="s">
        <v>4308</v>
      </c>
      <c r="V594" s="3" t="s">
        <v>136</v>
      </c>
      <c r="W594" s="3" t="s">
        <v>4309</v>
      </c>
      <c r="X594" s="5" t="s">
        <v>3825</v>
      </c>
      <c r="Y594" s="3" t="s">
        <v>3826</v>
      </c>
      <c r="Z594" s="5" t="s">
        <v>3848</v>
      </c>
      <c r="AA594" s="3" t="s">
        <v>2387</v>
      </c>
      <c r="AB594" s="5" t="s">
        <v>3825</v>
      </c>
      <c r="AC594" s="3" t="s">
        <v>129</v>
      </c>
      <c r="AD594" s="5" t="s">
        <v>4310</v>
      </c>
      <c r="AE594" s="3"/>
      <c r="AF594" s="3"/>
      <c r="AG594" s="3"/>
      <c r="AH594" s="3"/>
      <c r="AI594" s="3" t="s">
        <v>4311</v>
      </c>
      <c r="AJ594" s="3" t="s">
        <v>4312</v>
      </c>
      <c r="AK594" s="3" t="s">
        <v>4313</v>
      </c>
      <c r="AL594" s="3" t="s">
        <v>4314</v>
      </c>
      <c r="AM594" s="3" t="s">
        <v>4315</v>
      </c>
      <c r="AN594" s="3" t="s">
        <v>3882</v>
      </c>
      <c r="AO594" s="3"/>
      <c r="AP594" s="5" t="s">
        <v>4314</v>
      </c>
      <c r="AQ594" s="3" t="s">
        <v>4315</v>
      </c>
      <c r="AR594" s="24" t="s">
        <v>3931</v>
      </c>
      <c r="AS594" s="3"/>
      <c r="AT594" s="3" t="s">
        <v>3829</v>
      </c>
      <c r="AU594" s="4">
        <v>45382</v>
      </c>
      <c r="AV594" s="3" t="s">
        <v>3883</v>
      </c>
    </row>
    <row r="595" spans="1:48" ht="15">
      <c r="A595" s="3">
        <v>2024</v>
      </c>
      <c r="B595" s="4">
        <v>45292</v>
      </c>
      <c r="C595" s="4">
        <v>45382</v>
      </c>
      <c r="D595" s="3" t="s">
        <v>112</v>
      </c>
      <c r="E595" s="3"/>
      <c r="F595" s="3"/>
      <c r="G595" s="3"/>
      <c r="H595" s="3"/>
      <c r="I595" s="3" t="s">
        <v>4316</v>
      </c>
      <c r="J595" s="3"/>
      <c r="K595" s="3" t="s">
        <v>3925</v>
      </c>
      <c r="L595" s="3" t="s">
        <v>115</v>
      </c>
      <c r="M595" s="3"/>
      <c r="N595" s="3" t="s">
        <v>4317</v>
      </c>
      <c r="O595" s="3" t="s">
        <v>129</v>
      </c>
      <c r="P595" s="3" t="s">
        <v>3822</v>
      </c>
      <c r="Q595" s="3" t="s">
        <v>3927</v>
      </c>
      <c r="R595" s="3" t="s">
        <v>135</v>
      </c>
      <c r="S595" s="3" t="s">
        <v>4318</v>
      </c>
      <c r="T595" s="5" t="s">
        <v>4319</v>
      </c>
      <c r="U595" s="5">
        <v>0</v>
      </c>
      <c r="V595" s="3" t="s">
        <v>136</v>
      </c>
      <c r="W595" s="3" t="s">
        <v>2451</v>
      </c>
      <c r="X595" s="5" t="s">
        <v>3825</v>
      </c>
      <c r="Y595" s="3" t="s">
        <v>3826</v>
      </c>
      <c r="Z595" s="5" t="s">
        <v>14</v>
      </c>
      <c r="AA595" s="3" t="s">
        <v>3826</v>
      </c>
      <c r="AB595" s="5" t="s">
        <v>3825</v>
      </c>
      <c r="AC595" s="3" t="s">
        <v>129</v>
      </c>
      <c r="AD595" s="5" t="s">
        <v>4320</v>
      </c>
      <c r="AE595" s="3"/>
      <c r="AF595" s="3"/>
      <c r="AG595" s="3"/>
      <c r="AH595" s="3"/>
      <c r="AI595" s="3" t="s">
        <v>4321</v>
      </c>
      <c r="AJ595" s="3" t="s">
        <v>3427</v>
      </c>
      <c r="AK595" s="3" t="s">
        <v>473</v>
      </c>
      <c r="AL595" s="3" t="s">
        <v>4322</v>
      </c>
      <c r="AM595" s="3" t="s">
        <v>4323</v>
      </c>
      <c r="AN595" s="3" t="s">
        <v>3882</v>
      </c>
      <c r="AO595" s="3"/>
      <c r="AP595" s="5" t="s">
        <v>4322</v>
      </c>
      <c r="AQ595" s="3" t="s">
        <v>4323</v>
      </c>
      <c r="AR595" s="24" t="s">
        <v>3931</v>
      </c>
      <c r="AS595" s="3"/>
      <c r="AT595" s="3" t="s">
        <v>3829</v>
      </c>
      <c r="AU595" s="4">
        <v>45382</v>
      </c>
      <c r="AV595" s="3" t="s">
        <v>3883</v>
      </c>
    </row>
    <row r="596" spans="1:48" ht="15">
      <c r="A596" s="3">
        <v>2024</v>
      </c>
      <c r="B596" s="4">
        <v>45292</v>
      </c>
      <c r="C596" s="4">
        <v>45382</v>
      </c>
      <c r="D596" s="3" t="s">
        <v>112</v>
      </c>
      <c r="E596" s="3"/>
      <c r="F596" s="3"/>
      <c r="G596" s="3"/>
      <c r="H596" s="3"/>
      <c r="I596" s="3" t="s">
        <v>4324</v>
      </c>
      <c r="J596" s="3"/>
      <c r="K596" s="3" t="s">
        <v>3840</v>
      </c>
      <c r="L596" s="3" t="s">
        <v>115</v>
      </c>
      <c r="M596" s="3"/>
      <c r="N596" s="3" t="s">
        <v>4325</v>
      </c>
      <c r="O596" s="3" t="s">
        <v>129</v>
      </c>
      <c r="P596" s="3" t="s">
        <v>3822</v>
      </c>
      <c r="Q596" s="3" t="s">
        <v>3927</v>
      </c>
      <c r="R596" s="3" t="s">
        <v>135</v>
      </c>
      <c r="S596" s="3" t="s">
        <v>4326</v>
      </c>
      <c r="T596" s="5">
        <v>72</v>
      </c>
      <c r="U596" s="5">
        <v>0</v>
      </c>
      <c r="V596" s="3" t="s">
        <v>136</v>
      </c>
      <c r="W596" s="3" t="s">
        <v>4327</v>
      </c>
      <c r="X596" s="5" t="s">
        <v>3825</v>
      </c>
      <c r="Y596" s="3" t="s">
        <v>3826</v>
      </c>
      <c r="Z596" s="5" t="s">
        <v>14</v>
      </c>
      <c r="AA596" s="3" t="s">
        <v>3826</v>
      </c>
      <c r="AB596" s="5" t="s">
        <v>3825</v>
      </c>
      <c r="AC596" s="3" t="s">
        <v>129</v>
      </c>
      <c r="AD596" s="5">
        <v>76190</v>
      </c>
      <c r="AE596" s="3"/>
      <c r="AF596" s="3"/>
      <c r="AG596" s="3"/>
      <c r="AH596" s="3"/>
      <c r="AI596" s="3" t="s">
        <v>3149</v>
      </c>
      <c r="AJ596" s="3" t="s">
        <v>4328</v>
      </c>
      <c r="AK596" s="3" t="s">
        <v>4329</v>
      </c>
      <c r="AL596" s="3" t="s">
        <v>4330</v>
      </c>
      <c r="AM596" s="3" t="s">
        <v>4331</v>
      </c>
      <c r="AN596" s="3" t="s">
        <v>3882</v>
      </c>
      <c r="AO596" s="3"/>
      <c r="AP596" s="5" t="s">
        <v>4330</v>
      </c>
      <c r="AQ596" s="3" t="s">
        <v>4331</v>
      </c>
      <c r="AR596" s="24" t="s">
        <v>3931</v>
      </c>
      <c r="AS596" s="3"/>
      <c r="AT596" s="3" t="s">
        <v>3829</v>
      </c>
      <c r="AU596" s="4">
        <v>45382</v>
      </c>
      <c r="AV596" s="3" t="s">
        <v>3883</v>
      </c>
    </row>
    <row r="597" spans="1:48" ht="15">
      <c r="A597" s="3">
        <v>2024</v>
      </c>
      <c r="B597" s="4">
        <v>45292</v>
      </c>
      <c r="C597" s="4">
        <v>45382</v>
      </c>
      <c r="D597" s="3" t="s">
        <v>112</v>
      </c>
      <c r="E597" s="3"/>
      <c r="F597" s="3"/>
      <c r="G597" s="3"/>
      <c r="H597" s="3"/>
      <c r="I597" s="3" t="s">
        <v>4332</v>
      </c>
      <c r="J597" s="3"/>
      <c r="K597" s="3" t="s">
        <v>3925</v>
      </c>
      <c r="L597" s="3" t="s">
        <v>115</v>
      </c>
      <c r="M597" s="3"/>
      <c r="N597" s="3" t="s">
        <v>4333</v>
      </c>
      <c r="O597" s="3" t="s">
        <v>129</v>
      </c>
      <c r="P597" s="3" t="s">
        <v>3822</v>
      </c>
      <c r="Q597" s="3" t="s">
        <v>3927</v>
      </c>
      <c r="R597" s="3" t="s">
        <v>135</v>
      </c>
      <c r="S597" s="3" t="s">
        <v>1568</v>
      </c>
      <c r="T597" s="5" t="s">
        <v>4334</v>
      </c>
      <c r="U597" s="5">
        <v>0</v>
      </c>
      <c r="V597" s="3" t="s">
        <v>136</v>
      </c>
      <c r="W597" s="3" t="s">
        <v>2388</v>
      </c>
      <c r="X597" s="5" t="s">
        <v>3825</v>
      </c>
      <c r="Y597" s="3" t="s">
        <v>3826</v>
      </c>
      <c r="Z597" s="5" t="s">
        <v>14</v>
      </c>
      <c r="AA597" s="3" t="s">
        <v>3826</v>
      </c>
      <c r="AB597" s="5" t="s">
        <v>3825</v>
      </c>
      <c r="AC597" s="3" t="s">
        <v>129</v>
      </c>
      <c r="AD597" s="5" t="s">
        <v>4125</v>
      </c>
      <c r="AE597" s="3"/>
      <c r="AF597" s="3"/>
      <c r="AG597" s="3"/>
      <c r="AH597" s="3"/>
      <c r="AI597" s="3" t="s">
        <v>155</v>
      </c>
      <c r="AJ597" s="3" t="s">
        <v>189</v>
      </c>
      <c r="AK597" s="3" t="s">
        <v>4155</v>
      </c>
      <c r="AL597" s="3" t="s">
        <v>4335</v>
      </c>
      <c r="AM597" s="3" t="s">
        <v>4336</v>
      </c>
      <c r="AN597" s="3" t="s">
        <v>3882</v>
      </c>
      <c r="AO597" s="3"/>
      <c r="AP597" s="5" t="s">
        <v>4335</v>
      </c>
      <c r="AQ597" s="3" t="s">
        <v>4336</v>
      </c>
      <c r="AR597" s="24" t="s">
        <v>3931</v>
      </c>
      <c r="AS597" s="3"/>
      <c r="AT597" s="3" t="s">
        <v>3829</v>
      </c>
      <c r="AU597" s="4">
        <v>45382</v>
      </c>
      <c r="AV597" s="3" t="s">
        <v>3883</v>
      </c>
    </row>
    <row r="598" spans="1:48" ht="15">
      <c r="A598" s="3">
        <v>2024</v>
      </c>
      <c r="B598" s="4">
        <v>45292</v>
      </c>
      <c r="C598" s="4">
        <v>45382</v>
      </c>
      <c r="D598" s="3" t="s">
        <v>112</v>
      </c>
      <c r="E598" s="3"/>
      <c r="F598" s="3"/>
      <c r="G598" s="3"/>
      <c r="H598" s="3"/>
      <c r="I598" s="3" t="s">
        <v>4337</v>
      </c>
      <c r="J598" s="3"/>
      <c r="K598" s="3" t="s">
        <v>3925</v>
      </c>
      <c r="L598" s="3" t="s">
        <v>115</v>
      </c>
      <c r="M598" s="3"/>
      <c r="N598" s="3" t="s">
        <v>4338</v>
      </c>
      <c r="O598" s="3" t="s">
        <v>129</v>
      </c>
      <c r="P598" s="3" t="s">
        <v>3822</v>
      </c>
      <c r="Q598" s="3" t="s">
        <v>3927</v>
      </c>
      <c r="R598" s="3" t="s">
        <v>135</v>
      </c>
      <c r="S598" s="3" t="s">
        <v>4339</v>
      </c>
      <c r="T598" s="5" t="s">
        <v>4340</v>
      </c>
      <c r="U598" s="5">
        <v>0</v>
      </c>
      <c r="V598" s="3" t="s">
        <v>136</v>
      </c>
      <c r="W598" s="3" t="s">
        <v>4341</v>
      </c>
      <c r="X598" s="5" t="s">
        <v>3825</v>
      </c>
      <c r="Y598" s="3" t="s">
        <v>3826</v>
      </c>
      <c r="Z598" s="5" t="s">
        <v>14</v>
      </c>
      <c r="AA598" s="3" t="s">
        <v>3826</v>
      </c>
      <c r="AB598" s="5" t="s">
        <v>3825</v>
      </c>
      <c r="AC598" s="3" t="s">
        <v>129</v>
      </c>
      <c r="AD598" s="5" t="s">
        <v>4342</v>
      </c>
      <c r="AE598" s="3"/>
      <c r="AF598" s="3"/>
      <c r="AG598" s="3"/>
      <c r="AH598" s="3"/>
      <c r="AI598" s="3" t="s">
        <v>4343</v>
      </c>
      <c r="AJ598" s="3" t="s">
        <v>4344</v>
      </c>
      <c r="AK598" s="3" t="s">
        <v>4345</v>
      </c>
      <c r="AL598" s="3" t="s">
        <v>4346</v>
      </c>
      <c r="AM598" s="3" t="s">
        <v>4347</v>
      </c>
      <c r="AN598" s="3" t="s">
        <v>3882</v>
      </c>
      <c r="AO598" s="3"/>
      <c r="AP598" s="5" t="s">
        <v>4346</v>
      </c>
      <c r="AQ598" s="3" t="s">
        <v>4347</v>
      </c>
      <c r="AR598" s="24" t="s">
        <v>3931</v>
      </c>
      <c r="AS598" s="3"/>
      <c r="AT598" s="3" t="s">
        <v>3829</v>
      </c>
      <c r="AU598" s="4">
        <v>45382</v>
      </c>
      <c r="AV598" s="3" t="s">
        <v>3883</v>
      </c>
    </row>
    <row r="599" spans="1:48" ht="15">
      <c r="A599" s="3">
        <v>2024</v>
      </c>
      <c r="B599" s="4">
        <v>45292</v>
      </c>
      <c r="C599" s="4">
        <v>45382</v>
      </c>
      <c r="D599" s="3" t="s">
        <v>112</v>
      </c>
      <c r="E599" s="3"/>
      <c r="F599" s="3"/>
      <c r="G599" s="3"/>
      <c r="H599" s="3"/>
      <c r="I599" s="3" t="s">
        <v>4348</v>
      </c>
      <c r="J599" s="3"/>
      <c r="K599" s="3" t="s">
        <v>3820</v>
      </c>
      <c r="L599" s="3" t="s">
        <v>115</v>
      </c>
      <c r="M599" s="3"/>
      <c r="N599" s="3" t="s">
        <v>4349</v>
      </c>
      <c r="O599" s="3" t="s">
        <v>129</v>
      </c>
      <c r="P599" s="3" t="s">
        <v>3822</v>
      </c>
      <c r="Q599" s="3" t="s">
        <v>3927</v>
      </c>
      <c r="R599" s="3" t="s">
        <v>135</v>
      </c>
      <c r="S599" s="3" t="s">
        <v>3873</v>
      </c>
      <c r="T599" s="5" t="s">
        <v>3874</v>
      </c>
      <c r="U599" s="5" t="s">
        <v>4350</v>
      </c>
      <c r="V599" s="3" t="s">
        <v>136</v>
      </c>
      <c r="W599" s="3" t="s">
        <v>2496</v>
      </c>
      <c r="X599" s="5" t="s">
        <v>3825</v>
      </c>
      <c r="Y599" s="3" t="s">
        <v>3826</v>
      </c>
      <c r="Z599" s="5" t="s">
        <v>14</v>
      </c>
      <c r="AA599" s="3" t="s">
        <v>3826</v>
      </c>
      <c r="AB599" s="5" t="s">
        <v>3825</v>
      </c>
      <c r="AC599" s="3" t="s">
        <v>129</v>
      </c>
      <c r="AD599" s="5" t="s">
        <v>3876</v>
      </c>
      <c r="AE599" s="3"/>
      <c r="AF599" s="3"/>
      <c r="AG599" s="3"/>
      <c r="AH599" s="3"/>
      <c r="AI599" s="3" t="s">
        <v>4351</v>
      </c>
      <c r="AJ599" s="3" t="s">
        <v>4352</v>
      </c>
      <c r="AK599" s="3" t="s">
        <v>4353</v>
      </c>
      <c r="AL599" s="3" t="s">
        <v>4354</v>
      </c>
      <c r="AM599" s="3" t="s">
        <v>4355</v>
      </c>
      <c r="AN599" s="3" t="s">
        <v>3882</v>
      </c>
      <c r="AO599" s="3"/>
      <c r="AP599" s="5" t="s">
        <v>4354</v>
      </c>
      <c r="AQ599" s="3" t="s">
        <v>4355</v>
      </c>
      <c r="AR599" s="24" t="s">
        <v>3931</v>
      </c>
      <c r="AS599" s="3"/>
      <c r="AT599" s="3" t="s">
        <v>3829</v>
      </c>
      <c r="AU599" s="4">
        <v>45382</v>
      </c>
      <c r="AV599" s="3" t="s">
        <v>3883</v>
      </c>
    </row>
    <row r="600" spans="1:48" ht="15">
      <c r="A600" s="3">
        <v>2024</v>
      </c>
      <c r="B600" s="4">
        <v>45292</v>
      </c>
      <c r="C600" s="4">
        <v>45382</v>
      </c>
      <c r="D600" s="3" t="s">
        <v>112</v>
      </c>
      <c r="E600" s="3"/>
      <c r="F600" s="3"/>
      <c r="G600" s="3"/>
      <c r="H600" s="3"/>
      <c r="I600" s="3" t="s">
        <v>4356</v>
      </c>
      <c r="J600" s="3"/>
      <c r="K600" s="3" t="s">
        <v>3840</v>
      </c>
      <c r="L600" s="3" t="s">
        <v>115</v>
      </c>
      <c r="M600" s="3"/>
      <c r="N600" s="3" t="s">
        <v>4357</v>
      </c>
      <c r="O600" s="3" t="s">
        <v>129</v>
      </c>
      <c r="P600" s="3" t="s">
        <v>3822</v>
      </c>
      <c r="Q600" s="3" t="s">
        <v>3927</v>
      </c>
      <c r="R600" s="3" t="s">
        <v>135</v>
      </c>
      <c r="S600" s="3" t="s">
        <v>4358</v>
      </c>
      <c r="T600" s="5" t="s">
        <v>4359</v>
      </c>
      <c r="U600" s="5">
        <v>0</v>
      </c>
      <c r="V600" s="3" t="s">
        <v>136</v>
      </c>
      <c r="W600" s="3" t="s">
        <v>4360</v>
      </c>
      <c r="X600" s="5" t="s">
        <v>3825</v>
      </c>
      <c r="Y600" s="3" t="s">
        <v>3826</v>
      </c>
      <c r="Z600" s="5" t="s">
        <v>14</v>
      </c>
      <c r="AA600" s="3" t="s">
        <v>3826</v>
      </c>
      <c r="AB600" s="5" t="s">
        <v>3825</v>
      </c>
      <c r="AC600" s="3" t="s">
        <v>129</v>
      </c>
      <c r="AD600" s="5" t="s">
        <v>4143</v>
      </c>
      <c r="AE600" s="3"/>
      <c r="AF600" s="3"/>
      <c r="AG600" s="3"/>
      <c r="AH600" s="3"/>
      <c r="AI600" s="3" t="s">
        <v>4361</v>
      </c>
      <c r="AJ600" s="3" t="s">
        <v>189</v>
      </c>
      <c r="AK600" s="3" t="s">
        <v>212</v>
      </c>
      <c r="AL600" s="3" t="s">
        <v>4362</v>
      </c>
      <c r="AM600" s="3" t="s">
        <v>4363</v>
      </c>
      <c r="AN600" s="3" t="s">
        <v>3882</v>
      </c>
      <c r="AO600" s="3"/>
      <c r="AP600" s="5" t="s">
        <v>4362</v>
      </c>
      <c r="AQ600" s="3" t="s">
        <v>4363</v>
      </c>
      <c r="AR600" s="24" t="s">
        <v>3931</v>
      </c>
      <c r="AS600" s="3"/>
      <c r="AT600" s="3" t="s">
        <v>3829</v>
      </c>
      <c r="AU600" s="4">
        <v>45382</v>
      </c>
      <c r="AV600" s="3" t="s">
        <v>3883</v>
      </c>
    </row>
    <row r="601" spans="1:48" ht="15">
      <c r="A601" s="3">
        <v>2024</v>
      </c>
      <c r="B601" s="4">
        <v>45292</v>
      </c>
      <c r="C601" s="4">
        <v>45382</v>
      </c>
      <c r="D601" s="3" t="s">
        <v>112</v>
      </c>
      <c r="E601" s="3"/>
      <c r="F601" s="3"/>
      <c r="G601" s="3"/>
      <c r="H601" s="3"/>
      <c r="I601" s="3" t="s">
        <v>3871</v>
      </c>
      <c r="J601" s="3"/>
      <c r="K601" s="3" t="s">
        <v>3820</v>
      </c>
      <c r="L601" s="3" t="s">
        <v>115</v>
      </c>
      <c r="M601" s="3"/>
      <c r="N601" s="3" t="s">
        <v>4364</v>
      </c>
      <c r="O601" s="3" t="s">
        <v>129</v>
      </c>
      <c r="P601" s="3" t="s">
        <v>3822</v>
      </c>
      <c r="Q601" s="3" t="s">
        <v>3927</v>
      </c>
      <c r="R601" s="3" t="s">
        <v>135</v>
      </c>
      <c r="S601" s="3" t="s">
        <v>3873</v>
      </c>
      <c r="T601" s="5">
        <v>24</v>
      </c>
      <c r="U601" s="5">
        <v>302</v>
      </c>
      <c r="V601" s="3" t="s">
        <v>136</v>
      </c>
      <c r="W601" s="3" t="s">
        <v>2496</v>
      </c>
      <c r="X601" s="5" t="s">
        <v>3825</v>
      </c>
      <c r="Y601" s="3" t="s">
        <v>3826</v>
      </c>
      <c r="Z601" s="5" t="s">
        <v>14</v>
      </c>
      <c r="AA601" s="3" t="s">
        <v>3826</v>
      </c>
      <c r="AB601" s="5" t="s">
        <v>3825</v>
      </c>
      <c r="AC601" s="3" t="s">
        <v>129</v>
      </c>
      <c r="AD601" s="5" t="s">
        <v>3876</v>
      </c>
      <c r="AE601" s="3"/>
      <c r="AF601" s="3"/>
      <c r="AG601" s="3"/>
      <c r="AH601" s="3"/>
      <c r="AI601" s="3" t="s">
        <v>3877</v>
      </c>
      <c r="AJ601" s="3" t="s">
        <v>3878</v>
      </c>
      <c r="AK601" s="3" t="s">
        <v>3879</v>
      </c>
      <c r="AL601" s="3" t="s">
        <v>3880</v>
      </c>
      <c r="AM601" s="3" t="s">
        <v>3881</v>
      </c>
      <c r="AN601" s="3" t="s">
        <v>3882</v>
      </c>
      <c r="AO601" s="3"/>
      <c r="AP601" s="5" t="s">
        <v>3880</v>
      </c>
      <c r="AQ601" s="3" t="s">
        <v>3881</v>
      </c>
      <c r="AR601" s="24" t="s">
        <v>3931</v>
      </c>
      <c r="AS601" s="3"/>
      <c r="AT601" s="3" t="s">
        <v>3829</v>
      </c>
      <c r="AU601" s="4">
        <v>45382</v>
      </c>
      <c r="AV601" s="3" t="s">
        <v>3883</v>
      </c>
    </row>
    <row r="602" spans="1:48" ht="15">
      <c r="A602" s="3">
        <v>2024</v>
      </c>
      <c r="B602" s="4">
        <v>45292</v>
      </c>
      <c r="C602" s="4">
        <v>45382</v>
      </c>
      <c r="D602" s="3" t="s">
        <v>112</v>
      </c>
      <c r="E602" s="3"/>
      <c r="F602" s="3"/>
      <c r="G602" s="3"/>
      <c r="H602" s="3"/>
      <c r="I602" s="3" t="s">
        <v>4365</v>
      </c>
      <c r="J602" s="3"/>
      <c r="K602" s="3" t="s">
        <v>3820</v>
      </c>
      <c r="L602" s="3" t="s">
        <v>115</v>
      </c>
      <c r="M602" s="3"/>
      <c r="N602" s="3" t="s">
        <v>4366</v>
      </c>
      <c r="O602" s="3" t="s">
        <v>129</v>
      </c>
      <c r="P602" s="3" t="s">
        <v>3822</v>
      </c>
      <c r="Q602" s="3" t="s">
        <v>3927</v>
      </c>
      <c r="R602" s="3" t="s">
        <v>135</v>
      </c>
      <c r="S602" s="3" t="s">
        <v>4367</v>
      </c>
      <c r="T602" s="5" t="s">
        <v>4368</v>
      </c>
      <c r="U602" s="5">
        <v>0</v>
      </c>
      <c r="V602" s="3" t="s">
        <v>136</v>
      </c>
      <c r="W602" s="3" t="s">
        <v>4369</v>
      </c>
      <c r="X602" s="5" t="s">
        <v>3825</v>
      </c>
      <c r="Y602" s="3" t="s">
        <v>3826</v>
      </c>
      <c r="Z602" s="5" t="s">
        <v>14</v>
      </c>
      <c r="AA602" s="3" t="s">
        <v>3826</v>
      </c>
      <c r="AB602" s="5" t="s">
        <v>3825</v>
      </c>
      <c r="AC602" s="3" t="s">
        <v>129</v>
      </c>
      <c r="AD602" s="5" t="s">
        <v>4370</v>
      </c>
      <c r="AE602" s="3"/>
      <c r="AF602" s="3"/>
      <c r="AG602" s="3"/>
      <c r="AH602" s="3"/>
      <c r="AI602" s="3" t="s">
        <v>371</v>
      </c>
      <c r="AJ602" s="3" t="s">
        <v>150</v>
      </c>
      <c r="AK602" s="3" t="s">
        <v>3879</v>
      </c>
      <c r="AL602" s="3" t="s">
        <v>4371</v>
      </c>
      <c r="AM602" s="3" t="s">
        <v>4372</v>
      </c>
      <c r="AN602" s="3" t="s">
        <v>3882</v>
      </c>
      <c r="AO602" s="3"/>
      <c r="AP602" s="5" t="s">
        <v>4371</v>
      </c>
      <c r="AQ602" s="3" t="s">
        <v>4372</v>
      </c>
      <c r="AR602" s="24" t="s">
        <v>3931</v>
      </c>
      <c r="AS602" s="3"/>
      <c r="AT602" s="3" t="s">
        <v>3829</v>
      </c>
      <c r="AU602" s="4">
        <v>45382</v>
      </c>
      <c r="AV602" s="3" t="s">
        <v>3883</v>
      </c>
    </row>
    <row r="603" spans="1:48" ht="15">
      <c r="A603" s="3">
        <v>2024</v>
      </c>
      <c r="B603" s="4">
        <v>45292</v>
      </c>
      <c r="C603" s="4">
        <v>45382</v>
      </c>
      <c r="D603" s="3" t="s">
        <v>112</v>
      </c>
      <c r="E603" s="3"/>
      <c r="F603" s="3"/>
      <c r="G603" s="3"/>
      <c r="H603" s="3"/>
      <c r="I603" s="3" t="s">
        <v>4373</v>
      </c>
      <c r="J603" s="3"/>
      <c r="K603" s="3" t="s">
        <v>3840</v>
      </c>
      <c r="L603" s="3" t="s">
        <v>115</v>
      </c>
      <c r="M603" s="3"/>
      <c r="N603" s="3" t="s">
        <v>4374</v>
      </c>
      <c r="O603" s="3" t="s">
        <v>129</v>
      </c>
      <c r="P603" s="3" t="s">
        <v>3822</v>
      </c>
      <c r="Q603" s="3" t="s">
        <v>3927</v>
      </c>
      <c r="R603" s="3" t="s">
        <v>4099</v>
      </c>
      <c r="S603" s="3" t="s">
        <v>4375</v>
      </c>
      <c r="T603" s="5" t="s">
        <v>4376</v>
      </c>
      <c r="U603" s="5" t="s">
        <v>4135</v>
      </c>
      <c r="V603" s="3" t="s">
        <v>136</v>
      </c>
      <c r="W603" s="3" t="s">
        <v>4377</v>
      </c>
      <c r="X603" s="5" t="s">
        <v>3825</v>
      </c>
      <c r="Y603" s="3" t="s">
        <v>3826</v>
      </c>
      <c r="Z603" s="5" t="s">
        <v>4378</v>
      </c>
      <c r="AA603" s="3" t="s">
        <v>4379</v>
      </c>
      <c r="AB603" s="5" t="s">
        <v>3825</v>
      </c>
      <c r="AC603" s="3" t="s">
        <v>129</v>
      </c>
      <c r="AD603" s="5">
        <v>76280</v>
      </c>
      <c r="AE603" s="3"/>
      <c r="AF603" s="3"/>
      <c r="AG603" s="3"/>
      <c r="AH603" s="3"/>
      <c r="AI603" s="3" t="s">
        <v>4380</v>
      </c>
      <c r="AJ603" s="3" t="s">
        <v>4381</v>
      </c>
      <c r="AK603" s="3" t="s">
        <v>4381</v>
      </c>
      <c r="AL603" s="3" t="s">
        <v>4382</v>
      </c>
      <c r="AM603" s="3" t="s">
        <v>4383</v>
      </c>
      <c r="AN603" s="3" t="s">
        <v>3882</v>
      </c>
      <c r="AO603" s="3"/>
      <c r="AP603" s="5" t="s">
        <v>4382</v>
      </c>
      <c r="AQ603" s="3" t="s">
        <v>4383</v>
      </c>
      <c r="AR603" s="24" t="s">
        <v>3931</v>
      </c>
      <c r="AS603" s="3"/>
      <c r="AT603" s="3" t="s">
        <v>3829</v>
      </c>
      <c r="AU603" s="4">
        <v>45382</v>
      </c>
      <c r="AV603" s="3" t="s">
        <v>3883</v>
      </c>
    </row>
    <row r="604" spans="1:48" ht="15">
      <c r="A604" s="3">
        <v>2024</v>
      </c>
      <c r="B604" s="4">
        <v>45292</v>
      </c>
      <c r="C604" s="4">
        <v>45382</v>
      </c>
      <c r="D604" s="3" t="s">
        <v>112</v>
      </c>
      <c r="E604" s="3"/>
      <c r="F604" s="3"/>
      <c r="G604" s="3"/>
      <c r="H604" s="3"/>
      <c r="I604" s="3" t="s">
        <v>3884</v>
      </c>
      <c r="J604" s="3"/>
      <c r="K604" s="3" t="s">
        <v>3820</v>
      </c>
      <c r="L604" s="3" t="s">
        <v>115</v>
      </c>
      <c r="M604" s="3"/>
      <c r="N604" s="3" t="s">
        <v>3885</v>
      </c>
      <c r="O604" s="3" t="s">
        <v>124</v>
      </c>
      <c r="P604" s="3" t="s">
        <v>3822</v>
      </c>
      <c r="Q604" s="3" t="s">
        <v>3927</v>
      </c>
      <c r="R604" s="3" t="s">
        <v>135</v>
      </c>
      <c r="S604" s="3" t="s">
        <v>4384</v>
      </c>
      <c r="T604" s="5" t="s">
        <v>3887</v>
      </c>
      <c r="U604" s="5" t="s">
        <v>4385</v>
      </c>
      <c r="V604" s="3" t="s">
        <v>136</v>
      </c>
      <c r="W604" s="3" t="s">
        <v>4386</v>
      </c>
      <c r="X604" s="5" t="s">
        <v>13</v>
      </c>
      <c r="Y604" s="3" t="s">
        <v>858</v>
      </c>
      <c r="Z604" s="5" t="s">
        <v>3889</v>
      </c>
      <c r="AA604" s="3" t="s">
        <v>4387</v>
      </c>
      <c r="AB604" s="5" t="s">
        <v>13</v>
      </c>
      <c r="AC604" s="3" t="s">
        <v>124</v>
      </c>
      <c r="AD604" s="5" t="s">
        <v>3891</v>
      </c>
      <c r="AE604" s="3"/>
      <c r="AF604" s="3"/>
      <c r="AG604" s="3"/>
      <c r="AH604" s="3"/>
      <c r="AI604" s="3" t="s">
        <v>499</v>
      </c>
      <c r="AJ604" s="3" t="s">
        <v>3893</v>
      </c>
      <c r="AK604" s="3" t="s">
        <v>2506</v>
      </c>
      <c r="AL604" s="3" t="s">
        <v>3894</v>
      </c>
      <c r="AM604" s="3" t="s">
        <v>4388</v>
      </c>
      <c r="AN604" s="3" t="s">
        <v>3882</v>
      </c>
      <c r="AO604" s="3"/>
      <c r="AP604" s="5" t="s">
        <v>3894</v>
      </c>
      <c r="AQ604" s="3" t="s">
        <v>4388</v>
      </c>
      <c r="AR604" s="24" t="s">
        <v>3931</v>
      </c>
      <c r="AS604" s="3"/>
      <c r="AT604" s="3" t="s">
        <v>3829</v>
      </c>
      <c r="AU604" s="4">
        <v>45382</v>
      </c>
      <c r="AV604" s="3" t="s">
        <v>3883</v>
      </c>
    </row>
    <row r="605" spans="1:48" ht="15">
      <c r="A605" s="3">
        <v>2024</v>
      </c>
      <c r="B605" s="4">
        <v>45292</v>
      </c>
      <c r="C605" s="4">
        <v>45382</v>
      </c>
      <c r="D605" s="3" t="s">
        <v>112</v>
      </c>
      <c r="E605" s="3"/>
      <c r="F605" s="3"/>
      <c r="G605" s="3"/>
      <c r="H605" s="3"/>
      <c r="I605" s="3" t="s">
        <v>4389</v>
      </c>
      <c r="J605" s="3"/>
      <c r="K605" s="3" t="s">
        <v>3820</v>
      </c>
      <c r="L605" s="3" t="s">
        <v>115</v>
      </c>
      <c r="M605" s="3"/>
      <c r="N605" s="3" t="s">
        <v>4390</v>
      </c>
      <c r="O605" s="3" t="s">
        <v>129</v>
      </c>
      <c r="P605" s="3" t="s">
        <v>3822</v>
      </c>
      <c r="Q605" s="3" t="s">
        <v>3927</v>
      </c>
      <c r="R605" s="3" t="s">
        <v>3862</v>
      </c>
      <c r="S605" s="3" t="s">
        <v>4391</v>
      </c>
      <c r="T605" s="5" t="s">
        <v>4392</v>
      </c>
      <c r="U605" s="5" t="s">
        <v>4393</v>
      </c>
      <c r="V605" s="3" t="s">
        <v>136</v>
      </c>
      <c r="W605" s="3" t="s">
        <v>2507</v>
      </c>
      <c r="X605" s="5" t="s">
        <v>3825</v>
      </c>
      <c r="Y605" s="3" t="s">
        <v>3826</v>
      </c>
      <c r="Z605" s="5" t="s">
        <v>14</v>
      </c>
      <c r="AA605" s="3" t="s">
        <v>3826</v>
      </c>
      <c r="AB605" s="5" t="s">
        <v>3825</v>
      </c>
      <c r="AC605" s="3" t="s">
        <v>129</v>
      </c>
      <c r="AD605" s="5" t="s">
        <v>3876</v>
      </c>
      <c r="AE605" s="3"/>
      <c r="AF605" s="3"/>
      <c r="AG605" s="3"/>
      <c r="AH605" s="3"/>
      <c r="AI605" s="3" t="s">
        <v>424</v>
      </c>
      <c r="AJ605" s="3" t="s">
        <v>4394</v>
      </c>
      <c r="AK605" s="3" t="s">
        <v>4395</v>
      </c>
      <c r="AL605" s="3" t="s">
        <v>4396</v>
      </c>
      <c r="AM605" s="3" t="s">
        <v>4397</v>
      </c>
      <c r="AN605" s="3" t="s">
        <v>3882</v>
      </c>
      <c r="AO605" s="3"/>
      <c r="AP605" s="5" t="s">
        <v>4396</v>
      </c>
      <c r="AQ605" s="3" t="s">
        <v>4397</v>
      </c>
      <c r="AR605" s="24" t="s">
        <v>3931</v>
      </c>
      <c r="AS605" s="3"/>
      <c r="AT605" s="3" t="s">
        <v>3829</v>
      </c>
      <c r="AU605" s="4">
        <v>45382</v>
      </c>
      <c r="AV605" s="3" t="s">
        <v>3883</v>
      </c>
    </row>
    <row r="606" spans="1:48" ht="15">
      <c r="A606" s="3">
        <v>2024</v>
      </c>
      <c r="B606" s="4">
        <v>45292</v>
      </c>
      <c r="C606" s="4">
        <v>45382</v>
      </c>
      <c r="D606" s="3" t="s">
        <v>112</v>
      </c>
      <c r="E606" s="3"/>
      <c r="F606" s="3"/>
      <c r="G606" s="3"/>
      <c r="H606" s="3"/>
      <c r="I606" s="3" t="s">
        <v>4398</v>
      </c>
      <c r="J606" s="3"/>
      <c r="K606" s="3" t="s">
        <v>3840</v>
      </c>
      <c r="L606" s="3" t="s">
        <v>115</v>
      </c>
      <c r="M606" s="3"/>
      <c r="N606" s="3" t="s">
        <v>4399</v>
      </c>
      <c r="O606" s="3" t="s">
        <v>129</v>
      </c>
      <c r="P606" s="3" t="s">
        <v>3822</v>
      </c>
      <c r="Q606" s="3" t="s">
        <v>3927</v>
      </c>
      <c r="R606" s="3" t="s">
        <v>135</v>
      </c>
      <c r="S606" s="3" t="s">
        <v>1528</v>
      </c>
      <c r="T606" s="5">
        <v>224</v>
      </c>
      <c r="U606" s="5" t="s">
        <v>3981</v>
      </c>
      <c r="V606" s="3" t="s">
        <v>136</v>
      </c>
      <c r="W606" s="3" t="s">
        <v>2393</v>
      </c>
      <c r="X606" s="5" t="s">
        <v>3825</v>
      </c>
      <c r="Y606" s="3" t="s">
        <v>3826</v>
      </c>
      <c r="Z606" s="5" t="s">
        <v>14</v>
      </c>
      <c r="AA606" s="3" t="s">
        <v>3826</v>
      </c>
      <c r="AB606" s="5" t="s">
        <v>3825</v>
      </c>
      <c r="AC606" s="3" t="s">
        <v>129</v>
      </c>
      <c r="AD606" s="5" t="s">
        <v>4400</v>
      </c>
      <c r="AE606" s="3"/>
      <c r="AF606" s="3"/>
      <c r="AG606" s="3"/>
      <c r="AH606" s="3"/>
      <c r="AI606" s="3" t="s">
        <v>4401</v>
      </c>
      <c r="AJ606" s="3" t="s">
        <v>397</v>
      </c>
      <c r="AK606" s="3" t="s">
        <v>4402</v>
      </c>
      <c r="AL606" s="3" t="s">
        <v>4171</v>
      </c>
      <c r="AM606" s="3" t="s">
        <v>4403</v>
      </c>
      <c r="AN606" s="3" t="s">
        <v>3882</v>
      </c>
      <c r="AO606" s="3"/>
      <c r="AP606" s="5" t="s">
        <v>4171</v>
      </c>
      <c r="AQ606" s="3" t="s">
        <v>4403</v>
      </c>
      <c r="AR606" s="24" t="s">
        <v>3931</v>
      </c>
      <c r="AS606" s="3"/>
      <c r="AT606" s="3" t="s">
        <v>3829</v>
      </c>
      <c r="AU606" s="4">
        <v>45382</v>
      </c>
      <c r="AV606" s="3" t="s">
        <v>3883</v>
      </c>
    </row>
    <row r="607" spans="1:48" ht="15">
      <c r="A607" s="3">
        <v>2024</v>
      </c>
      <c r="B607" s="4">
        <v>45292</v>
      </c>
      <c r="C607" s="4">
        <v>45382</v>
      </c>
      <c r="D607" s="3" t="s">
        <v>112</v>
      </c>
      <c r="E607" s="3"/>
      <c r="F607" s="3"/>
      <c r="G607" s="3"/>
      <c r="H607" s="3"/>
      <c r="I607" s="3" t="s">
        <v>4404</v>
      </c>
      <c r="J607" s="3"/>
      <c r="K607" s="3" t="s">
        <v>3840</v>
      </c>
      <c r="L607" s="3" t="s">
        <v>115</v>
      </c>
      <c r="M607" s="3"/>
      <c r="N607" s="3" t="s">
        <v>4405</v>
      </c>
      <c r="O607" s="3" t="s">
        <v>118</v>
      </c>
      <c r="P607" s="3" t="s">
        <v>3822</v>
      </c>
      <c r="Q607" s="3" t="s">
        <v>3927</v>
      </c>
      <c r="R607" s="3" t="s">
        <v>4093</v>
      </c>
      <c r="S607" s="3" t="s">
        <v>4406</v>
      </c>
      <c r="T607" s="5" t="s">
        <v>4407</v>
      </c>
      <c r="U607" s="5" t="s">
        <v>4408</v>
      </c>
      <c r="V607" s="3" t="s">
        <v>136</v>
      </c>
      <c r="W607" s="3" t="s">
        <v>4409</v>
      </c>
      <c r="X607" s="5" t="s">
        <v>4227</v>
      </c>
      <c r="Y607" s="3" t="s">
        <v>4410</v>
      </c>
      <c r="Z607" s="5" t="s">
        <v>4411</v>
      </c>
      <c r="AA607" s="3" t="s">
        <v>4412</v>
      </c>
      <c r="AB607" s="5" t="s">
        <v>4227</v>
      </c>
      <c r="AC607" s="3" t="s">
        <v>118</v>
      </c>
      <c r="AD607" s="5" t="s">
        <v>4413</v>
      </c>
      <c r="AE607" s="3"/>
      <c r="AF607" s="3"/>
      <c r="AG607" s="3"/>
      <c r="AH607" s="3"/>
      <c r="AI607" s="3" t="s">
        <v>313</v>
      </c>
      <c r="AJ607" s="3" t="s">
        <v>4414</v>
      </c>
      <c r="AK607" s="3" t="s">
        <v>3878</v>
      </c>
      <c r="AL607" s="3" t="s">
        <v>4415</v>
      </c>
      <c r="AM607" s="3" t="s">
        <v>4416</v>
      </c>
      <c r="AN607" s="3" t="s">
        <v>3882</v>
      </c>
      <c r="AO607" s="3"/>
      <c r="AP607" s="5" t="s">
        <v>4415</v>
      </c>
      <c r="AQ607" s="3" t="s">
        <v>4416</v>
      </c>
      <c r="AR607" s="24" t="s">
        <v>3931</v>
      </c>
      <c r="AS607" s="3"/>
      <c r="AT607" s="3" t="s">
        <v>3829</v>
      </c>
      <c r="AU607" s="4">
        <v>45382</v>
      </c>
      <c r="AV607" s="3" t="s">
        <v>3883</v>
      </c>
    </row>
    <row r="608" spans="1:48" ht="15">
      <c r="A608" s="3">
        <v>2024</v>
      </c>
      <c r="B608" s="4">
        <v>45292</v>
      </c>
      <c r="C608" s="4">
        <v>45382</v>
      </c>
      <c r="D608" s="3" t="s">
        <v>112</v>
      </c>
      <c r="E608" s="3"/>
      <c r="F608" s="3"/>
      <c r="G608" s="3"/>
      <c r="H608" s="3"/>
      <c r="I608" s="3" t="s">
        <v>4417</v>
      </c>
      <c r="J608" s="3"/>
      <c r="K608" s="3" t="s">
        <v>3820</v>
      </c>
      <c r="L608" s="3" t="s">
        <v>115</v>
      </c>
      <c r="M608" s="3"/>
      <c r="N608" s="3" t="s">
        <v>4418</v>
      </c>
      <c r="O608" s="3" t="s">
        <v>129</v>
      </c>
      <c r="P608" s="3" t="s">
        <v>3822</v>
      </c>
      <c r="Q608" s="3" t="s">
        <v>3927</v>
      </c>
      <c r="R608" s="3" t="s">
        <v>135</v>
      </c>
      <c r="S608" s="3" t="s">
        <v>4419</v>
      </c>
      <c r="T608" s="5" t="s">
        <v>7</v>
      </c>
      <c r="U608" s="5">
        <v>0</v>
      </c>
      <c r="V608" s="3" t="s">
        <v>136</v>
      </c>
      <c r="W608" s="3" t="s">
        <v>4420</v>
      </c>
      <c r="X608" s="5" t="s">
        <v>3825</v>
      </c>
      <c r="Y608" s="3" t="s">
        <v>3826</v>
      </c>
      <c r="Z608" s="5" t="s">
        <v>14</v>
      </c>
      <c r="AA608" s="3" t="s">
        <v>3826</v>
      </c>
      <c r="AB608" s="5" t="s">
        <v>3825</v>
      </c>
      <c r="AC608" s="3" t="s">
        <v>129</v>
      </c>
      <c r="AD608" s="5" t="s">
        <v>4279</v>
      </c>
      <c r="AE608" s="3"/>
      <c r="AF608" s="3"/>
      <c r="AG608" s="3"/>
      <c r="AH608" s="3"/>
      <c r="AI608" s="3" t="s">
        <v>4421</v>
      </c>
      <c r="AJ608" s="3" t="s">
        <v>244</v>
      </c>
      <c r="AK608" s="3" t="s">
        <v>1558</v>
      </c>
      <c r="AL608" s="3" t="s">
        <v>4422</v>
      </c>
      <c r="AM608" s="3" t="s">
        <v>4423</v>
      </c>
      <c r="AN608" s="3" t="s">
        <v>3882</v>
      </c>
      <c r="AO608" s="3"/>
      <c r="AP608" s="5" t="s">
        <v>4422</v>
      </c>
      <c r="AQ608" s="3" t="s">
        <v>4423</v>
      </c>
      <c r="AR608" s="24" t="s">
        <v>3931</v>
      </c>
      <c r="AS608" s="3"/>
      <c r="AT608" s="3" t="s">
        <v>3829</v>
      </c>
      <c r="AU608" s="4">
        <v>45382</v>
      </c>
      <c r="AV608" s="3" t="s">
        <v>3883</v>
      </c>
    </row>
    <row r="609" spans="1:48" ht="15">
      <c r="A609" s="3">
        <v>2024</v>
      </c>
      <c r="B609" s="4">
        <v>45292</v>
      </c>
      <c r="C609" s="4">
        <v>45382</v>
      </c>
      <c r="D609" s="3" t="s">
        <v>112</v>
      </c>
      <c r="E609" s="3"/>
      <c r="F609" s="3"/>
      <c r="G609" s="3"/>
      <c r="H609" s="3"/>
      <c r="I609" s="3" t="s">
        <v>4424</v>
      </c>
      <c r="J609" s="3"/>
      <c r="K609" s="3" t="s">
        <v>3820</v>
      </c>
      <c r="L609" s="3" t="s">
        <v>115</v>
      </c>
      <c r="M609" s="3"/>
      <c r="N609" s="3" t="s">
        <v>4425</v>
      </c>
      <c r="O609" s="3" t="s">
        <v>129</v>
      </c>
      <c r="P609" s="3" t="s">
        <v>3822</v>
      </c>
      <c r="Q609" s="3" t="s">
        <v>3927</v>
      </c>
      <c r="R609" s="3" t="s">
        <v>135</v>
      </c>
      <c r="S609" s="3" t="s">
        <v>4008</v>
      </c>
      <c r="T609" s="5" t="s">
        <v>4426</v>
      </c>
      <c r="U609" s="5" t="s">
        <v>4009</v>
      </c>
      <c r="V609" s="3" t="s">
        <v>136</v>
      </c>
      <c r="W609" s="3" t="s">
        <v>4010</v>
      </c>
      <c r="X609" s="5" t="s">
        <v>3825</v>
      </c>
      <c r="Y609" s="3" t="s">
        <v>3826</v>
      </c>
      <c r="Z609" s="5" t="s">
        <v>14</v>
      </c>
      <c r="AA609" s="3" t="s">
        <v>3826</v>
      </c>
      <c r="AB609" s="5" t="s">
        <v>3825</v>
      </c>
      <c r="AC609" s="3" t="s">
        <v>129</v>
      </c>
      <c r="AD609" s="5" t="s">
        <v>4320</v>
      </c>
      <c r="AE609" s="3"/>
      <c r="AF609" s="3"/>
      <c r="AG609" s="3"/>
      <c r="AH609" s="3"/>
      <c r="AI609" s="3" t="s">
        <v>4005</v>
      </c>
      <c r="AJ609" s="3" t="s">
        <v>174</v>
      </c>
      <c r="AK609" s="3" t="s">
        <v>4006</v>
      </c>
      <c r="AL609" s="3" t="s">
        <v>4427</v>
      </c>
      <c r="AM609" s="3" t="s">
        <v>4428</v>
      </c>
      <c r="AN609" s="3" t="s">
        <v>3882</v>
      </c>
      <c r="AO609" s="3"/>
      <c r="AP609" s="5" t="s">
        <v>4427</v>
      </c>
      <c r="AQ609" s="3" t="s">
        <v>4428</v>
      </c>
      <c r="AR609" s="24" t="s">
        <v>3931</v>
      </c>
      <c r="AS609" s="3"/>
      <c r="AT609" s="3" t="s">
        <v>3829</v>
      </c>
      <c r="AU609" s="4">
        <v>45382</v>
      </c>
      <c r="AV609" s="3" t="s">
        <v>3883</v>
      </c>
    </row>
    <row r="610" spans="1:48" ht="15">
      <c r="A610" s="3">
        <v>2024</v>
      </c>
      <c r="B610" s="4">
        <v>45292</v>
      </c>
      <c r="C610" s="4">
        <v>45382</v>
      </c>
      <c r="D610" s="3" t="s">
        <v>112</v>
      </c>
      <c r="E610" s="3"/>
      <c r="F610" s="3"/>
      <c r="G610" s="3"/>
      <c r="H610" s="3"/>
      <c r="I610" s="3" t="s">
        <v>4429</v>
      </c>
      <c r="J610" s="3"/>
      <c r="K610" s="3" t="s">
        <v>3820</v>
      </c>
      <c r="L610" s="3" t="s">
        <v>115</v>
      </c>
      <c r="M610" s="3"/>
      <c r="N610" s="3" t="s">
        <v>4430</v>
      </c>
      <c r="O610" s="3" t="s">
        <v>129</v>
      </c>
      <c r="P610" s="3" t="s">
        <v>3822</v>
      </c>
      <c r="Q610" s="3" t="s">
        <v>3927</v>
      </c>
      <c r="R610" s="3" t="s">
        <v>135</v>
      </c>
      <c r="S610" s="3" t="s">
        <v>4431</v>
      </c>
      <c r="T610" s="5" t="s">
        <v>4432</v>
      </c>
      <c r="U610" s="5">
        <v>0</v>
      </c>
      <c r="V610" s="3" t="s">
        <v>136</v>
      </c>
      <c r="W610" s="3" t="s">
        <v>4433</v>
      </c>
      <c r="X610" s="5" t="s">
        <v>3825</v>
      </c>
      <c r="Y610" s="3" t="s">
        <v>3826</v>
      </c>
      <c r="Z610" s="5" t="s">
        <v>3848</v>
      </c>
      <c r="AA610" s="3" t="s">
        <v>2387</v>
      </c>
      <c r="AB610" s="5" t="s">
        <v>3825</v>
      </c>
      <c r="AC610" s="3" t="s">
        <v>129</v>
      </c>
      <c r="AD610" s="5" t="s">
        <v>3919</v>
      </c>
      <c r="AE610" s="3"/>
      <c r="AF610" s="3"/>
      <c r="AG610" s="3"/>
      <c r="AH610" s="3"/>
      <c r="AI610" s="3" t="s">
        <v>4434</v>
      </c>
      <c r="AJ610" s="3" t="s">
        <v>160</v>
      </c>
      <c r="AK610" s="3" t="s">
        <v>4435</v>
      </c>
      <c r="AL610" s="3" t="s">
        <v>4436</v>
      </c>
      <c r="AM610" s="3" t="s">
        <v>4437</v>
      </c>
      <c r="AN610" s="3" t="s">
        <v>3882</v>
      </c>
      <c r="AO610" s="3"/>
      <c r="AP610" s="5" t="s">
        <v>4436</v>
      </c>
      <c r="AQ610" s="3" t="s">
        <v>4437</v>
      </c>
      <c r="AR610" s="24" t="s">
        <v>3931</v>
      </c>
      <c r="AS610" s="3"/>
      <c r="AT610" s="3" t="s">
        <v>3829</v>
      </c>
      <c r="AU610" s="4">
        <v>45382</v>
      </c>
      <c r="AV610" s="3" t="s">
        <v>3883</v>
      </c>
    </row>
    <row r="611" spans="1:48" ht="15">
      <c r="A611" s="3">
        <v>2024</v>
      </c>
      <c r="B611" s="4">
        <v>45292</v>
      </c>
      <c r="C611" s="4">
        <v>45382</v>
      </c>
      <c r="D611" s="3" t="s">
        <v>112</v>
      </c>
      <c r="E611" s="3"/>
      <c r="F611" s="3"/>
      <c r="G611" s="3"/>
      <c r="H611" s="3"/>
      <c r="I611" s="3" t="s">
        <v>4438</v>
      </c>
      <c r="J611" s="3"/>
      <c r="K611" s="3" t="s">
        <v>3820</v>
      </c>
      <c r="L611" s="3" t="s">
        <v>115</v>
      </c>
      <c r="M611" s="3"/>
      <c r="N611" s="3" t="s">
        <v>4439</v>
      </c>
      <c r="O611" s="3" t="s">
        <v>129</v>
      </c>
      <c r="P611" s="3" t="s">
        <v>3822</v>
      </c>
      <c r="Q611" s="3" t="s">
        <v>3927</v>
      </c>
      <c r="R611" s="3" t="s">
        <v>135</v>
      </c>
      <c r="S611" s="3" t="s">
        <v>4440</v>
      </c>
      <c r="T611" s="5" t="s">
        <v>4441</v>
      </c>
      <c r="U611" s="5" t="s">
        <v>4442</v>
      </c>
      <c r="V611" s="3" t="s">
        <v>136</v>
      </c>
      <c r="W611" s="3" t="s">
        <v>4443</v>
      </c>
      <c r="X611" s="5" t="s">
        <v>3825</v>
      </c>
      <c r="Y611" s="3" t="s">
        <v>3826</v>
      </c>
      <c r="Z611" s="5" t="s">
        <v>14</v>
      </c>
      <c r="AA611" s="3" t="s">
        <v>3826</v>
      </c>
      <c r="AB611" s="5" t="s">
        <v>3825</v>
      </c>
      <c r="AC611" s="3" t="s">
        <v>129</v>
      </c>
      <c r="AD611" s="5" t="s">
        <v>4400</v>
      </c>
      <c r="AE611" s="3"/>
      <c r="AF611" s="3"/>
      <c r="AG611" s="3"/>
      <c r="AH611" s="3"/>
      <c r="AI611" s="3" t="s">
        <v>155</v>
      </c>
      <c r="AJ611" s="3" t="s">
        <v>3160</v>
      </c>
      <c r="AK611" s="3" t="s">
        <v>465</v>
      </c>
      <c r="AL611" s="3" t="s">
        <v>4444</v>
      </c>
      <c r="AM611" s="3" t="s">
        <v>4445</v>
      </c>
      <c r="AN611" s="3" t="s">
        <v>3882</v>
      </c>
      <c r="AO611" s="3"/>
      <c r="AP611" s="5" t="s">
        <v>4444</v>
      </c>
      <c r="AQ611" s="3" t="s">
        <v>4445</v>
      </c>
      <c r="AR611" s="24" t="s">
        <v>3931</v>
      </c>
      <c r="AS611" s="3"/>
      <c r="AT611" s="3" t="s">
        <v>3829</v>
      </c>
      <c r="AU611" s="4">
        <v>45382</v>
      </c>
      <c r="AV611" s="3" t="s">
        <v>3883</v>
      </c>
    </row>
    <row r="612" spans="1:48" ht="15">
      <c r="A612" s="3">
        <v>2024</v>
      </c>
      <c r="B612" s="4">
        <v>45292</v>
      </c>
      <c r="C612" s="4">
        <v>45382</v>
      </c>
      <c r="D612" s="3" t="s">
        <v>112</v>
      </c>
      <c r="E612" s="3"/>
      <c r="F612" s="3"/>
      <c r="G612" s="3"/>
      <c r="H612" s="3"/>
      <c r="I612" s="3" t="s">
        <v>4446</v>
      </c>
      <c r="J612" s="3"/>
      <c r="K612" s="3" t="s">
        <v>3925</v>
      </c>
      <c r="L612" s="3" t="s">
        <v>115</v>
      </c>
      <c r="M612" s="3"/>
      <c r="N612" s="3" t="s">
        <v>4447</v>
      </c>
      <c r="O612" s="3" t="s">
        <v>129</v>
      </c>
      <c r="P612" s="3" t="s">
        <v>3822</v>
      </c>
      <c r="Q612" s="3" t="s">
        <v>3927</v>
      </c>
      <c r="R612" s="3" t="s">
        <v>135</v>
      </c>
      <c r="S612" s="3" t="s">
        <v>4448</v>
      </c>
      <c r="T612" s="5">
        <v>57</v>
      </c>
      <c r="U612" s="5">
        <v>0</v>
      </c>
      <c r="V612" s="3" t="s">
        <v>136</v>
      </c>
      <c r="W612" s="3" t="s">
        <v>4327</v>
      </c>
      <c r="X612" s="5" t="s">
        <v>3825</v>
      </c>
      <c r="Y612" s="3" t="s">
        <v>3826</v>
      </c>
      <c r="Z612" s="5" t="s">
        <v>14</v>
      </c>
      <c r="AA612" s="3" t="s">
        <v>3826</v>
      </c>
      <c r="AB612" s="5" t="s">
        <v>3825</v>
      </c>
      <c r="AC612" s="3" t="s">
        <v>129</v>
      </c>
      <c r="AD612" s="5" t="s">
        <v>4449</v>
      </c>
      <c r="AE612" s="3"/>
      <c r="AF612" s="3"/>
      <c r="AG612" s="3"/>
      <c r="AH612" s="3"/>
      <c r="AI612" s="3" t="s">
        <v>4450</v>
      </c>
      <c r="AJ612" s="3" t="s">
        <v>4451</v>
      </c>
      <c r="AK612" s="3" t="s">
        <v>4452</v>
      </c>
      <c r="AL612" s="3" t="s">
        <v>4453</v>
      </c>
      <c r="AM612" s="3" t="s">
        <v>4454</v>
      </c>
      <c r="AN612" s="3" t="s">
        <v>3882</v>
      </c>
      <c r="AO612" s="3"/>
      <c r="AP612" s="5" t="s">
        <v>4453</v>
      </c>
      <c r="AQ612" s="3" t="s">
        <v>4454</v>
      </c>
      <c r="AR612" s="24" t="s">
        <v>3931</v>
      </c>
      <c r="AS612" s="3"/>
      <c r="AT612" s="3" t="s">
        <v>3829</v>
      </c>
      <c r="AU612" s="4">
        <v>45382</v>
      </c>
      <c r="AV612" s="3" t="s">
        <v>3883</v>
      </c>
    </row>
    <row r="613" spans="1:48" ht="15">
      <c r="A613" s="3">
        <v>2024</v>
      </c>
      <c r="B613" s="4">
        <v>45292</v>
      </c>
      <c r="C613" s="4">
        <v>45382</v>
      </c>
      <c r="D613" s="3" t="s">
        <v>112</v>
      </c>
      <c r="E613" s="3"/>
      <c r="F613" s="3"/>
      <c r="G613" s="3"/>
      <c r="H613" s="3"/>
      <c r="I613" s="3" t="s">
        <v>4455</v>
      </c>
      <c r="J613" s="3"/>
      <c r="K613" s="3" t="s">
        <v>3925</v>
      </c>
      <c r="L613" s="3" t="s">
        <v>115</v>
      </c>
      <c r="M613" s="3"/>
      <c r="N613" s="3" t="s">
        <v>4456</v>
      </c>
      <c r="O613" s="3" t="s">
        <v>117</v>
      </c>
      <c r="P613" s="3" t="s">
        <v>3822</v>
      </c>
      <c r="Q613" s="3" t="s">
        <v>3927</v>
      </c>
      <c r="R613" s="3" t="s">
        <v>135</v>
      </c>
      <c r="S613" s="3" t="s">
        <v>2400</v>
      </c>
      <c r="T613" s="5" t="s">
        <v>4457</v>
      </c>
      <c r="U613" s="5">
        <v>0</v>
      </c>
      <c r="V613" s="3" t="s">
        <v>136</v>
      </c>
      <c r="W613" s="3" t="s">
        <v>4458</v>
      </c>
      <c r="X613" s="5" t="s">
        <v>4249</v>
      </c>
      <c r="Y613" s="3" t="s">
        <v>521</v>
      </c>
      <c r="Z613" s="5" t="s">
        <v>4459</v>
      </c>
      <c r="AA613" s="3" t="s">
        <v>4460</v>
      </c>
      <c r="AB613" s="5" t="s">
        <v>4249</v>
      </c>
      <c r="AC613" s="3" t="s">
        <v>117</v>
      </c>
      <c r="AD613" s="5" t="s">
        <v>4461</v>
      </c>
      <c r="AE613" s="3"/>
      <c r="AF613" s="3"/>
      <c r="AG613" s="3"/>
      <c r="AH613" s="3"/>
      <c r="AI613" s="3" t="s">
        <v>4462</v>
      </c>
      <c r="AJ613" s="3" t="s">
        <v>147</v>
      </c>
      <c r="AK613" s="3" t="s">
        <v>4463</v>
      </c>
      <c r="AL613" s="3" t="s">
        <v>4464</v>
      </c>
      <c r="AM613" s="3" t="s">
        <v>4465</v>
      </c>
      <c r="AN613" s="3" t="s">
        <v>3882</v>
      </c>
      <c r="AO613" s="3"/>
      <c r="AP613" s="5" t="s">
        <v>4464</v>
      </c>
      <c r="AQ613" s="3" t="s">
        <v>4465</v>
      </c>
      <c r="AR613" s="24" t="s">
        <v>3931</v>
      </c>
      <c r="AS613" s="3"/>
      <c r="AT613" s="3" t="s">
        <v>3829</v>
      </c>
      <c r="AU613" s="4">
        <v>45382</v>
      </c>
      <c r="AV613" s="3" t="s">
        <v>3883</v>
      </c>
    </row>
    <row r="614" spans="1:48" ht="15">
      <c r="A614" s="3">
        <v>2024</v>
      </c>
      <c r="B614" s="4">
        <v>45292</v>
      </c>
      <c r="C614" s="4">
        <v>45382</v>
      </c>
      <c r="D614" s="3" t="s">
        <v>112</v>
      </c>
      <c r="E614" s="3"/>
      <c r="F614" s="3"/>
      <c r="G614" s="3"/>
      <c r="H614" s="3"/>
      <c r="I614" s="3" t="s">
        <v>4466</v>
      </c>
      <c r="J614" s="3"/>
      <c r="K614" s="3" t="s">
        <v>3925</v>
      </c>
      <c r="L614" s="3" t="s">
        <v>115</v>
      </c>
      <c r="M614" s="3"/>
      <c r="N614" s="3" t="s">
        <v>4467</v>
      </c>
      <c r="O614" s="3" t="s">
        <v>132</v>
      </c>
      <c r="P614" s="3" t="s">
        <v>3822</v>
      </c>
      <c r="Q614" s="3" t="s">
        <v>3927</v>
      </c>
      <c r="R614" s="3" t="s">
        <v>3862</v>
      </c>
      <c r="S614" s="3" t="s">
        <v>4468</v>
      </c>
      <c r="T614" s="5" t="s">
        <v>4469</v>
      </c>
      <c r="U614" s="5" t="s">
        <v>12</v>
      </c>
      <c r="V614" s="3" t="s">
        <v>136</v>
      </c>
      <c r="W614" s="3" t="s">
        <v>4470</v>
      </c>
      <c r="X614" s="5" t="s">
        <v>4471</v>
      </c>
      <c r="Y614" s="3" t="s">
        <v>4472</v>
      </c>
      <c r="Z614" s="5" t="s">
        <v>4473</v>
      </c>
      <c r="AA614" s="3" t="s">
        <v>2458</v>
      </c>
      <c r="AB614" s="5" t="s">
        <v>4471</v>
      </c>
      <c r="AC614" s="3" t="s">
        <v>132</v>
      </c>
      <c r="AD614" s="5" t="s">
        <v>4474</v>
      </c>
      <c r="AE614" s="3"/>
      <c r="AF614" s="3"/>
      <c r="AG614" s="3"/>
      <c r="AH614" s="3"/>
      <c r="AI614" s="3" t="s">
        <v>4475</v>
      </c>
      <c r="AJ614" s="3" t="s">
        <v>212</v>
      </c>
      <c r="AK614" s="3" t="s">
        <v>4476</v>
      </c>
      <c r="AL614" s="6" t="s">
        <v>4477</v>
      </c>
      <c r="AM614" s="3" t="s">
        <v>4478</v>
      </c>
      <c r="AN614" s="3" t="s">
        <v>3882</v>
      </c>
      <c r="AO614" s="3"/>
      <c r="AP614" s="5" t="s">
        <v>4477</v>
      </c>
      <c r="AQ614" s="3" t="s">
        <v>4478</v>
      </c>
      <c r="AR614" s="24" t="s">
        <v>3931</v>
      </c>
      <c r="AS614" s="3"/>
      <c r="AT614" s="3" t="s">
        <v>3829</v>
      </c>
      <c r="AU614" s="4">
        <v>45382</v>
      </c>
      <c r="AV614" s="3" t="s">
        <v>3883</v>
      </c>
    </row>
    <row r="615" spans="1:48" ht="15">
      <c r="A615" s="3">
        <v>2024</v>
      </c>
      <c r="B615" s="4">
        <v>45292</v>
      </c>
      <c r="C615" s="4">
        <v>45382</v>
      </c>
      <c r="D615" s="3" t="s">
        <v>112</v>
      </c>
      <c r="E615" s="3"/>
      <c r="F615" s="3"/>
      <c r="G615" s="3"/>
      <c r="H615" s="3"/>
      <c r="I615" s="3" t="s">
        <v>4479</v>
      </c>
      <c r="J615" s="3"/>
      <c r="K615" s="3" t="s">
        <v>3925</v>
      </c>
      <c r="L615" s="3" t="s">
        <v>115</v>
      </c>
      <c r="M615" s="3"/>
      <c r="N615" s="3" t="s">
        <v>4480</v>
      </c>
      <c r="O615" s="3" t="s">
        <v>129</v>
      </c>
      <c r="P615" s="3" t="s">
        <v>3822</v>
      </c>
      <c r="Q615" s="3" t="s">
        <v>3927</v>
      </c>
      <c r="R615" s="3" t="s">
        <v>135</v>
      </c>
      <c r="S615" s="3" t="s">
        <v>4481</v>
      </c>
      <c r="T615" s="5" t="s">
        <v>4482</v>
      </c>
      <c r="U615" s="5" t="s">
        <v>4483</v>
      </c>
      <c r="V615" s="3" t="s">
        <v>136</v>
      </c>
      <c r="W615" s="3" t="s">
        <v>2415</v>
      </c>
      <c r="X615" s="5" t="s">
        <v>3825</v>
      </c>
      <c r="Y615" s="3" t="s">
        <v>3826</v>
      </c>
      <c r="Z615" s="5" t="s">
        <v>14</v>
      </c>
      <c r="AA615" s="3" t="s">
        <v>3826</v>
      </c>
      <c r="AB615" s="5" t="s">
        <v>3825</v>
      </c>
      <c r="AC615" s="3" t="s">
        <v>129</v>
      </c>
      <c r="AD615" s="5" t="s">
        <v>4484</v>
      </c>
      <c r="AE615" s="3"/>
      <c r="AF615" s="3"/>
      <c r="AG615" s="3"/>
      <c r="AH615" s="3"/>
      <c r="AI615" s="3" t="s">
        <v>4485</v>
      </c>
      <c r="AJ615" s="3" t="s">
        <v>4486</v>
      </c>
      <c r="AK615" s="3" t="s">
        <v>4487</v>
      </c>
      <c r="AL615" s="6" t="s">
        <v>4488</v>
      </c>
      <c r="AM615" s="3" t="s">
        <v>4489</v>
      </c>
      <c r="AN615" s="3" t="s">
        <v>3882</v>
      </c>
      <c r="AO615" s="3"/>
      <c r="AP615" s="5" t="s">
        <v>4488</v>
      </c>
      <c r="AQ615" s="3" t="s">
        <v>4489</v>
      </c>
      <c r="AR615" s="24" t="s">
        <v>3931</v>
      </c>
      <c r="AS615" s="3"/>
      <c r="AT615" s="3" t="s">
        <v>3829</v>
      </c>
      <c r="AU615" s="4">
        <v>45382</v>
      </c>
      <c r="AV615" s="3" t="s">
        <v>3883</v>
      </c>
    </row>
    <row r="616" spans="1:48" ht="15">
      <c r="A616" s="3">
        <v>2024</v>
      </c>
      <c r="B616" s="4">
        <v>45292</v>
      </c>
      <c r="C616" s="4">
        <v>45382</v>
      </c>
      <c r="D616" s="3" t="s">
        <v>112</v>
      </c>
      <c r="E616" s="3"/>
      <c r="F616" s="3"/>
      <c r="G616" s="3"/>
      <c r="H616" s="3"/>
      <c r="I616" s="3" t="s">
        <v>4490</v>
      </c>
      <c r="J616" s="3"/>
      <c r="K616" s="3" t="s">
        <v>3820</v>
      </c>
      <c r="L616" s="3" t="s">
        <v>115</v>
      </c>
      <c r="M616" s="3"/>
      <c r="N616" s="3" t="s">
        <v>4491</v>
      </c>
      <c r="O616" s="3" t="s">
        <v>129</v>
      </c>
      <c r="P616" s="3" t="s">
        <v>3822</v>
      </c>
      <c r="Q616" s="3" t="s">
        <v>3927</v>
      </c>
      <c r="R616" s="3" t="s">
        <v>135</v>
      </c>
      <c r="S616" s="3" t="s">
        <v>4492</v>
      </c>
      <c r="T616" s="5">
        <v>204</v>
      </c>
      <c r="U616" s="5">
        <v>0</v>
      </c>
      <c r="V616" s="3" t="s">
        <v>136</v>
      </c>
      <c r="W616" s="3" t="s">
        <v>4493</v>
      </c>
      <c r="X616" s="5" t="s">
        <v>3825</v>
      </c>
      <c r="Y616" s="3" t="s">
        <v>3826</v>
      </c>
      <c r="Z616" s="5" t="s">
        <v>14</v>
      </c>
      <c r="AA616" s="3" t="s">
        <v>3826</v>
      </c>
      <c r="AB616" s="5" t="s">
        <v>3825</v>
      </c>
      <c r="AC616" s="3" t="s">
        <v>129</v>
      </c>
      <c r="AD616" s="5">
        <v>76158</v>
      </c>
      <c r="AE616" s="3"/>
      <c r="AF616" s="3"/>
      <c r="AG616" s="3"/>
      <c r="AH616" s="3"/>
      <c r="AI616" s="3" t="s">
        <v>4311</v>
      </c>
      <c r="AJ616" s="3" t="s">
        <v>4494</v>
      </c>
      <c r="AK616" s="3" t="s">
        <v>3847</v>
      </c>
      <c r="AL616" s="6">
        <v>4421234770</v>
      </c>
      <c r="AM616" s="3" t="s">
        <v>4495</v>
      </c>
      <c r="AN616" s="3" t="s">
        <v>3882</v>
      </c>
      <c r="AO616" s="3"/>
      <c r="AP616" s="5">
        <v>4421234770</v>
      </c>
      <c r="AQ616" s="3" t="s">
        <v>4495</v>
      </c>
      <c r="AR616" s="24" t="s">
        <v>3931</v>
      </c>
      <c r="AS616" s="3"/>
      <c r="AT616" s="3" t="s">
        <v>3829</v>
      </c>
      <c r="AU616" s="4">
        <v>45382</v>
      </c>
      <c r="AV616" s="3" t="s">
        <v>3883</v>
      </c>
    </row>
    <row r="617" spans="1:48" ht="15">
      <c r="A617" s="3">
        <v>2024</v>
      </c>
      <c r="B617" s="4">
        <v>45292</v>
      </c>
      <c r="C617" s="4">
        <v>45382</v>
      </c>
      <c r="D617" s="3" t="s">
        <v>112</v>
      </c>
      <c r="E617" s="3"/>
      <c r="F617" s="3"/>
      <c r="G617" s="3"/>
      <c r="H617" s="3"/>
      <c r="I617" s="3" t="s">
        <v>4496</v>
      </c>
      <c r="J617" s="3"/>
      <c r="K617" s="3" t="s">
        <v>3820</v>
      </c>
      <c r="L617" s="3" t="s">
        <v>115</v>
      </c>
      <c r="M617" s="3"/>
      <c r="N617" s="3" t="s">
        <v>4497</v>
      </c>
      <c r="O617" s="3" t="s">
        <v>129</v>
      </c>
      <c r="P617" s="3" t="s">
        <v>3822</v>
      </c>
      <c r="Q617" s="3" t="s">
        <v>3927</v>
      </c>
      <c r="R617" s="3" t="s">
        <v>135</v>
      </c>
      <c r="S617" s="3" t="s">
        <v>4498</v>
      </c>
      <c r="T617" s="5">
        <v>54</v>
      </c>
      <c r="U617" s="5">
        <v>0</v>
      </c>
      <c r="V617" s="3" t="s">
        <v>136</v>
      </c>
      <c r="W617" s="3" t="s">
        <v>2496</v>
      </c>
      <c r="X617" s="5" t="s">
        <v>3825</v>
      </c>
      <c r="Y617" s="3" t="s">
        <v>3826</v>
      </c>
      <c r="Z617" s="5" t="s">
        <v>14</v>
      </c>
      <c r="AA617" s="3" t="s">
        <v>3826</v>
      </c>
      <c r="AB617" s="5" t="s">
        <v>3825</v>
      </c>
      <c r="AC617" s="3" t="s">
        <v>129</v>
      </c>
      <c r="AD617" s="5" t="s">
        <v>3876</v>
      </c>
      <c r="AE617" s="3"/>
      <c r="AF617" s="3"/>
      <c r="AG617" s="3"/>
      <c r="AH617" s="3"/>
      <c r="AI617" s="3" t="s">
        <v>4499</v>
      </c>
      <c r="AJ617" s="3" t="s">
        <v>4500</v>
      </c>
      <c r="AK617" s="3" t="s">
        <v>4501</v>
      </c>
      <c r="AL617" s="6" t="s">
        <v>4502</v>
      </c>
      <c r="AM617" s="3" t="s">
        <v>4503</v>
      </c>
      <c r="AN617" s="3" t="s">
        <v>3882</v>
      </c>
      <c r="AO617" s="3"/>
      <c r="AP617" s="5" t="s">
        <v>4502</v>
      </c>
      <c r="AQ617" s="3" t="s">
        <v>4503</v>
      </c>
      <c r="AR617" s="24" t="s">
        <v>3931</v>
      </c>
      <c r="AS617" s="3"/>
      <c r="AT617" s="3" t="s">
        <v>3829</v>
      </c>
      <c r="AU617" s="4">
        <v>45382</v>
      </c>
      <c r="AV617" s="3" t="s">
        <v>3883</v>
      </c>
    </row>
    <row r="618" spans="1:48" ht="15">
      <c r="A618" s="3">
        <v>2024</v>
      </c>
      <c r="B618" s="4">
        <v>45292</v>
      </c>
      <c r="C618" s="4">
        <v>45382</v>
      </c>
      <c r="D618" s="3" t="s">
        <v>112</v>
      </c>
      <c r="E618" s="3"/>
      <c r="F618" s="3"/>
      <c r="G618" s="3"/>
      <c r="H618" s="3"/>
      <c r="I618" s="3" t="s">
        <v>4504</v>
      </c>
      <c r="J618" s="3"/>
      <c r="K618" s="3" t="s">
        <v>3925</v>
      </c>
      <c r="L618" s="3" t="s">
        <v>115</v>
      </c>
      <c r="M618" s="3"/>
      <c r="N618" s="3" t="s">
        <v>4505</v>
      </c>
      <c r="O618" s="3" t="s">
        <v>124</v>
      </c>
      <c r="P618" s="3" t="s">
        <v>3822</v>
      </c>
      <c r="Q618" s="3" t="s">
        <v>3927</v>
      </c>
      <c r="R618" s="3" t="s">
        <v>135</v>
      </c>
      <c r="S618" s="3" t="s">
        <v>4506</v>
      </c>
      <c r="T618" s="5" t="s">
        <v>3887</v>
      </c>
      <c r="U618" s="5">
        <v>0</v>
      </c>
      <c r="V618" s="3" t="s">
        <v>136</v>
      </c>
      <c r="W618" s="3" t="s">
        <v>4507</v>
      </c>
      <c r="X618" s="5" t="s">
        <v>13</v>
      </c>
      <c r="Y618" s="3" t="s">
        <v>4508</v>
      </c>
      <c r="Z618" s="5" t="s">
        <v>3889</v>
      </c>
      <c r="AA618" s="3" t="s">
        <v>4387</v>
      </c>
      <c r="AB618" s="5" t="s">
        <v>13</v>
      </c>
      <c r="AC618" s="3" t="s">
        <v>124</v>
      </c>
      <c r="AD618" s="5" t="s">
        <v>4509</v>
      </c>
      <c r="AE618" s="3"/>
      <c r="AF618" s="3"/>
      <c r="AG618" s="3"/>
      <c r="AH618" s="3"/>
      <c r="AI618" s="3" t="s">
        <v>4510</v>
      </c>
      <c r="AJ618" s="3" t="s">
        <v>2831</v>
      </c>
      <c r="AK618" s="3" t="s">
        <v>426</v>
      </c>
      <c r="AL618" s="6" t="s">
        <v>4511</v>
      </c>
      <c r="AM618" s="3" t="s">
        <v>4512</v>
      </c>
      <c r="AN618" s="3" t="s">
        <v>3882</v>
      </c>
      <c r="AO618" s="3"/>
      <c r="AP618" s="5" t="s">
        <v>4511</v>
      </c>
      <c r="AQ618" s="3" t="s">
        <v>4512</v>
      </c>
      <c r="AR618" s="24" t="s">
        <v>3931</v>
      </c>
      <c r="AS618" s="3"/>
      <c r="AT618" s="3" t="s">
        <v>3829</v>
      </c>
      <c r="AU618" s="4">
        <v>45382</v>
      </c>
      <c r="AV618" s="3" t="s">
        <v>3883</v>
      </c>
    </row>
    <row r="619" spans="1:48" ht="15">
      <c r="A619" s="3">
        <v>2024</v>
      </c>
      <c r="B619" s="4">
        <v>45292</v>
      </c>
      <c r="C619" s="4">
        <v>45382</v>
      </c>
      <c r="D619" s="3" t="s">
        <v>112</v>
      </c>
      <c r="E619" s="3"/>
      <c r="F619" s="3"/>
      <c r="G619" s="3"/>
      <c r="H619" s="3"/>
      <c r="I619" s="3" t="s">
        <v>4513</v>
      </c>
      <c r="J619" s="3"/>
      <c r="K619" s="3" t="s">
        <v>3925</v>
      </c>
      <c r="L619" s="3" t="s">
        <v>115</v>
      </c>
      <c r="M619" s="3"/>
      <c r="N619" s="3" t="s">
        <v>4514</v>
      </c>
      <c r="O619" s="3" t="s">
        <v>129</v>
      </c>
      <c r="P619" s="3" t="s">
        <v>3822</v>
      </c>
      <c r="Q619" s="3" t="s">
        <v>3927</v>
      </c>
      <c r="R619" s="3" t="s">
        <v>135</v>
      </c>
      <c r="S619" s="3" t="s">
        <v>2031</v>
      </c>
      <c r="T619" s="5">
        <v>24</v>
      </c>
      <c r="U619" s="5">
        <v>0</v>
      </c>
      <c r="V619" s="3" t="s">
        <v>136</v>
      </c>
      <c r="W619" s="3" t="s">
        <v>4515</v>
      </c>
      <c r="X619" s="5" t="s">
        <v>3825</v>
      </c>
      <c r="Y619" s="3" t="s">
        <v>3826</v>
      </c>
      <c r="Z619" s="5" t="s">
        <v>14</v>
      </c>
      <c r="AA619" s="3" t="s">
        <v>3826</v>
      </c>
      <c r="AB619" s="5" t="s">
        <v>3825</v>
      </c>
      <c r="AC619" s="3" t="s">
        <v>129</v>
      </c>
      <c r="AD619" s="5" t="s">
        <v>4516</v>
      </c>
      <c r="AE619" s="3"/>
      <c r="AF619" s="3"/>
      <c r="AG619" s="3"/>
      <c r="AH619" s="3"/>
      <c r="AI619" s="3" t="s">
        <v>315</v>
      </c>
      <c r="AJ619" s="3" t="s">
        <v>341</v>
      </c>
      <c r="AK619" s="3" t="s">
        <v>471</v>
      </c>
      <c r="AL619" s="6" t="s">
        <v>4517</v>
      </c>
      <c r="AM619" s="3" t="s">
        <v>4518</v>
      </c>
      <c r="AN619" s="3" t="s">
        <v>3882</v>
      </c>
      <c r="AO619" s="3"/>
      <c r="AP619" s="5" t="s">
        <v>4517</v>
      </c>
      <c r="AQ619" s="3" t="s">
        <v>4518</v>
      </c>
      <c r="AR619" s="24" t="s">
        <v>3931</v>
      </c>
      <c r="AS619" s="3"/>
      <c r="AT619" s="3" t="s">
        <v>3829</v>
      </c>
      <c r="AU619" s="4">
        <v>45382</v>
      </c>
      <c r="AV619" s="3" t="s">
        <v>3883</v>
      </c>
    </row>
    <row r="620" spans="1:48" ht="15">
      <c r="A620" s="3">
        <v>2024</v>
      </c>
      <c r="B620" s="4">
        <v>45292</v>
      </c>
      <c r="C620" s="4">
        <v>45382</v>
      </c>
      <c r="D620" s="3" t="s">
        <v>112</v>
      </c>
      <c r="E620" s="3"/>
      <c r="F620" s="3"/>
      <c r="G620" s="3"/>
      <c r="H620" s="3"/>
      <c r="I620" s="3" t="s">
        <v>4519</v>
      </c>
      <c r="J620" s="3"/>
      <c r="K620" s="3" t="s">
        <v>3925</v>
      </c>
      <c r="L620" s="3" t="s">
        <v>115</v>
      </c>
      <c r="M620" s="3"/>
      <c r="N620" s="3" t="s">
        <v>4520</v>
      </c>
      <c r="O620" s="3" t="s">
        <v>129</v>
      </c>
      <c r="P620" s="3" t="s">
        <v>3822</v>
      </c>
      <c r="Q620" s="3" t="s">
        <v>3927</v>
      </c>
      <c r="R620" s="3" t="s">
        <v>135</v>
      </c>
      <c r="S620" s="3" t="s">
        <v>4521</v>
      </c>
      <c r="T620" s="5" t="s">
        <v>4522</v>
      </c>
      <c r="U620" s="5">
        <v>0</v>
      </c>
      <c r="V620" s="3" t="s">
        <v>136</v>
      </c>
      <c r="W620" s="3" t="s">
        <v>2512</v>
      </c>
      <c r="X620" s="5" t="s">
        <v>3825</v>
      </c>
      <c r="Y620" s="3" t="s">
        <v>3826</v>
      </c>
      <c r="Z620" s="5" t="s">
        <v>14</v>
      </c>
      <c r="AA620" s="3" t="s">
        <v>3826</v>
      </c>
      <c r="AB620" s="5" t="s">
        <v>3825</v>
      </c>
      <c r="AC620" s="3" t="s">
        <v>129</v>
      </c>
      <c r="AD620" s="5" t="s">
        <v>4523</v>
      </c>
      <c r="AE620" s="3"/>
      <c r="AF620" s="3"/>
      <c r="AG620" s="3"/>
      <c r="AH620" s="3"/>
      <c r="AI620" s="3" t="s">
        <v>4524</v>
      </c>
      <c r="AJ620" s="3" t="s">
        <v>4525</v>
      </c>
      <c r="AK620" s="3" t="s">
        <v>179</v>
      </c>
      <c r="AL620" s="6" t="s">
        <v>4526</v>
      </c>
      <c r="AM620" s="3" t="s">
        <v>4527</v>
      </c>
      <c r="AN620" s="3" t="s">
        <v>3882</v>
      </c>
      <c r="AO620" s="3"/>
      <c r="AP620" s="5" t="s">
        <v>4526</v>
      </c>
      <c r="AQ620" s="3" t="s">
        <v>4527</v>
      </c>
      <c r="AR620" s="24" t="s">
        <v>3931</v>
      </c>
      <c r="AS620" s="3"/>
      <c r="AT620" s="3" t="s">
        <v>3829</v>
      </c>
      <c r="AU620" s="4">
        <v>45382</v>
      </c>
      <c r="AV620" s="3" t="s">
        <v>3883</v>
      </c>
    </row>
    <row r="621" spans="1:48" ht="15">
      <c r="A621" s="3">
        <v>2024</v>
      </c>
      <c r="B621" s="4">
        <v>45292</v>
      </c>
      <c r="C621" s="4">
        <v>45382</v>
      </c>
      <c r="D621" s="3" t="s">
        <v>112</v>
      </c>
      <c r="E621" s="3"/>
      <c r="F621" s="3"/>
      <c r="G621" s="3"/>
      <c r="H621" s="3"/>
      <c r="I621" s="3" t="s">
        <v>4528</v>
      </c>
      <c r="J621" s="3"/>
      <c r="K621" s="3" t="s">
        <v>3820</v>
      </c>
      <c r="L621" s="3" t="s">
        <v>115</v>
      </c>
      <c r="M621" s="3"/>
      <c r="N621" s="3" t="s">
        <v>4529</v>
      </c>
      <c r="O621" s="3" t="s">
        <v>129</v>
      </c>
      <c r="P621" s="3" t="s">
        <v>3822</v>
      </c>
      <c r="Q621" s="3" t="s">
        <v>3927</v>
      </c>
      <c r="R621" s="3" t="s">
        <v>135</v>
      </c>
      <c r="S621" s="3" t="s">
        <v>4530</v>
      </c>
      <c r="T621" s="5">
        <v>241</v>
      </c>
      <c r="U621" s="5">
        <v>0</v>
      </c>
      <c r="V621" s="3" t="s">
        <v>136</v>
      </c>
      <c r="W621" s="3" t="s">
        <v>4055</v>
      </c>
      <c r="X621" s="5" t="s">
        <v>3825</v>
      </c>
      <c r="Y621" s="3" t="s">
        <v>3826</v>
      </c>
      <c r="Z621" s="5" t="s">
        <v>14</v>
      </c>
      <c r="AA621" s="3" t="s">
        <v>3826</v>
      </c>
      <c r="AB621" s="5" t="s">
        <v>3825</v>
      </c>
      <c r="AC621" s="3" t="s">
        <v>129</v>
      </c>
      <c r="AD621" s="5">
        <v>76085</v>
      </c>
      <c r="AE621" s="3"/>
      <c r="AF621" s="3"/>
      <c r="AG621" s="3"/>
      <c r="AH621" s="3"/>
      <c r="AI621" s="3" t="s">
        <v>474</v>
      </c>
      <c r="AJ621" s="3" t="s">
        <v>2840</v>
      </c>
      <c r="AK621" s="3" t="s">
        <v>4394</v>
      </c>
      <c r="AL621" s="6" t="s">
        <v>4531</v>
      </c>
      <c r="AM621" s="3" t="s">
        <v>4532</v>
      </c>
      <c r="AN621" s="3" t="s">
        <v>3882</v>
      </c>
      <c r="AO621" s="3"/>
      <c r="AP621" s="5" t="s">
        <v>4531</v>
      </c>
      <c r="AQ621" s="3" t="s">
        <v>4532</v>
      </c>
      <c r="AR621" s="24" t="s">
        <v>3931</v>
      </c>
      <c r="AS621" s="3"/>
      <c r="AT621" s="3" t="s">
        <v>3829</v>
      </c>
      <c r="AU621" s="4">
        <v>45382</v>
      </c>
      <c r="AV621" s="3" t="s">
        <v>3883</v>
      </c>
    </row>
    <row r="622" spans="1:48" ht="15">
      <c r="A622" s="3">
        <v>2024</v>
      </c>
      <c r="B622" s="4">
        <v>45292</v>
      </c>
      <c r="C622" s="4">
        <v>45382</v>
      </c>
      <c r="D622" s="3" t="s">
        <v>112</v>
      </c>
      <c r="E622" s="3"/>
      <c r="F622" s="3"/>
      <c r="G622" s="3"/>
      <c r="H622" s="3"/>
      <c r="I622" s="3" t="s">
        <v>4533</v>
      </c>
      <c r="J622" s="3"/>
      <c r="K622" s="3" t="s">
        <v>3820</v>
      </c>
      <c r="L622" s="3" t="s">
        <v>115</v>
      </c>
      <c r="M622" s="3"/>
      <c r="N622" s="3" t="s">
        <v>4534</v>
      </c>
      <c r="O622" s="3" t="s">
        <v>129</v>
      </c>
      <c r="P622" s="3" t="s">
        <v>3822</v>
      </c>
      <c r="Q622" s="3" t="s">
        <v>3927</v>
      </c>
      <c r="R622" s="3" t="s">
        <v>135</v>
      </c>
      <c r="S622" s="3" t="s">
        <v>4492</v>
      </c>
      <c r="T622" s="5">
        <v>106</v>
      </c>
      <c r="U622" s="5">
        <v>0</v>
      </c>
      <c r="V622" s="3" t="s">
        <v>136</v>
      </c>
      <c r="W622" s="3" t="s">
        <v>4493</v>
      </c>
      <c r="X622" s="5" t="s">
        <v>3825</v>
      </c>
      <c r="Y622" s="3" t="s">
        <v>3826</v>
      </c>
      <c r="Z622" s="5" t="s">
        <v>14</v>
      </c>
      <c r="AA622" s="3" t="s">
        <v>3826</v>
      </c>
      <c r="AB622" s="5" t="s">
        <v>3825</v>
      </c>
      <c r="AC622" s="3" t="s">
        <v>129</v>
      </c>
      <c r="AD622" s="5" t="s">
        <v>4535</v>
      </c>
      <c r="AE622" s="3"/>
      <c r="AF622" s="3"/>
      <c r="AG622" s="3"/>
      <c r="AH622" s="3"/>
      <c r="AI622" s="3" t="s">
        <v>4536</v>
      </c>
      <c r="AJ622" s="3" t="s">
        <v>291</v>
      </c>
      <c r="AK622" s="3" t="s">
        <v>4537</v>
      </c>
      <c r="AL622" s="6" t="s">
        <v>4538</v>
      </c>
      <c r="AM622" s="3" t="s">
        <v>4539</v>
      </c>
      <c r="AN622" s="3" t="s">
        <v>3882</v>
      </c>
      <c r="AO622" s="3"/>
      <c r="AP622" s="5" t="s">
        <v>4538</v>
      </c>
      <c r="AQ622" s="3" t="s">
        <v>4539</v>
      </c>
      <c r="AR622" s="24" t="s">
        <v>3931</v>
      </c>
      <c r="AS622" s="3"/>
      <c r="AT622" s="3" t="s">
        <v>3829</v>
      </c>
      <c r="AU622" s="4">
        <v>45382</v>
      </c>
      <c r="AV622" s="3" t="s">
        <v>3883</v>
      </c>
    </row>
    <row r="623" spans="1:48" ht="15">
      <c r="A623" s="3">
        <v>2024</v>
      </c>
      <c r="B623" s="4">
        <v>45292</v>
      </c>
      <c r="C623" s="4">
        <v>45382</v>
      </c>
      <c r="D623" s="3" t="s">
        <v>112</v>
      </c>
      <c r="E623" s="3"/>
      <c r="F623" s="3"/>
      <c r="G623" s="3"/>
      <c r="H623" s="3"/>
      <c r="I623" s="3" t="s">
        <v>4540</v>
      </c>
      <c r="J623" s="3"/>
      <c r="K623" s="3" t="s">
        <v>3820</v>
      </c>
      <c r="L623" s="3" t="s">
        <v>115</v>
      </c>
      <c r="M623" s="3"/>
      <c r="N623" s="3" t="s">
        <v>4541</v>
      </c>
      <c r="O623" s="3" t="s">
        <v>129</v>
      </c>
      <c r="P623" s="3" t="s">
        <v>3822</v>
      </c>
      <c r="Q623" s="3" t="s">
        <v>3927</v>
      </c>
      <c r="R623" s="3" t="s">
        <v>135</v>
      </c>
      <c r="S623" s="3" t="s">
        <v>4542</v>
      </c>
      <c r="T623" s="5" t="s">
        <v>3874</v>
      </c>
      <c r="U623" s="5">
        <v>0</v>
      </c>
      <c r="V623" s="3" t="s">
        <v>136</v>
      </c>
      <c r="W623" s="3" t="s">
        <v>2397</v>
      </c>
      <c r="X623" s="5" t="s">
        <v>3825</v>
      </c>
      <c r="Y623" s="3" t="s">
        <v>3826</v>
      </c>
      <c r="Z623" s="5" t="s">
        <v>14</v>
      </c>
      <c r="AA623" s="3" t="s">
        <v>3826</v>
      </c>
      <c r="AB623" s="5" t="s">
        <v>3825</v>
      </c>
      <c r="AC623" s="3" t="s">
        <v>129</v>
      </c>
      <c r="AD623" s="5" t="s">
        <v>4270</v>
      </c>
      <c r="AE623" s="3"/>
      <c r="AF623" s="3"/>
      <c r="AG623" s="3"/>
      <c r="AH623" s="3"/>
      <c r="AI623" s="3" t="s">
        <v>424</v>
      </c>
      <c r="AJ623" s="3" t="s">
        <v>196</v>
      </c>
      <c r="AK623" s="3" t="s">
        <v>4543</v>
      </c>
      <c r="AL623" s="6" t="s">
        <v>4544</v>
      </c>
      <c r="AM623" s="3" t="s">
        <v>4545</v>
      </c>
      <c r="AN623" s="3" t="s">
        <v>3882</v>
      </c>
      <c r="AO623" s="3"/>
      <c r="AP623" s="5" t="s">
        <v>4544</v>
      </c>
      <c r="AQ623" s="3" t="s">
        <v>4545</v>
      </c>
      <c r="AR623" s="24" t="s">
        <v>3931</v>
      </c>
      <c r="AS623" s="3"/>
      <c r="AT623" s="3" t="s">
        <v>3829</v>
      </c>
      <c r="AU623" s="4">
        <v>45382</v>
      </c>
      <c r="AV623" s="3" t="s">
        <v>3883</v>
      </c>
    </row>
    <row r="624" spans="1:48" ht="15">
      <c r="A624" s="3">
        <v>2024</v>
      </c>
      <c r="B624" s="4">
        <v>45292</v>
      </c>
      <c r="C624" s="4">
        <v>45382</v>
      </c>
      <c r="D624" s="3" t="s">
        <v>112</v>
      </c>
      <c r="E624" s="3"/>
      <c r="F624" s="3"/>
      <c r="G624" s="3"/>
      <c r="H624" s="3"/>
      <c r="I624" s="3" t="s">
        <v>4546</v>
      </c>
      <c r="J624" s="3"/>
      <c r="K624" s="3" t="s">
        <v>3820</v>
      </c>
      <c r="L624" s="3" t="s">
        <v>115</v>
      </c>
      <c r="M624" s="3"/>
      <c r="N624" s="3" t="s">
        <v>4547</v>
      </c>
      <c r="O624" s="3" t="s">
        <v>129</v>
      </c>
      <c r="P624" s="3" t="s">
        <v>3822</v>
      </c>
      <c r="Q624" s="3" t="s">
        <v>3927</v>
      </c>
      <c r="R624" s="3" t="s">
        <v>3862</v>
      </c>
      <c r="S624" s="3" t="s">
        <v>4548</v>
      </c>
      <c r="T624" s="5">
        <v>176</v>
      </c>
      <c r="U624" s="5">
        <v>0</v>
      </c>
      <c r="V624" s="3" t="s">
        <v>136</v>
      </c>
      <c r="W624" s="3" t="s">
        <v>2393</v>
      </c>
      <c r="X624" s="5" t="s">
        <v>3825</v>
      </c>
      <c r="Y624" s="3" t="s">
        <v>3826</v>
      </c>
      <c r="Z624" s="5" t="s">
        <v>14</v>
      </c>
      <c r="AA624" s="3" t="s">
        <v>3826</v>
      </c>
      <c r="AB624" s="5" t="s">
        <v>3825</v>
      </c>
      <c r="AC624" s="3" t="s">
        <v>129</v>
      </c>
      <c r="AD624" s="5" t="s">
        <v>4549</v>
      </c>
      <c r="AE624" s="3"/>
      <c r="AF624" s="3"/>
      <c r="AG624" s="3"/>
      <c r="AH624" s="3"/>
      <c r="AI624" s="3" t="s">
        <v>4550</v>
      </c>
      <c r="AJ624" s="3" t="s">
        <v>4551</v>
      </c>
      <c r="AK624" s="3" t="s">
        <v>3163</v>
      </c>
      <c r="AL624" s="6" t="s">
        <v>4552</v>
      </c>
      <c r="AM624" s="3" t="s">
        <v>4553</v>
      </c>
      <c r="AN624" s="3" t="s">
        <v>3882</v>
      </c>
      <c r="AO624" s="3"/>
      <c r="AP624" s="5" t="s">
        <v>4552</v>
      </c>
      <c r="AQ624" s="3" t="s">
        <v>4553</v>
      </c>
      <c r="AR624" s="24" t="s">
        <v>3931</v>
      </c>
      <c r="AS624" s="3"/>
      <c r="AT624" s="3" t="s">
        <v>3829</v>
      </c>
      <c r="AU624" s="4">
        <v>45382</v>
      </c>
      <c r="AV624" s="3" t="s">
        <v>3883</v>
      </c>
    </row>
    <row r="625" spans="1:48" ht="15">
      <c r="A625" s="3">
        <v>2024</v>
      </c>
      <c r="B625" s="4">
        <v>45292</v>
      </c>
      <c r="C625" s="4">
        <v>45382</v>
      </c>
      <c r="D625" s="3" t="s">
        <v>112</v>
      </c>
      <c r="E625" s="3"/>
      <c r="F625" s="3"/>
      <c r="G625" s="3"/>
      <c r="H625" s="3"/>
      <c r="I625" s="3" t="s">
        <v>4554</v>
      </c>
      <c r="J625" s="3"/>
      <c r="K625" s="3" t="s">
        <v>3820</v>
      </c>
      <c r="L625" s="3" t="s">
        <v>115</v>
      </c>
      <c r="M625" s="3"/>
      <c r="N625" s="3" t="s">
        <v>4555</v>
      </c>
      <c r="O625" s="3" t="s">
        <v>129</v>
      </c>
      <c r="P625" s="3" t="s">
        <v>3822</v>
      </c>
      <c r="Q625" s="3" t="s">
        <v>3927</v>
      </c>
      <c r="R625" s="3" t="s">
        <v>135</v>
      </c>
      <c r="S625" s="3" t="s">
        <v>4556</v>
      </c>
      <c r="T625" s="5">
        <v>86</v>
      </c>
      <c r="U625" s="5">
        <v>0</v>
      </c>
      <c r="V625" s="3" t="s">
        <v>136</v>
      </c>
      <c r="W625" s="3" t="s">
        <v>4557</v>
      </c>
      <c r="X625" s="5" t="s">
        <v>3825</v>
      </c>
      <c r="Y625" s="3" t="s">
        <v>3826</v>
      </c>
      <c r="Z625" s="5" t="s">
        <v>4227</v>
      </c>
      <c r="AA625" s="3" t="s">
        <v>4045</v>
      </c>
      <c r="AB625" s="5" t="s">
        <v>3825</v>
      </c>
      <c r="AC625" s="3" t="s">
        <v>129</v>
      </c>
      <c r="AD625" s="5" t="s">
        <v>3944</v>
      </c>
      <c r="AE625" s="3"/>
      <c r="AF625" s="3"/>
      <c r="AG625" s="3"/>
      <c r="AH625" s="3"/>
      <c r="AI625" s="3" t="s">
        <v>4558</v>
      </c>
      <c r="AJ625" s="3" t="s">
        <v>303</v>
      </c>
      <c r="AK625" s="3" t="s">
        <v>276</v>
      </c>
      <c r="AL625" s="6">
        <v>4422484162</v>
      </c>
      <c r="AM625" s="3" t="s">
        <v>4559</v>
      </c>
      <c r="AN625" s="3" t="s">
        <v>3882</v>
      </c>
      <c r="AO625" s="3"/>
      <c r="AP625" s="5">
        <v>4422484162</v>
      </c>
      <c r="AQ625" s="3" t="s">
        <v>4559</v>
      </c>
      <c r="AR625" s="24" t="s">
        <v>3931</v>
      </c>
      <c r="AS625" s="3"/>
      <c r="AT625" s="3" t="s">
        <v>3829</v>
      </c>
      <c r="AU625" s="4">
        <v>45382</v>
      </c>
      <c r="AV625" s="3" t="s">
        <v>3883</v>
      </c>
    </row>
    <row r="626" spans="1:48" ht="15">
      <c r="A626" s="3">
        <v>2024</v>
      </c>
      <c r="B626" s="4">
        <v>45292</v>
      </c>
      <c r="C626" s="4">
        <v>45382</v>
      </c>
      <c r="D626" s="3" t="s">
        <v>112</v>
      </c>
      <c r="E626" s="3"/>
      <c r="F626" s="3"/>
      <c r="G626" s="3"/>
      <c r="H626" s="3"/>
      <c r="I626" s="3" t="s">
        <v>4560</v>
      </c>
      <c r="J626" s="3"/>
      <c r="K626" s="3" t="s">
        <v>3820</v>
      </c>
      <c r="L626" s="3" t="s">
        <v>115</v>
      </c>
      <c r="M626" s="3"/>
      <c r="N626" s="3" t="s">
        <v>4561</v>
      </c>
      <c r="O626" s="3" t="s">
        <v>129</v>
      </c>
      <c r="P626" s="3" t="s">
        <v>3822</v>
      </c>
      <c r="Q626" s="3" t="s">
        <v>3927</v>
      </c>
      <c r="R626" s="3" t="s">
        <v>135</v>
      </c>
      <c r="S626" s="3" t="s">
        <v>4562</v>
      </c>
      <c r="T626" s="5" t="s">
        <v>4135</v>
      </c>
      <c r="U626" s="5">
        <v>0</v>
      </c>
      <c r="V626" s="3" t="s">
        <v>136</v>
      </c>
      <c r="W626" s="3" t="s">
        <v>4563</v>
      </c>
      <c r="X626" s="5" t="s">
        <v>3825</v>
      </c>
      <c r="Y626" s="3" t="s">
        <v>3826</v>
      </c>
      <c r="Z626" s="5" t="s">
        <v>14</v>
      </c>
      <c r="AA626" s="3" t="s">
        <v>3826</v>
      </c>
      <c r="AB626" s="5" t="s">
        <v>3825</v>
      </c>
      <c r="AC626" s="3" t="s">
        <v>129</v>
      </c>
      <c r="AD626" s="5" t="s">
        <v>4564</v>
      </c>
      <c r="AE626" s="3"/>
      <c r="AF626" s="3"/>
      <c r="AG626" s="3"/>
      <c r="AH626" s="3"/>
      <c r="AI626" s="3" t="s">
        <v>2947</v>
      </c>
      <c r="AJ626" s="3" t="s">
        <v>207</v>
      </c>
      <c r="AK626" s="3" t="s">
        <v>174</v>
      </c>
      <c r="AL626" s="6" t="s">
        <v>4565</v>
      </c>
      <c r="AM626" s="3" t="s">
        <v>4566</v>
      </c>
      <c r="AN626" s="3" t="s">
        <v>3882</v>
      </c>
      <c r="AO626" s="3"/>
      <c r="AP626" s="5" t="s">
        <v>4565</v>
      </c>
      <c r="AQ626" s="3" t="s">
        <v>4566</v>
      </c>
      <c r="AR626" s="24" t="s">
        <v>3931</v>
      </c>
      <c r="AS626" s="3"/>
      <c r="AT626" s="3" t="s">
        <v>3829</v>
      </c>
      <c r="AU626" s="4">
        <v>45382</v>
      </c>
      <c r="AV626" s="3" t="s">
        <v>3883</v>
      </c>
    </row>
    <row r="627" spans="1:48" ht="15">
      <c r="A627" s="3">
        <v>2024</v>
      </c>
      <c r="B627" s="4">
        <v>45292</v>
      </c>
      <c r="C627" s="4">
        <v>45382</v>
      </c>
      <c r="D627" s="3" t="s">
        <v>112</v>
      </c>
      <c r="E627" s="3"/>
      <c r="F627" s="3"/>
      <c r="G627" s="3"/>
      <c r="H627" s="3"/>
      <c r="I627" s="3" t="s">
        <v>4567</v>
      </c>
      <c r="J627" s="3"/>
      <c r="K627" s="3" t="s">
        <v>3925</v>
      </c>
      <c r="L627" s="3" t="s">
        <v>115</v>
      </c>
      <c r="M627" s="3"/>
      <c r="N627" s="3" t="s">
        <v>1117</v>
      </c>
      <c r="O627" s="3" t="s">
        <v>129</v>
      </c>
      <c r="P627" s="3" t="s">
        <v>3822</v>
      </c>
      <c r="Q627" s="3" t="s">
        <v>3927</v>
      </c>
      <c r="R627" s="3" t="s">
        <v>135</v>
      </c>
      <c r="S627" s="3" t="s">
        <v>4568</v>
      </c>
      <c r="T627" s="5" t="s">
        <v>4569</v>
      </c>
      <c r="U627" s="5">
        <v>0</v>
      </c>
      <c r="V627" s="3" t="s">
        <v>136</v>
      </c>
      <c r="W627" s="3" t="s">
        <v>4570</v>
      </c>
      <c r="X627" s="5" t="s">
        <v>3825</v>
      </c>
      <c r="Y627" s="3" t="s">
        <v>3826</v>
      </c>
      <c r="Z627" s="5" t="s">
        <v>14</v>
      </c>
      <c r="AA627" s="3" t="s">
        <v>3826</v>
      </c>
      <c r="AB627" s="5" t="s">
        <v>3825</v>
      </c>
      <c r="AC627" s="3" t="s">
        <v>129</v>
      </c>
      <c r="AD627" s="5" t="s">
        <v>4564</v>
      </c>
      <c r="AE627" s="3"/>
      <c r="AF627" s="3"/>
      <c r="AG627" s="3"/>
      <c r="AH627" s="3"/>
      <c r="AI627" s="3" t="s">
        <v>4287</v>
      </c>
      <c r="AJ627" s="3" t="s">
        <v>2761</v>
      </c>
      <c r="AK627" s="3" t="s">
        <v>160</v>
      </c>
      <c r="AL627" s="6" t="s">
        <v>4571</v>
      </c>
      <c r="AM627" s="3" t="s">
        <v>4572</v>
      </c>
      <c r="AN627" s="3" t="s">
        <v>3882</v>
      </c>
      <c r="AO627" s="3"/>
      <c r="AP627" s="5" t="s">
        <v>4571</v>
      </c>
      <c r="AQ627" s="3" t="s">
        <v>4572</v>
      </c>
      <c r="AR627" s="24" t="s">
        <v>3931</v>
      </c>
      <c r="AS627" s="3"/>
      <c r="AT627" s="3" t="s">
        <v>3829</v>
      </c>
      <c r="AU627" s="4">
        <v>45382</v>
      </c>
      <c r="AV627" s="3" t="s">
        <v>3883</v>
      </c>
    </row>
    <row r="628" spans="1:48" ht="15">
      <c r="A628" s="3">
        <v>2024</v>
      </c>
      <c r="B628" s="4">
        <v>45292</v>
      </c>
      <c r="C628" s="4">
        <v>45382</v>
      </c>
      <c r="D628" s="3" t="s">
        <v>112</v>
      </c>
      <c r="E628" s="3"/>
      <c r="F628" s="3"/>
      <c r="G628" s="3"/>
      <c r="H628" s="3"/>
      <c r="I628" s="3" t="s">
        <v>4573</v>
      </c>
      <c r="J628" s="3"/>
      <c r="K628" s="3" t="s">
        <v>3925</v>
      </c>
      <c r="L628" s="3" t="s">
        <v>115</v>
      </c>
      <c r="M628" s="3"/>
      <c r="N628" s="3" t="s">
        <v>4574</v>
      </c>
      <c r="O628" s="3" t="s">
        <v>129</v>
      </c>
      <c r="P628" s="3" t="s">
        <v>3822</v>
      </c>
      <c r="Q628" s="3" t="s">
        <v>3927</v>
      </c>
      <c r="R628" s="3" t="s">
        <v>135</v>
      </c>
      <c r="S628" s="3" t="s">
        <v>4575</v>
      </c>
      <c r="T628" s="5" t="s">
        <v>4576</v>
      </c>
      <c r="U628" s="5">
        <v>0</v>
      </c>
      <c r="V628" s="3" t="s">
        <v>136</v>
      </c>
      <c r="W628" s="3" t="s">
        <v>2524</v>
      </c>
      <c r="X628" s="5" t="s">
        <v>3825</v>
      </c>
      <c r="Y628" s="3" t="s">
        <v>3826</v>
      </c>
      <c r="Z628" s="5" t="s">
        <v>14</v>
      </c>
      <c r="AA628" s="3" t="s">
        <v>3826</v>
      </c>
      <c r="AB628" s="5" t="s">
        <v>3825</v>
      </c>
      <c r="AC628" s="3" t="s">
        <v>129</v>
      </c>
      <c r="AD628" s="5" t="s">
        <v>4143</v>
      </c>
      <c r="AE628" s="3"/>
      <c r="AF628" s="3"/>
      <c r="AG628" s="3"/>
      <c r="AH628" s="3"/>
      <c r="AI628" s="3" t="s">
        <v>4577</v>
      </c>
      <c r="AJ628" s="3" t="s">
        <v>4578</v>
      </c>
      <c r="AK628" s="3" t="s">
        <v>4579</v>
      </c>
      <c r="AL628" s="6" t="s">
        <v>4580</v>
      </c>
      <c r="AM628" s="3" t="s">
        <v>4581</v>
      </c>
      <c r="AN628" s="3" t="s">
        <v>3882</v>
      </c>
      <c r="AO628" s="3"/>
      <c r="AP628" s="5" t="s">
        <v>4580</v>
      </c>
      <c r="AQ628" s="3" t="s">
        <v>4581</v>
      </c>
      <c r="AR628" s="24" t="s">
        <v>3931</v>
      </c>
      <c r="AS628" s="3"/>
      <c r="AT628" s="3" t="s">
        <v>3829</v>
      </c>
      <c r="AU628" s="4">
        <v>45382</v>
      </c>
      <c r="AV628" s="3" t="s">
        <v>3883</v>
      </c>
    </row>
    <row r="629" spans="1:48" ht="15">
      <c r="A629" s="3">
        <v>2024</v>
      </c>
      <c r="B629" s="4">
        <v>45292</v>
      </c>
      <c r="C629" s="4">
        <v>45382</v>
      </c>
      <c r="D629" s="3" t="s">
        <v>112</v>
      </c>
      <c r="E629" s="3"/>
      <c r="F629" s="3"/>
      <c r="G629" s="3"/>
      <c r="H629" s="3"/>
      <c r="I629" s="3" t="s">
        <v>4582</v>
      </c>
      <c r="J629" s="3"/>
      <c r="K629" s="3" t="s">
        <v>3925</v>
      </c>
      <c r="L629" s="3" t="s">
        <v>115</v>
      </c>
      <c r="M629" s="3"/>
      <c r="N629" s="3" t="s">
        <v>4583</v>
      </c>
      <c r="O629" s="3" t="s">
        <v>118</v>
      </c>
      <c r="P629" s="3" t="s">
        <v>3822</v>
      </c>
      <c r="Q629" s="3" t="s">
        <v>3927</v>
      </c>
      <c r="R629" s="3" t="s">
        <v>3862</v>
      </c>
      <c r="S629" s="3" t="s">
        <v>4584</v>
      </c>
      <c r="T629" s="5" t="s">
        <v>4569</v>
      </c>
      <c r="U629" s="5" t="s">
        <v>3864</v>
      </c>
      <c r="V629" s="3" t="s">
        <v>136</v>
      </c>
      <c r="W629" s="3" t="s">
        <v>4585</v>
      </c>
      <c r="X629" s="5" t="s">
        <v>4227</v>
      </c>
      <c r="Y629" s="3" t="s">
        <v>4410</v>
      </c>
      <c r="Z629" s="5" t="s">
        <v>4206</v>
      </c>
      <c r="AA629" s="3" t="s">
        <v>4410</v>
      </c>
      <c r="AB629" s="5" t="s">
        <v>4227</v>
      </c>
      <c r="AC629" s="3" t="s">
        <v>118</v>
      </c>
      <c r="AD629" s="5" t="s">
        <v>4586</v>
      </c>
      <c r="AE629" s="3"/>
      <c r="AF629" s="3"/>
      <c r="AG629" s="3"/>
      <c r="AH629" s="3"/>
      <c r="AI629" s="3" t="s">
        <v>2750</v>
      </c>
      <c r="AJ629" s="3" t="s">
        <v>2838</v>
      </c>
      <c r="AK629" s="3" t="s">
        <v>272</v>
      </c>
      <c r="AL629" s="6" t="s">
        <v>4587</v>
      </c>
      <c r="AM629" s="3" t="s">
        <v>4588</v>
      </c>
      <c r="AN629" s="3" t="s">
        <v>3882</v>
      </c>
      <c r="AO629" s="3"/>
      <c r="AP629" s="5" t="s">
        <v>4587</v>
      </c>
      <c r="AQ629" s="3" t="s">
        <v>4588</v>
      </c>
      <c r="AR629" s="24" t="s">
        <v>3931</v>
      </c>
      <c r="AS629" s="3"/>
      <c r="AT629" s="3" t="s">
        <v>3829</v>
      </c>
      <c r="AU629" s="4">
        <v>45382</v>
      </c>
      <c r="AV629" s="3" t="s">
        <v>3883</v>
      </c>
    </row>
    <row r="630" spans="1:48" ht="15">
      <c r="A630" s="3">
        <v>2024</v>
      </c>
      <c r="B630" s="4">
        <v>45292</v>
      </c>
      <c r="C630" s="4">
        <v>45382</v>
      </c>
      <c r="D630" s="3" t="s">
        <v>112</v>
      </c>
      <c r="E630" s="3"/>
      <c r="F630" s="3"/>
      <c r="G630" s="3"/>
      <c r="H630" s="3"/>
      <c r="I630" s="3" t="s">
        <v>4589</v>
      </c>
      <c r="J630" s="3"/>
      <c r="K630" s="3" t="s">
        <v>3925</v>
      </c>
      <c r="L630" s="3" t="s">
        <v>115</v>
      </c>
      <c r="M630" s="3"/>
      <c r="N630" s="3" t="s">
        <v>4590</v>
      </c>
      <c r="O630" s="3" t="s">
        <v>4591</v>
      </c>
      <c r="P630" s="3" t="s">
        <v>3822</v>
      </c>
      <c r="Q630" s="3" t="s">
        <v>3927</v>
      </c>
      <c r="R630" s="3" t="s">
        <v>135</v>
      </c>
      <c r="S630" s="3" t="s">
        <v>4592</v>
      </c>
      <c r="T630" s="5" t="s">
        <v>4593</v>
      </c>
      <c r="U630" s="5">
        <v>0</v>
      </c>
      <c r="V630" s="3" t="s">
        <v>136</v>
      </c>
      <c r="W630" s="3" t="s">
        <v>4594</v>
      </c>
      <c r="X630" s="5" t="s">
        <v>4595</v>
      </c>
      <c r="Y630" s="3" t="s">
        <v>4596</v>
      </c>
      <c r="Z630" s="5" t="s">
        <v>3848</v>
      </c>
      <c r="AA630" s="3" t="s">
        <v>4597</v>
      </c>
      <c r="AB630" s="5" t="s">
        <v>4595</v>
      </c>
      <c r="AC630" s="3" t="s">
        <v>4591</v>
      </c>
      <c r="AD630" s="5" t="s">
        <v>4598</v>
      </c>
      <c r="AE630" s="3"/>
      <c r="AF630" s="3"/>
      <c r="AG630" s="3"/>
      <c r="AH630" s="3"/>
      <c r="AI630" s="3" t="s">
        <v>4599</v>
      </c>
      <c r="AJ630" s="3" t="s">
        <v>2838</v>
      </c>
      <c r="AK630" s="3" t="s">
        <v>272</v>
      </c>
      <c r="AL630" s="6" t="s">
        <v>4600</v>
      </c>
      <c r="AM630" s="3" t="s">
        <v>4601</v>
      </c>
      <c r="AN630" s="3" t="s">
        <v>3882</v>
      </c>
      <c r="AO630" s="3"/>
      <c r="AP630" s="5" t="s">
        <v>4600</v>
      </c>
      <c r="AQ630" s="3" t="s">
        <v>4601</v>
      </c>
      <c r="AR630" s="24" t="s">
        <v>3931</v>
      </c>
      <c r="AS630" s="3"/>
      <c r="AT630" s="3" t="s">
        <v>3829</v>
      </c>
      <c r="AU630" s="4">
        <v>45382</v>
      </c>
      <c r="AV630" s="3" t="s">
        <v>3883</v>
      </c>
    </row>
    <row r="631" spans="1:48" ht="15">
      <c r="A631" s="3">
        <v>2024</v>
      </c>
      <c r="B631" s="4">
        <v>45292</v>
      </c>
      <c r="C631" s="4">
        <v>45382</v>
      </c>
      <c r="D631" s="3" t="s">
        <v>112</v>
      </c>
      <c r="E631" s="3"/>
      <c r="F631" s="3"/>
      <c r="G631" s="3"/>
      <c r="H631" s="3"/>
      <c r="I631" s="3" t="s">
        <v>4602</v>
      </c>
      <c r="J631" s="3"/>
      <c r="K631" s="3" t="s">
        <v>3820</v>
      </c>
      <c r="L631" s="3" t="s">
        <v>115</v>
      </c>
      <c r="M631" s="3"/>
      <c r="N631" s="3" t="s">
        <v>4603</v>
      </c>
      <c r="O631" s="3" t="s">
        <v>129</v>
      </c>
      <c r="P631" s="3" t="s">
        <v>3822</v>
      </c>
      <c r="Q631" s="3" t="s">
        <v>3927</v>
      </c>
      <c r="R631" s="3" t="s">
        <v>135</v>
      </c>
      <c r="S631" s="3" t="s">
        <v>4049</v>
      </c>
      <c r="T631" s="5">
        <v>134</v>
      </c>
      <c r="U631" s="5">
        <v>0</v>
      </c>
      <c r="V631" s="3" t="s">
        <v>136</v>
      </c>
      <c r="W631" s="3" t="s">
        <v>4050</v>
      </c>
      <c r="X631" s="5" t="s">
        <v>3825</v>
      </c>
      <c r="Y631" s="3" t="s">
        <v>3826</v>
      </c>
      <c r="Z631" s="5" t="s">
        <v>14</v>
      </c>
      <c r="AA631" s="3" t="s">
        <v>3826</v>
      </c>
      <c r="AB631" s="5" t="s">
        <v>3825</v>
      </c>
      <c r="AC631" s="3" t="s">
        <v>129</v>
      </c>
      <c r="AD631" s="5" t="s">
        <v>4604</v>
      </c>
      <c r="AE631" s="3"/>
      <c r="AF631" s="3"/>
      <c r="AG631" s="3"/>
      <c r="AH631" s="3"/>
      <c r="AI631" s="3" t="s">
        <v>516</v>
      </c>
      <c r="AJ631" s="3" t="s">
        <v>3284</v>
      </c>
      <c r="AK631" s="3" t="s">
        <v>4605</v>
      </c>
      <c r="AL631" s="6" t="s">
        <v>4606</v>
      </c>
      <c r="AM631" s="3" t="s">
        <v>4607</v>
      </c>
      <c r="AN631" s="3" t="s">
        <v>3882</v>
      </c>
      <c r="AO631" s="3"/>
      <c r="AP631" s="5" t="s">
        <v>4606</v>
      </c>
      <c r="AQ631" s="3" t="s">
        <v>4607</v>
      </c>
      <c r="AR631" s="24" t="s">
        <v>3931</v>
      </c>
      <c r="AS631" s="3"/>
      <c r="AT631" s="3" t="s">
        <v>3829</v>
      </c>
      <c r="AU631" s="4">
        <v>45382</v>
      </c>
      <c r="AV631" s="3" t="s">
        <v>3883</v>
      </c>
    </row>
    <row r="632" spans="1:48" ht="15">
      <c r="A632" s="3">
        <v>2024</v>
      </c>
      <c r="B632" s="4">
        <v>45292</v>
      </c>
      <c r="C632" s="4">
        <v>45382</v>
      </c>
      <c r="D632" s="3" t="s">
        <v>112</v>
      </c>
      <c r="E632" s="3"/>
      <c r="F632" s="3"/>
      <c r="G632" s="3"/>
      <c r="H632" s="3"/>
      <c r="I632" s="3" t="s">
        <v>4608</v>
      </c>
      <c r="J632" s="3"/>
      <c r="K632" s="3" t="s">
        <v>3925</v>
      </c>
      <c r="L632" s="3" t="s">
        <v>115</v>
      </c>
      <c r="M632" s="3"/>
      <c r="N632" s="3" t="s">
        <v>4609</v>
      </c>
      <c r="O632" s="3" t="s">
        <v>129</v>
      </c>
      <c r="P632" s="3" t="s">
        <v>3822</v>
      </c>
      <c r="Q632" s="3" t="s">
        <v>3927</v>
      </c>
      <c r="R632" s="3" t="s">
        <v>135</v>
      </c>
      <c r="S632" s="3" t="s">
        <v>4610</v>
      </c>
      <c r="T632" s="5">
        <v>38</v>
      </c>
      <c r="U632" s="5">
        <v>0</v>
      </c>
      <c r="V632" s="3" t="s">
        <v>136</v>
      </c>
      <c r="W632" s="3" t="s">
        <v>2509</v>
      </c>
      <c r="X632" s="5" t="s">
        <v>3825</v>
      </c>
      <c r="Y632" s="3" t="s">
        <v>3826</v>
      </c>
      <c r="Z632" s="5" t="s">
        <v>14</v>
      </c>
      <c r="AA632" s="3" t="s">
        <v>3826</v>
      </c>
      <c r="AB632" s="5" t="s">
        <v>3825</v>
      </c>
      <c r="AC632" s="3" t="s">
        <v>129</v>
      </c>
      <c r="AD632" s="5" t="s">
        <v>4611</v>
      </c>
      <c r="AE632" s="3"/>
      <c r="AF632" s="3"/>
      <c r="AG632" s="3"/>
      <c r="AH632" s="3"/>
      <c r="AI632" s="3" t="s">
        <v>4612</v>
      </c>
      <c r="AJ632" s="3" t="s">
        <v>4501</v>
      </c>
      <c r="AK632" s="3" t="s">
        <v>3436</v>
      </c>
      <c r="AL632" s="3" t="s">
        <v>4613</v>
      </c>
      <c r="AM632" s="3" t="s">
        <v>4614</v>
      </c>
      <c r="AN632" s="3" t="s">
        <v>3882</v>
      </c>
      <c r="AO632" s="3"/>
      <c r="AP632" s="5" t="s">
        <v>4613</v>
      </c>
      <c r="AQ632" s="3" t="s">
        <v>4614</v>
      </c>
      <c r="AR632" s="24" t="s">
        <v>3931</v>
      </c>
      <c r="AS632" s="3"/>
      <c r="AT632" s="3" t="s">
        <v>3829</v>
      </c>
      <c r="AU632" s="4">
        <v>45382</v>
      </c>
      <c r="AV632" s="3" t="s">
        <v>3883</v>
      </c>
    </row>
    <row r="633" spans="1:48" ht="15">
      <c r="A633" s="3">
        <v>2024</v>
      </c>
      <c r="B633" s="4">
        <v>45292</v>
      </c>
      <c r="C633" s="4">
        <v>45382</v>
      </c>
      <c r="D633" s="3" t="s">
        <v>112</v>
      </c>
      <c r="E633" s="3"/>
      <c r="F633" s="3"/>
      <c r="G633" s="3"/>
      <c r="H633" s="3"/>
      <c r="I633" s="3" t="s">
        <v>4615</v>
      </c>
      <c r="J633" s="3"/>
      <c r="K633" s="3" t="s">
        <v>3820</v>
      </c>
      <c r="L633" s="3" t="s">
        <v>115</v>
      </c>
      <c r="M633" s="3"/>
      <c r="N633" s="3" t="s">
        <v>4616</v>
      </c>
      <c r="O633" s="3" t="s">
        <v>129</v>
      </c>
      <c r="P633" s="3" t="s">
        <v>3822</v>
      </c>
      <c r="Q633" s="3" t="s">
        <v>3927</v>
      </c>
      <c r="R633" s="3" t="s">
        <v>4093</v>
      </c>
      <c r="S633" s="3" t="s">
        <v>4617</v>
      </c>
      <c r="T633" s="5" t="s">
        <v>4618</v>
      </c>
      <c r="U633" s="5">
        <v>0</v>
      </c>
      <c r="V633" s="3" t="s">
        <v>136</v>
      </c>
      <c r="W633" s="3" t="s">
        <v>2392</v>
      </c>
      <c r="X633" s="5" t="s">
        <v>3825</v>
      </c>
      <c r="Y633" s="3" t="s">
        <v>3826</v>
      </c>
      <c r="Z633" s="5" t="s">
        <v>14</v>
      </c>
      <c r="AA633" s="3" t="s">
        <v>3826</v>
      </c>
      <c r="AB633" s="5" t="s">
        <v>3825</v>
      </c>
      <c r="AC633" s="3" t="s">
        <v>129</v>
      </c>
      <c r="AD633" s="5" t="s">
        <v>4523</v>
      </c>
      <c r="AE633" s="3"/>
      <c r="AF633" s="3"/>
      <c r="AG633" s="3"/>
      <c r="AH633" s="3"/>
      <c r="AI633" s="3" t="s">
        <v>4619</v>
      </c>
      <c r="AJ633" s="3" t="s">
        <v>373</v>
      </c>
      <c r="AK633" s="3" t="s">
        <v>3878</v>
      </c>
      <c r="AL633" s="3" t="s">
        <v>4620</v>
      </c>
      <c r="AM633" s="3" t="s">
        <v>4621</v>
      </c>
      <c r="AN633" s="3" t="s">
        <v>3882</v>
      </c>
      <c r="AO633" s="3"/>
      <c r="AP633" s="5" t="s">
        <v>4620</v>
      </c>
      <c r="AQ633" s="3" t="s">
        <v>4621</v>
      </c>
      <c r="AR633" s="24" t="s">
        <v>3931</v>
      </c>
      <c r="AS633" s="3"/>
      <c r="AT633" s="3" t="s">
        <v>3829</v>
      </c>
      <c r="AU633" s="4">
        <v>45382</v>
      </c>
      <c r="AV633" s="3" t="s">
        <v>3883</v>
      </c>
    </row>
    <row r="634" spans="1:48" ht="15">
      <c r="A634" s="3">
        <v>2024</v>
      </c>
      <c r="B634" s="4">
        <v>45292</v>
      </c>
      <c r="C634" s="4">
        <v>45382</v>
      </c>
      <c r="D634" s="3" t="s">
        <v>112</v>
      </c>
      <c r="E634" s="3"/>
      <c r="F634" s="3"/>
      <c r="G634" s="3"/>
      <c r="H634" s="3"/>
      <c r="I634" s="3" t="s">
        <v>4622</v>
      </c>
      <c r="J634" s="3"/>
      <c r="K634" s="3" t="s">
        <v>3820</v>
      </c>
      <c r="L634" s="3" t="s">
        <v>115</v>
      </c>
      <c r="M634" s="3"/>
      <c r="N634" s="3" t="s">
        <v>4623</v>
      </c>
      <c r="O634" s="3" t="s">
        <v>129</v>
      </c>
      <c r="P634" s="3" t="s">
        <v>3822</v>
      </c>
      <c r="Q634" s="3" t="s">
        <v>3927</v>
      </c>
      <c r="R634" s="3" t="s">
        <v>135</v>
      </c>
      <c r="S634" s="3" t="s">
        <v>4624</v>
      </c>
      <c r="T634" s="5">
        <v>3</v>
      </c>
      <c r="U634" s="5">
        <v>0</v>
      </c>
      <c r="V634" s="3" t="s">
        <v>136</v>
      </c>
      <c r="W634" s="3" t="s">
        <v>2590</v>
      </c>
      <c r="X634" s="5" t="s">
        <v>3825</v>
      </c>
      <c r="Y634" s="3" t="s">
        <v>3826</v>
      </c>
      <c r="Z634" s="5" t="s">
        <v>4085</v>
      </c>
      <c r="AA634" s="3" t="s">
        <v>4086</v>
      </c>
      <c r="AB634" s="5" t="s">
        <v>3825</v>
      </c>
      <c r="AC634" s="3" t="s">
        <v>129</v>
      </c>
      <c r="AD634" s="5" t="s">
        <v>4625</v>
      </c>
      <c r="AE634" s="3"/>
      <c r="AF634" s="3"/>
      <c r="AG634" s="3"/>
      <c r="AH634" s="3"/>
      <c r="AI634" s="3" t="s">
        <v>4626</v>
      </c>
      <c r="AJ634" s="3" t="s">
        <v>3954</v>
      </c>
      <c r="AK634" s="3" t="s">
        <v>316</v>
      </c>
      <c r="AL634" s="3" t="s">
        <v>4627</v>
      </c>
      <c r="AM634" s="3" t="s">
        <v>4628</v>
      </c>
      <c r="AN634" s="3" t="s">
        <v>3882</v>
      </c>
      <c r="AO634" s="3"/>
      <c r="AP634" s="5" t="s">
        <v>4627</v>
      </c>
      <c r="AQ634" s="3" t="s">
        <v>4628</v>
      </c>
      <c r="AR634" s="24" t="s">
        <v>3931</v>
      </c>
      <c r="AS634" s="3"/>
      <c r="AT634" s="3" t="s">
        <v>3829</v>
      </c>
      <c r="AU634" s="4">
        <v>45382</v>
      </c>
      <c r="AV634" s="3" t="s">
        <v>3883</v>
      </c>
    </row>
    <row r="635" spans="1:48" ht="15">
      <c r="A635" s="3">
        <v>2024</v>
      </c>
      <c r="B635" s="4">
        <v>45292</v>
      </c>
      <c r="C635" s="4">
        <v>45382</v>
      </c>
      <c r="D635" s="3" t="s">
        <v>112</v>
      </c>
      <c r="E635" s="3"/>
      <c r="F635" s="3"/>
      <c r="G635" s="3"/>
      <c r="H635" s="3"/>
      <c r="I635" s="3" t="s">
        <v>4629</v>
      </c>
      <c r="J635" s="3"/>
      <c r="K635" s="3" t="s">
        <v>3820</v>
      </c>
      <c r="L635" s="3" t="s">
        <v>115</v>
      </c>
      <c r="M635" s="3"/>
      <c r="N635" s="3" t="s">
        <v>4630</v>
      </c>
      <c r="O635" s="3" t="s">
        <v>129</v>
      </c>
      <c r="P635" s="3" t="s">
        <v>3822</v>
      </c>
      <c r="Q635" s="3" t="s">
        <v>3927</v>
      </c>
      <c r="R635" s="3" t="s">
        <v>135</v>
      </c>
      <c r="S635" s="3" t="s">
        <v>4631</v>
      </c>
      <c r="T635" s="5">
        <v>745</v>
      </c>
      <c r="U635" s="5">
        <v>0</v>
      </c>
      <c r="V635" s="3" t="s">
        <v>136</v>
      </c>
      <c r="W635" s="3" t="s">
        <v>2276</v>
      </c>
      <c r="X635" s="5" t="s">
        <v>3825</v>
      </c>
      <c r="Y635" s="3" t="s">
        <v>3826</v>
      </c>
      <c r="Z635" s="5" t="s">
        <v>3848</v>
      </c>
      <c r="AA635" s="3" t="s">
        <v>2387</v>
      </c>
      <c r="AB635" s="5" t="s">
        <v>3825</v>
      </c>
      <c r="AC635" s="3" t="s">
        <v>129</v>
      </c>
      <c r="AD635" s="5" t="s">
        <v>3919</v>
      </c>
      <c r="AE635" s="3"/>
      <c r="AF635" s="3"/>
      <c r="AG635" s="3"/>
      <c r="AH635" s="3"/>
      <c r="AI635" s="3" t="s">
        <v>4632</v>
      </c>
      <c r="AJ635" s="3" t="s">
        <v>154</v>
      </c>
      <c r="AK635" s="3" t="s">
        <v>4633</v>
      </c>
      <c r="AL635" s="3" t="s">
        <v>4634</v>
      </c>
      <c r="AM635" s="3" t="s">
        <v>4635</v>
      </c>
      <c r="AN635" s="3" t="s">
        <v>3882</v>
      </c>
      <c r="AO635" s="3"/>
      <c r="AP635" s="5" t="s">
        <v>4634</v>
      </c>
      <c r="AQ635" s="3" t="s">
        <v>4635</v>
      </c>
      <c r="AR635" s="24" t="s">
        <v>3931</v>
      </c>
      <c r="AS635" s="3"/>
      <c r="AT635" s="3" t="s">
        <v>3829</v>
      </c>
      <c r="AU635" s="4">
        <v>45382</v>
      </c>
      <c r="AV635" s="3" t="s">
        <v>3883</v>
      </c>
    </row>
    <row r="636" spans="1:48" ht="15">
      <c r="A636" s="3">
        <v>2024</v>
      </c>
      <c r="B636" s="4">
        <v>45292</v>
      </c>
      <c r="C636" s="4">
        <v>45382</v>
      </c>
      <c r="D636" s="3" t="s">
        <v>112</v>
      </c>
      <c r="E636" s="3"/>
      <c r="F636" s="3"/>
      <c r="G636" s="3"/>
      <c r="H636" s="3"/>
      <c r="I636" s="3" t="s">
        <v>4636</v>
      </c>
      <c r="J636" s="3"/>
      <c r="K636" s="3" t="s">
        <v>3925</v>
      </c>
      <c r="L636" s="3" t="s">
        <v>115</v>
      </c>
      <c r="M636" s="3"/>
      <c r="N636" s="3" t="s">
        <v>4637</v>
      </c>
      <c r="O636" s="3" t="s">
        <v>129</v>
      </c>
      <c r="P636" s="3" t="s">
        <v>3822</v>
      </c>
      <c r="Q636" s="3" t="s">
        <v>3927</v>
      </c>
      <c r="R636" s="3" t="s">
        <v>135</v>
      </c>
      <c r="S636" s="3" t="s">
        <v>1907</v>
      </c>
      <c r="T636" s="5">
        <v>115</v>
      </c>
      <c r="U636" s="5">
        <v>0</v>
      </c>
      <c r="V636" s="3" t="s">
        <v>136</v>
      </c>
      <c r="W636" s="3" t="s">
        <v>2395</v>
      </c>
      <c r="X636" s="5" t="s">
        <v>3825</v>
      </c>
      <c r="Y636" s="3" t="s">
        <v>3826</v>
      </c>
      <c r="Z636" s="5" t="s">
        <v>14</v>
      </c>
      <c r="AA636" s="3" t="s">
        <v>3826</v>
      </c>
      <c r="AB636" s="5" t="s">
        <v>3825</v>
      </c>
      <c r="AC636" s="3" t="s">
        <v>129</v>
      </c>
      <c r="AD636" s="5" t="s">
        <v>4638</v>
      </c>
      <c r="AE636" s="3"/>
      <c r="AF636" s="3"/>
      <c r="AG636" s="3"/>
      <c r="AH636" s="3"/>
      <c r="AI636" s="3" t="s">
        <v>4639</v>
      </c>
      <c r="AJ636" s="3" t="s">
        <v>4640</v>
      </c>
      <c r="AK636" s="3" t="s">
        <v>2910</v>
      </c>
      <c r="AL636" s="3" t="s">
        <v>4641</v>
      </c>
      <c r="AM636" s="3" t="s">
        <v>4642</v>
      </c>
      <c r="AN636" s="3" t="s">
        <v>3882</v>
      </c>
      <c r="AO636" s="3"/>
      <c r="AP636" s="5" t="s">
        <v>4641</v>
      </c>
      <c r="AQ636" s="3" t="s">
        <v>4642</v>
      </c>
      <c r="AR636" s="24" t="s">
        <v>3931</v>
      </c>
      <c r="AS636" s="3"/>
      <c r="AT636" s="3" t="s">
        <v>3829</v>
      </c>
      <c r="AU636" s="4">
        <v>45382</v>
      </c>
      <c r="AV636" s="3" t="s">
        <v>3883</v>
      </c>
    </row>
    <row r="637" spans="1:48" ht="15">
      <c r="A637" s="3">
        <v>2024</v>
      </c>
      <c r="B637" s="4">
        <v>45292</v>
      </c>
      <c r="C637" s="4">
        <v>45382</v>
      </c>
      <c r="D637" s="3" t="s">
        <v>112</v>
      </c>
      <c r="E637" s="3"/>
      <c r="F637" s="3"/>
      <c r="G637" s="3"/>
      <c r="H637" s="3"/>
      <c r="I637" s="3" t="s">
        <v>4643</v>
      </c>
      <c r="J637" s="3"/>
      <c r="K637" s="3" t="s">
        <v>3925</v>
      </c>
      <c r="L637" s="3" t="s">
        <v>115</v>
      </c>
      <c r="M637" s="3"/>
      <c r="N637" s="3" t="s">
        <v>4644</v>
      </c>
      <c r="O637" s="3" t="s">
        <v>129</v>
      </c>
      <c r="P637" s="3" t="s">
        <v>3822</v>
      </c>
      <c r="Q637" s="3" t="s">
        <v>3927</v>
      </c>
      <c r="R637" s="3" t="s">
        <v>135</v>
      </c>
      <c r="S637" s="3" t="s">
        <v>3997</v>
      </c>
      <c r="T637" s="5" t="s">
        <v>4277</v>
      </c>
      <c r="U637" s="5" t="s">
        <v>3864</v>
      </c>
      <c r="V637" s="3" t="s">
        <v>136</v>
      </c>
      <c r="W637" s="3" t="s">
        <v>4645</v>
      </c>
      <c r="X637" s="5" t="s">
        <v>3825</v>
      </c>
      <c r="Y637" s="3" t="s">
        <v>3826</v>
      </c>
      <c r="Z637" s="5" t="s">
        <v>14</v>
      </c>
      <c r="AA637" s="3" t="s">
        <v>3826</v>
      </c>
      <c r="AB637" s="5" t="s">
        <v>3825</v>
      </c>
      <c r="AC637" s="3" t="s">
        <v>129</v>
      </c>
      <c r="AD637" s="5" t="s">
        <v>3876</v>
      </c>
      <c r="AE637" s="3"/>
      <c r="AF637" s="3"/>
      <c r="AG637" s="3"/>
      <c r="AH637" s="3"/>
      <c r="AI637" s="3" t="s">
        <v>4646</v>
      </c>
      <c r="AJ637" s="3" t="s">
        <v>4647</v>
      </c>
      <c r="AK637" s="3" t="s">
        <v>347</v>
      </c>
      <c r="AL637" s="3" t="s">
        <v>4648</v>
      </c>
      <c r="AM637" s="3" t="s">
        <v>4649</v>
      </c>
      <c r="AN637" s="3" t="s">
        <v>3882</v>
      </c>
      <c r="AO637" s="3"/>
      <c r="AP637" s="5" t="s">
        <v>4648</v>
      </c>
      <c r="AQ637" s="3" t="s">
        <v>4649</v>
      </c>
      <c r="AR637" s="24" t="s">
        <v>3931</v>
      </c>
      <c r="AS637" s="3"/>
      <c r="AT637" s="3" t="s">
        <v>3829</v>
      </c>
      <c r="AU637" s="4">
        <v>45382</v>
      </c>
      <c r="AV637" s="3" t="s">
        <v>3883</v>
      </c>
    </row>
    <row r="638" spans="1:48" ht="15">
      <c r="A638" s="3">
        <v>2024</v>
      </c>
      <c r="B638" s="4">
        <v>45292</v>
      </c>
      <c r="C638" s="4">
        <v>45382</v>
      </c>
      <c r="D638" s="3" t="s">
        <v>112</v>
      </c>
      <c r="E638" s="3"/>
      <c r="F638" s="3"/>
      <c r="G638" s="3"/>
      <c r="H638" s="3"/>
      <c r="I638" s="3" t="s">
        <v>4650</v>
      </c>
      <c r="J638" s="3"/>
      <c r="K638" s="3" t="s">
        <v>3925</v>
      </c>
      <c r="L638" s="3" t="s">
        <v>115</v>
      </c>
      <c r="M638" s="3"/>
      <c r="N638" s="3" t="s">
        <v>4651</v>
      </c>
      <c r="O638" s="3" t="s">
        <v>118</v>
      </c>
      <c r="P638" s="3" t="s">
        <v>3822</v>
      </c>
      <c r="Q638" s="3" t="s">
        <v>3927</v>
      </c>
      <c r="R638" s="3" t="s">
        <v>135</v>
      </c>
      <c r="S638" s="3" t="s">
        <v>4652</v>
      </c>
      <c r="T638" s="5">
        <v>103</v>
      </c>
      <c r="U638" s="5">
        <v>0</v>
      </c>
      <c r="V638" s="3" t="s">
        <v>136</v>
      </c>
      <c r="W638" s="3" t="s">
        <v>4653</v>
      </c>
      <c r="X638" s="5" t="s">
        <v>4227</v>
      </c>
      <c r="Y638" s="3" t="s">
        <v>4410</v>
      </c>
      <c r="Z638" s="5" t="s">
        <v>2273</v>
      </c>
      <c r="AA638" s="3" t="s">
        <v>2410</v>
      </c>
      <c r="AB638" s="5" t="s">
        <v>4227</v>
      </c>
      <c r="AC638" s="3" t="s">
        <v>118</v>
      </c>
      <c r="AD638" s="5" t="s">
        <v>4654</v>
      </c>
      <c r="AE638" s="3"/>
      <c r="AF638" s="3"/>
      <c r="AG638" s="3"/>
      <c r="AH638" s="3"/>
      <c r="AI638" s="3" t="s">
        <v>4655</v>
      </c>
      <c r="AJ638" s="3" t="s">
        <v>244</v>
      </c>
      <c r="AK638" s="3" t="s">
        <v>3140</v>
      </c>
      <c r="AL638" s="3" t="s">
        <v>4656</v>
      </c>
      <c r="AM638" s="3" t="s">
        <v>4657</v>
      </c>
      <c r="AN638" s="3" t="s">
        <v>3882</v>
      </c>
      <c r="AO638" s="3"/>
      <c r="AP638" s="5" t="s">
        <v>4656</v>
      </c>
      <c r="AQ638" s="3" t="s">
        <v>4657</v>
      </c>
      <c r="AR638" s="24" t="s">
        <v>3931</v>
      </c>
      <c r="AS638" s="3"/>
      <c r="AT638" s="3" t="s">
        <v>3829</v>
      </c>
      <c r="AU638" s="4">
        <v>45382</v>
      </c>
      <c r="AV638" s="3" t="s">
        <v>3883</v>
      </c>
    </row>
    <row r="639" spans="1:48" ht="15">
      <c r="A639" s="3">
        <v>2024</v>
      </c>
      <c r="B639" s="4">
        <v>45292</v>
      </c>
      <c r="C639" s="4">
        <v>45382</v>
      </c>
      <c r="D639" s="3" t="s">
        <v>112</v>
      </c>
      <c r="E639" s="3"/>
      <c r="F639" s="3"/>
      <c r="G639" s="3"/>
      <c r="H639" s="3"/>
      <c r="I639" s="3" t="s">
        <v>4658</v>
      </c>
      <c r="J639" s="3"/>
      <c r="K639" s="3" t="s">
        <v>3925</v>
      </c>
      <c r="L639" s="3" t="s">
        <v>115</v>
      </c>
      <c r="M639" s="3"/>
      <c r="N639" s="3" t="s">
        <v>4659</v>
      </c>
      <c r="O639" s="3" t="s">
        <v>129</v>
      </c>
      <c r="P639" s="3" t="s">
        <v>3822</v>
      </c>
      <c r="Q639" s="3" t="s">
        <v>3927</v>
      </c>
      <c r="R639" s="3" t="s">
        <v>4099</v>
      </c>
      <c r="S639" s="3" t="s">
        <v>4660</v>
      </c>
      <c r="T639" s="5" t="s">
        <v>4661</v>
      </c>
      <c r="U639" s="5">
        <v>0</v>
      </c>
      <c r="V639" s="3" t="s">
        <v>136</v>
      </c>
      <c r="W639" s="3" t="s">
        <v>2393</v>
      </c>
      <c r="X639" s="5" t="s">
        <v>3825</v>
      </c>
      <c r="Y639" s="3" t="s">
        <v>3826</v>
      </c>
      <c r="Z639" s="5" t="s">
        <v>4473</v>
      </c>
      <c r="AA639" s="3" t="s">
        <v>4662</v>
      </c>
      <c r="AB639" s="5" t="s">
        <v>3825</v>
      </c>
      <c r="AC639" s="3" t="s">
        <v>129</v>
      </c>
      <c r="AD639" s="5" t="s">
        <v>4663</v>
      </c>
      <c r="AE639" s="3"/>
      <c r="AF639" s="3"/>
      <c r="AG639" s="3"/>
      <c r="AH639" s="3"/>
      <c r="AI639" s="3" t="s">
        <v>3014</v>
      </c>
      <c r="AJ639" s="3" t="s">
        <v>176</v>
      </c>
      <c r="AK639" s="3" t="s">
        <v>4112</v>
      </c>
      <c r="AL639" s="3" t="s">
        <v>3945</v>
      </c>
      <c r="AM639" s="3" t="s">
        <v>4664</v>
      </c>
      <c r="AN639" s="3" t="s">
        <v>3882</v>
      </c>
      <c r="AO639" s="3"/>
      <c r="AP639" s="5" t="s">
        <v>3945</v>
      </c>
      <c r="AQ639" s="3" t="s">
        <v>4664</v>
      </c>
      <c r="AR639" s="24" t="s">
        <v>3931</v>
      </c>
      <c r="AS639" s="3"/>
      <c r="AT639" s="3" t="s">
        <v>3829</v>
      </c>
      <c r="AU639" s="4">
        <v>45382</v>
      </c>
      <c r="AV639" s="3" t="s">
        <v>3883</v>
      </c>
    </row>
    <row r="640" spans="1:48" ht="15">
      <c r="A640" s="3">
        <v>2024</v>
      </c>
      <c r="B640" s="4">
        <v>45292</v>
      </c>
      <c r="C640" s="4">
        <v>45382</v>
      </c>
      <c r="D640" s="3" t="s">
        <v>112</v>
      </c>
      <c r="E640" s="3"/>
      <c r="F640" s="3"/>
      <c r="G640" s="3"/>
      <c r="H640" s="3"/>
      <c r="I640" s="3" t="s">
        <v>4665</v>
      </c>
      <c r="J640" s="3"/>
      <c r="K640" s="3" t="s">
        <v>3925</v>
      </c>
      <c r="L640" s="3" t="s">
        <v>115</v>
      </c>
      <c r="M640" s="3"/>
      <c r="N640" s="3" t="s">
        <v>4666</v>
      </c>
      <c r="O640" s="3" t="s">
        <v>129</v>
      </c>
      <c r="P640" s="3" t="s">
        <v>3822</v>
      </c>
      <c r="Q640" s="3" t="s">
        <v>3927</v>
      </c>
      <c r="R640" s="3" t="s">
        <v>4099</v>
      </c>
      <c r="S640" s="3" t="s">
        <v>4667</v>
      </c>
      <c r="T640" s="5" t="s">
        <v>4668</v>
      </c>
      <c r="U640" s="5">
        <v>0</v>
      </c>
      <c r="V640" s="3" t="s">
        <v>136</v>
      </c>
      <c r="W640" s="3" t="s">
        <v>4669</v>
      </c>
      <c r="X640" s="5" t="s">
        <v>3825</v>
      </c>
      <c r="Y640" s="3" t="s">
        <v>3826</v>
      </c>
      <c r="Z640" s="5" t="s">
        <v>14</v>
      </c>
      <c r="AA640" s="3" t="s">
        <v>3826</v>
      </c>
      <c r="AB640" s="5" t="s">
        <v>3825</v>
      </c>
      <c r="AC640" s="3" t="s">
        <v>129</v>
      </c>
      <c r="AD640" s="5" t="s">
        <v>4670</v>
      </c>
      <c r="AE640" s="3"/>
      <c r="AF640" s="3"/>
      <c r="AG640" s="3"/>
      <c r="AH640" s="3"/>
      <c r="AI640" s="3" t="s">
        <v>241</v>
      </c>
      <c r="AJ640" s="3" t="s">
        <v>2831</v>
      </c>
      <c r="AK640" s="3" t="s">
        <v>4671</v>
      </c>
      <c r="AL640" s="6" t="s">
        <v>4672</v>
      </c>
      <c r="AM640" s="3" t="s">
        <v>4673</v>
      </c>
      <c r="AN640" s="3" t="s">
        <v>3882</v>
      </c>
      <c r="AO640" s="3"/>
      <c r="AP640" s="5" t="s">
        <v>4672</v>
      </c>
      <c r="AQ640" s="3" t="s">
        <v>4673</v>
      </c>
      <c r="AR640" s="24" t="s">
        <v>3931</v>
      </c>
      <c r="AS640" s="3"/>
      <c r="AT640" s="3" t="s">
        <v>3829</v>
      </c>
      <c r="AU640" s="4">
        <v>45382</v>
      </c>
      <c r="AV640" s="3" t="s">
        <v>3883</v>
      </c>
    </row>
    <row r="641" spans="1:48" ht="15">
      <c r="A641" s="3">
        <v>2024</v>
      </c>
      <c r="B641" s="4">
        <v>45292</v>
      </c>
      <c r="C641" s="4">
        <v>45382</v>
      </c>
      <c r="D641" s="3" t="s">
        <v>112</v>
      </c>
      <c r="E641" s="3"/>
      <c r="F641" s="3"/>
      <c r="G641" s="3"/>
      <c r="H641" s="3"/>
      <c r="I641" s="3" t="s">
        <v>4674</v>
      </c>
      <c r="J641" s="3"/>
      <c r="K641" s="3" t="s">
        <v>3925</v>
      </c>
      <c r="L641" s="3" t="s">
        <v>115</v>
      </c>
      <c r="M641" s="3"/>
      <c r="N641" s="3" t="s">
        <v>4675</v>
      </c>
      <c r="O641" s="3" t="s">
        <v>129</v>
      </c>
      <c r="P641" s="3" t="s">
        <v>3822</v>
      </c>
      <c r="Q641" s="3" t="s">
        <v>3927</v>
      </c>
      <c r="R641" s="3" t="s">
        <v>135</v>
      </c>
      <c r="S641" s="3" t="s">
        <v>4676</v>
      </c>
      <c r="T641" s="5" t="s">
        <v>4677</v>
      </c>
      <c r="U641" s="5">
        <v>0</v>
      </c>
      <c r="V641" s="3" t="s">
        <v>136</v>
      </c>
      <c r="W641" s="3" t="s">
        <v>4678</v>
      </c>
      <c r="X641" s="5" t="s">
        <v>3825</v>
      </c>
      <c r="Y641" s="3" t="s">
        <v>3826</v>
      </c>
      <c r="Z641" s="5" t="s">
        <v>14</v>
      </c>
      <c r="AA641" s="3" t="s">
        <v>3826</v>
      </c>
      <c r="AB641" s="5" t="s">
        <v>3825</v>
      </c>
      <c r="AC641" s="3" t="s">
        <v>129</v>
      </c>
      <c r="AD641" s="5" t="s">
        <v>3911</v>
      </c>
      <c r="AE641" s="3"/>
      <c r="AF641" s="3"/>
      <c r="AG641" s="3"/>
      <c r="AH641" s="3"/>
      <c r="AI641" s="3" t="s">
        <v>4679</v>
      </c>
      <c r="AJ641" s="3" t="s">
        <v>4680</v>
      </c>
      <c r="AK641" s="3" t="s">
        <v>4681</v>
      </c>
      <c r="AL641" s="6" t="s">
        <v>4682</v>
      </c>
      <c r="AM641" s="3" t="s">
        <v>4683</v>
      </c>
      <c r="AN641" s="3" t="s">
        <v>3882</v>
      </c>
      <c r="AO641" s="3"/>
      <c r="AP641" s="5" t="s">
        <v>4682</v>
      </c>
      <c r="AQ641" s="3" t="s">
        <v>4683</v>
      </c>
      <c r="AR641" s="24" t="s">
        <v>3931</v>
      </c>
      <c r="AS641" s="3"/>
      <c r="AT641" s="3" t="s">
        <v>3829</v>
      </c>
      <c r="AU641" s="4">
        <v>45382</v>
      </c>
      <c r="AV641" s="3" t="s">
        <v>3883</v>
      </c>
    </row>
    <row r="642" spans="1:48" ht="15">
      <c r="A642" s="3">
        <v>2024</v>
      </c>
      <c r="B642" s="4">
        <v>45292</v>
      </c>
      <c r="C642" s="4">
        <v>45382</v>
      </c>
      <c r="D642" s="3" t="s">
        <v>112</v>
      </c>
      <c r="E642" s="3"/>
      <c r="F642" s="3"/>
      <c r="G642" s="3"/>
      <c r="H642" s="3"/>
      <c r="I642" s="3" t="s">
        <v>4684</v>
      </c>
      <c r="J642" s="3"/>
      <c r="K642" s="3" t="s">
        <v>3925</v>
      </c>
      <c r="L642" s="3" t="s">
        <v>115</v>
      </c>
      <c r="M642" s="3"/>
      <c r="N642" s="3" t="s">
        <v>1073</v>
      </c>
      <c r="O642" s="3" t="s">
        <v>129</v>
      </c>
      <c r="P642" s="3" t="s">
        <v>3822</v>
      </c>
      <c r="Q642" s="3" t="s">
        <v>3927</v>
      </c>
      <c r="R642" s="3" t="s">
        <v>135</v>
      </c>
      <c r="S642" s="3" t="s">
        <v>2135</v>
      </c>
      <c r="T642" s="5" t="s">
        <v>4441</v>
      </c>
      <c r="U642" s="5">
        <v>0</v>
      </c>
      <c r="V642" s="3" t="s">
        <v>136</v>
      </c>
      <c r="W642" s="3" t="s">
        <v>4360</v>
      </c>
      <c r="X642" s="5" t="s">
        <v>3825</v>
      </c>
      <c r="Y642" s="3" t="s">
        <v>3826</v>
      </c>
      <c r="Z642" s="5" t="s">
        <v>14</v>
      </c>
      <c r="AA642" s="3" t="s">
        <v>3826</v>
      </c>
      <c r="AB642" s="5" t="s">
        <v>3825</v>
      </c>
      <c r="AC642" s="3" t="s">
        <v>129</v>
      </c>
      <c r="AD642" s="5" t="s">
        <v>4143</v>
      </c>
      <c r="AE642" s="3"/>
      <c r="AF642" s="3"/>
      <c r="AG642" s="3"/>
      <c r="AH642" s="3"/>
      <c r="AI642" s="3" t="s">
        <v>4685</v>
      </c>
      <c r="AJ642" s="3" t="s">
        <v>2735</v>
      </c>
      <c r="AK642" s="3" t="s">
        <v>443</v>
      </c>
      <c r="AL642" s="6" t="s">
        <v>4686</v>
      </c>
      <c r="AM642" s="3" t="s">
        <v>4687</v>
      </c>
      <c r="AN642" s="3" t="s">
        <v>3882</v>
      </c>
      <c r="AO642" s="3"/>
      <c r="AP642" s="5" t="s">
        <v>4686</v>
      </c>
      <c r="AQ642" s="3" t="s">
        <v>4687</v>
      </c>
      <c r="AR642" s="24" t="s">
        <v>3931</v>
      </c>
      <c r="AS642" s="3"/>
      <c r="AT642" s="3" t="s">
        <v>3829</v>
      </c>
      <c r="AU642" s="4">
        <v>45382</v>
      </c>
      <c r="AV642" s="3" t="s">
        <v>3883</v>
      </c>
    </row>
    <row r="643" spans="1:48" ht="15">
      <c r="A643" s="3">
        <v>2024</v>
      </c>
      <c r="B643" s="4">
        <v>45292</v>
      </c>
      <c r="C643" s="4">
        <v>45382</v>
      </c>
      <c r="D643" s="3" t="s">
        <v>112</v>
      </c>
      <c r="E643" s="3"/>
      <c r="F643" s="3"/>
      <c r="G643" s="3"/>
      <c r="H643" s="3"/>
      <c r="I643" s="3" t="s">
        <v>4688</v>
      </c>
      <c r="J643" s="3"/>
      <c r="K643" s="3" t="s">
        <v>3820</v>
      </c>
      <c r="L643" s="3" t="s">
        <v>115</v>
      </c>
      <c r="M643" s="3"/>
      <c r="N643" s="3" t="s">
        <v>4689</v>
      </c>
      <c r="O643" s="3" t="s">
        <v>129</v>
      </c>
      <c r="P643" s="3" t="s">
        <v>3822</v>
      </c>
      <c r="Q643" s="3" t="s">
        <v>3927</v>
      </c>
      <c r="R643" s="3" t="s">
        <v>3862</v>
      </c>
      <c r="S643" s="3" t="s">
        <v>4690</v>
      </c>
      <c r="T643" s="5" t="s">
        <v>4691</v>
      </c>
      <c r="U643" s="5" t="s">
        <v>3864</v>
      </c>
      <c r="V643" s="3" t="s">
        <v>136</v>
      </c>
      <c r="W643" s="3" t="s">
        <v>4692</v>
      </c>
      <c r="X643" s="5" t="s">
        <v>3825</v>
      </c>
      <c r="Y643" s="3" t="s">
        <v>3826</v>
      </c>
      <c r="Z643" s="5" t="s">
        <v>3848</v>
      </c>
      <c r="AA643" s="3" t="s">
        <v>2387</v>
      </c>
      <c r="AB643" s="5" t="s">
        <v>3825</v>
      </c>
      <c r="AC643" s="3" t="s">
        <v>129</v>
      </c>
      <c r="AD643" s="5" t="s">
        <v>3901</v>
      </c>
      <c r="AE643" s="3"/>
      <c r="AF643" s="3"/>
      <c r="AG643" s="3"/>
      <c r="AH643" s="3"/>
      <c r="AI643" s="3" t="s">
        <v>4693</v>
      </c>
      <c r="AJ643" s="3" t="s">
        <v>3116</v>
      </c>
      <c r="AK643" s="3" t="s">
        <v>4694</v>
      </c>
      <c r="AL643" s="6" t="s">
        <v>4695</v>
      </c>
      <c r="AM643" s="3" t="s">
        <v>4696</v>
      </c>
      <c r="AN643" s="3" t="s">
        <v>3882</v>
      </c>
      <c r="AO643" s="3"/>
      <c r="AP643" s="5" t="s">
        <v>4695</v>
      </c>
      <c r="AQ643" s="3" t="s">
        <v>4696</v>
      </c>
      <c r="AR643" s="24" t="s">
        <v>3931</v>
      </c>
      <c r="AS643" s="3"/>
      <c r="AT643" s="3" t="s">
        <v>3829</v>
      </c>
      <c r="AU643" s="4">
        <v>45382</v>
      </c>
      <c r="AV643" s="3" t="s">
        <v>3883</v>
      </c>
    </row>
    <row r="644" spans="1:48" ht="15">
      <c r="A644" s="3">
        <v>2024</v>
      </c>
      <c r="B644" s="4">
        <v>45292</v>
      </c>
      <c r="C644" s="4">
        <v>45382</v>
      </c>
      <c r="D644" s="3" t="s">
        <v>112</v>
      </c>
      <c r="E644" s="3"/>
      <c r="F644" s="3"/>
      <c r="G644" s="3"/>
      <c r="H644" s="3"/>
      <c r="I644" s="3" t="s">
        <v>4697</v>
      </c>
      <c r="J644" s="3"/>
      <c r="K644" s="3" t="s">
        <v>3820</v>
      </c>
      <c r="L644" s="3" t="s">
        <v>115</v>
      </c>
      <c r="M644" s="3"/>
      <c r="N644" s="3" t="s">
        <v>4698</v>
      </c>
      <c r="O644" s="3" t="s">
        <v>129</v>
      </c>
      <c r="P644" s="3" t="s">
        <v>3822</v>
      </c>
      <c r="Q644" s="3" t="s">
        <v>3927</v>
      </c>
      <c r="R644" s="3" t="s">
        <v>4099</v>
      </c>
      <c r="S644" s="3" t="s">
        <v>4699</v>
      </c>
      <c r="T644" s="5" t="s">
        <v>4700</v>
      </c>
      <c r="U644" s="5">
        <v>0</v>
      </c>
      <c r="V644" s="3" t="s">
        <v>136</v>
      </c>
      <c r="W644" s="3" t="s">
        <v>2578</v>
      </c>
      <c r="X644" s="5" t="s">
        <v>3825</v>
      </c>
      <c r="Y644" s="3" t="s">
        <v>3826</v>
      </c>
      <c r="Z644" s="5" t="s">
        <v>3848</v>
      </c>
      <c r="AA644" s="3" t="s">
        <v>2387</v>
      </c>
      <c r="AB644" s="5" t="s">
        <v>3825</v>
      </c>
      <c r="AC644" s="3" t="s">
        <v>129</v>
      </c>
      <c r="AD644" s="5" t="s">
        <v>3901</v>
      </c>
      <c r="AE644" s="3"/>
      <c r="AF644" s="3"/>
      <c r="AG644" s="3"/>
      <c r="AH644" s="3"/>
      <c r="AI644" s="3" t="s">
        <v>4701</v>
      </c>
      <c r="AJ644" s="3" t="s">
        <v>4702</v>
      </c>
      <c r="AK644" s="3" t="s">
        <v>253</v>
      </c>
      <c r="AL644" s="6" t="s">
        <v>4703</v>
      </c>
      <c r="AM644" s="3" t="s">
        <v>4704</v>
      </c>
      <c r="AN644" s="3" t="s">
        <v>3882</v>
      </c>
      <c r="AO644" s="3"/>
      <c r="AP644" s="5" t="s">
        <v>4703</v>
      </c>
      <c r="AQ644" s="3" t="s">
        <v>4704</v>
      </c>
      <c r="AR644" s="24" t="s">
        <v>3931</v>
      </c>
      <c r="AS644" s="3"/>
      <c r="AT644" s="3" t="s">
        <v>3829</v>
      </c>
      <c r="AU644" s="4">
        <v>45382</v>
      </c>
      <c r="AV644" s="3" t="s">
        <v>3883</v>
      </c>
    </row>
    <row r="645" spans="1:48" ht="15">
      <c r="A645" s="3">
        <v>2024</v>
      </c>
      <c r="B645" s="4">
        <v>45292</v>
      </c>
      <c r="C645" s="4">
        <v>45382</v>
      </c>
      <c r="D645" s="3" t="s">
        <v>112</v>
      </c>
      <c r="E645" s="3"/>
      <c r="F645" s="3"/>
      <c r="G645" s="3"/>
      <c r="H645" s="3"/>
      <c r="I645" s="3" t="s">
        <v>4705</v>
      </c>
      <c r="J645" s="3"/>
      <c r="K645" s="3" t="s">
        <v>3820</v>
      </c>
      <c r="L645" s="3" t="s">
        <v>115</v>
      </c>
      <c r="M645" s="3"/>
      <c r="N645" s="3" t="s">
        <v>4706</v>
      </c>
      <c r="O645" s="3" t="s">
        <v>129</v>
      </c>
      <c r="P645" s="3" t="s">
        <v>3822</v>
      </c>
      <c r="Q645" s="3" t="s">
        <v>3927</v>
      </c>
      <c r="R645" s="3" t="s">
        <v>3862</v>
      </c>
      <c r="S645" s="3" t="s">
        <v>4707</v>
      </c>
      <c r="T645" s="5" t="s">
        <v>4708</v>
      </c>
      <c r="U645" s="5">
        <v>116</v>
      </c>
      <c r="V645" s="3" t="s">
        <v>136</v>
      </c>
      <c r="W645" s="3" t="s">
        <v>4709</v>
      </c>
      <c r="X645" s="5" t="s">
        <v>3825</v>
      </c>
      <c r="Y645" s="3" t="s">
        <v>3826</v>
      </c>
      <c r="Z645" s="5" t="s">
        <v>14</v>
      </c>
      <c r="AA645" s="3" t="s">
        <v>3826</v>
      </c>
      <c r="AB645" s="5" t="s">
        <v>3825</v>
      </c>
      <c r="AC645" s="3" t="s">
        <v>129</v>
      </c>
      <c r="AD645" s="5">
        <v>76100</v>
      </c>
      <c r="AE645" s="3"/>
      <c r="AF645" s="3"/>
      <c r="AG645" s="3"/>
      <c r="AH645" s="3"/>
      <c r="AI645" s="3" t="s">
        <v>4710</v>
      </c>
      <c r="AJ645" s="3" t="s">
        <v>4711</v>
      </c>
      <c r="AK645" s="3" t="s">
        <v>364</v>
      </c>
      <c r="AL645" s="6">
        <v>4421990332</v>
      </c>
      <c r="AM645" s="3" t="s">
        <v>4712</v>
      </c>
      <c r="AN645" s="3" t="s">
        <v>3882</v>
      </c>
      <c r="AO645" s="3"/>
      <c r="AP645" s="5">
        <v>4421990332</v>
      </c>
      <c r="AQ645" s="3" t="s">
        <v>4712</v>
      </c>
      <c r="AR645" s="24" t="s">
        <v>3931</v>
      </c>
      <c r="AS645" s="3"/>
      <c r="AT645" s="3" t="s">
        <v>3829</v>
      </c>
      <c r="AU645" s="4">
        <v>45382</v>
      </c>
      <c r="AV645" s="3" t="s">
        <v>3883</v>
      </c>
    </row>
    <row r="646" spans="1:48" ht="15">
      <c r="A646" s="3">
        <v>2024</v>
      </c>
      <c r="B646" s="4">
        <v>45292</v>
      </c>
      <c r="C646" s="4">
        <v>45382</v>
      </c>
      <c r="D646" s="3" t="s">
        <v>112</v>
      </c>
      <c r="E646" s="3"/>
      <c r="F646" s="3"/>
      <c r="G646" s="3"/>
      <c r="H646" s="3"/>
      <c r="I646" s="3" t="s">
        <v>4713</v>
      </c>
      <c r="J646" s="3"/>
      <c r="K646" s="3" t="s">
        <v>3840</v>
      </c>
      <c r="L646" s="3" t="s">
        <v>115</v>
      </c>
      <c r="M646" s="3"/>
      <c r="N646" s="3" t="s">
        <v>4714</v>
      </c>
      <c r="O646" s="3" t="s">
        <v>129</v>
      </c>
      <c r="P646" s="3" t="s">
        <v>3822</v>
      </c>
      <c r="Q646" s="3" t="s">
        <v>3927</v>
      </c>
      <c r="R646" s="3" t="s">
        <v>135</v>
      </c>
      <c r="S646" s="3" t="s">
        <v>1395</v>
      </c>
      <c r="T646" s="5">
        <v>46</v>
      </c>
      <c r="U646" s="5">
        <v>0</v>
      </c>
      <c r="V646" s="3" t="s">
        <v>136</v>
      </c>
      <c r="W646" s="3" t="s">
        <v>2455</v>
      </c>
      <c r="X646" s="5" t="s">
        <v>3825</v>
      </c>
      <c r="Y646" s="3" t="s">
        <v>3826</v>
      </c>
      <c r="Z646" s="5" t="s">
        <v>14</v>
      </c>
      <c r="AA646" s="3" t="s">
        <v>3826</v>
      </c>
      <c r="AB646" s="5" t="s">
        <v>3825</v>
      </c>
      <c r="AC646" s="3" t="s">
        <v>129</v>
      </c>
      <c r="AD646" s="5" t="s">
        <v>4516</v>
      </c>
      <c r="AE646" s="3"/>
      <c r="AF646" s="3"/>
      <c r="AG646" s="3"/>
      <c r="AH646" s="3"/>
      <c r="AI646" s="3" t="s">
        <v>4715</v>
      </c>
      <c r="AJ646" s="3" t="s">
        <v>4716</v>
      </c>
      <c r="AK646" s="3" t="s">
        <v>2793</v>
      </c>
      <c r="AL646" s="6" t="s">
        <v>4717</v>
      </c>
      <c r="AM646" s="3" t="s">
        <v>4718</v>
      </c>
      <c r="AN646" s="3" t="s">
        <v>3882</v>
      </c>
      <c r="AO646" s="3"/>
      <c r="AP646" s="5" t="s">
        <v>4717</v>
      </c>
      <c r="AQ646" s="3" t="s">
        <v>4718</v>
      </c>
      <c r="AR646" s="24" t="s">
        <v>3931</v>
      </c>
      <c r="AS646" s="3"/>
      <c r="AT646" s="3" t="s">
        <v>3829</v>
      </c>
      <c r="AU646" s="4">
        <v>45382</v>
      </c>
      <c r="AV646" s="3" t="s">
        <v>3883</v>
      </c>
    </row>
    <row r="647" spans="1:48" ht="15">
      <c r="A647" s="3">
        <v>2024</v>
      </c>
      <c r="B647" s="4">
        <v>45292</v>
      </c>
      <c r="C647" s="4">
        <v>45382</v>
      </c>
      <c r="D647" s="3" t="s">
        <v>112</v>
      </c>
      <c r="E647" s="3"/>
      <c r="F647" s="3"/>
      <c r="G647" s="3"/>
      <c r="H647" s="3"/>
      <c r="I647" s="3" t="s">
        <v>3896</v>
      </c>
      <c r="J647" s="3"/>
      <c r="K647" s="3" t="s">
        <v>3820</v>
      </c>
      <c r="L647" s="3" t="s">
        <v>115</v>
      </c>
      <c r="M647" s="3"/>
      <c r="N647" s="3" t="s">
        <v>3897</v>
      </c>
      <c r="O647" s="3" t="s">
        <v>129</v>
      </c>
      <c r="P647" s="3" t="s">
        <v>3822</v>
      </c>
      <c r="Q647" s="3" t="s">
        <v>3927</v>
      </c>
      <c r="R647" s="3" t="s">
        <v>135</v>
      </c>
      <c r="S647" s="3" t="s">
        <v>3898</v>
      </c>
      <c r="T647" s="5" t="s">
        <v>3899</v>
      </c>
      <c r="U647" s="5">
        <v>0</v>
      </c>
      <c r="V647" s="3" t="s">
        <v>136</v>
      </c>
      <c r="W647" s="3" t="s">
        <v>3900</v>
      </c>
      <c r="X647" s="5" t="s">
        <v>3825</v>
      </c>
      <c r="Y647" s="3" t="s">
        <v>3826</v>
      </c>
      <c r="Z647" s="5" t="s">
        <v>3848</v>
      </c>
      <c r="AA647" s="3" t="s">
        <v>2387</v>
      </c>
      <c r="AB647" s="5" t="s">
        <v>3825</v>
      </c>
      <c r="AC647" s="3" t="s">
        <v>129</v>
      </c>
      <c r="AD647" s="5" t="s">
        <v>3901</v>
      </c>
      <c r="AE647" s="3"/>
      <c r="AF647" s="3"/>
      <c r="AG647" s="3"/>
      <c r="AH647" s="3"/>
      <c r="AI647" s="3" t="s">
        <v>4719</v>
      </c>
      <c r="AJ647" s="3" t="s">
        <v>4720</v>
      </c>
      <c r="AK647" s="3" t="s">
        <v>165</v>
      </c>
      <c r="AL647" s="6" t="s">
        <v>3904</v>
      </c>
      <c r="AM647" s="3" t="s">
        <v>3905</v>
      </c>
      <c r="AN647" s="3" t="s">
        <v>3882</v>
      </c>
      <c r="AO647" s="3"/>
      <c r="AP647" s="5" t="s">
        <v>3904</v>
      </c>
      <c r="AQ647" s="3" t="s">
        <v>3905</v>
      </c>
      <c r="AR647" s="24" t="s">
        <v>3931</v>
      </c>
      <c r="AS647" s="3"/>
      <c r="AT647" s="3" t="s">
        <v>3829</v>
      </c>
      <c r="AU647" s="4">
        <v>45382</v>
      </c>
      <c r="AV647" s="3" t="s">
        <v>3883</v>
      </c>
    </row>
    <row r="648" spans="1:48" ht="15">
      <c r="A648" s="3">
        <v>2024</v>
      </c>
      <c r="B648" s="4">
        <v>45292</v>
      </c>
      <c r="C648" s="4">
        <v>45382</v>
      </c>
      <c r="D648" s="3" t="s">
        <v>112</v>
      </c>
      <c r="E648" s="3"/>
      <c r="F648" s="3"/>
      <c r="G648" s="3"/>
      <c r="H648" s="3"/>
      <c r="I648" s="3" t="s">
        <v>4721</v>
      </c>
      <c r="J648" s="3"/>
      <c r="K648" s="3" t="s">
        <v>3820</v>
      </c>
      <c r="L648" s="3" t="s">
        <v>115</v>
      </c>
      <c r="M648" s="3"/>
      <c r="N648" s="3" t="s">
        <v>4722</v>
      </c>
      <c r="O648" s="3" t="s">
        <v>129</v>
      </c>
      <c r="P648" s="3" t="s">
        <v>3822</v>
      </c>
      <c r="Q648" s="3" t="s">
        <v>3927</v>
      </c>
      <c r="R648" s="3" t="s">
        <v>135</v>
      </c>
      <c r="S648" s="3" t="s">
        <v>4723</v>
      </c>
      <c r="T648" s="5" t="s">
        <v>4724</v>
      </c>
      <c r="U648" s="5" t="s">
        <v>4725</v>
      </c>
      <c r="V648" s="3" t="s">
        <v>136</v>
      </c>
      <c r="W648" s="3" t="s">
        <v>4726</v>
      </c>
      <c r="X648" s="5" t="s">
        <v>3825</v>
      </c>
      <c r="Y648" s="3" t="s">
        <v>3826</v>
      </c>
      <c r="Z648" s="5" t="s">
        <v>14</v>
      </c>
      <c r="AA648" s="3" t="s">
        <v>3826</v>
      </c>
      <c r="AB648" s="5" t="s">
        <v>3825</v>
      </c>
      <c r="AC648" s="3" t="s">
        <v>129</v>
      </c>
      <c r="AD648" s="5" t="s">
        <v>4638</v>
      </c>
      <c r="AE648" s="3"/>
      <c r="AF648" s="3"/>
      <c r="AG648" s="3"/>
      <c r="AH648" s="3"/>
      <c r="AI648" s="3" t="s">
        <v>4727</v>
      </c>
      <c r="AJ648" s="3" t="s">
        <v>207</v>
      </c>
      <c r="AK648" s="3" t="s">
        <v>207</v>
      </c>
      <c r="AL648" s="6" t="s">
        <v>4728</v>
      </c>
      <c r="AM648" s="3" t="s">
        <v>4729</v>
      </c>
      <c r="AN648" s="3" t="s">
        <v>3882</v>
      </c>
      <c r="AO648" s="3"/>
      <c r="AP648" s="5" t="s">
        <v>4728</v>
      </c>
      <c r="AQ648" s="3" t="s">
        <v>4729</v>
      </c>
      <c r="AR648" s="24" t="s">
        <v>3931</v>
      </c>
      <c r="AS648" s="3"/>
      <c r="AT648" s="3" t="s">
        <v>3829</v>
      </c>
      <c r="AU648" s="4">
        <v>45382</v>
      </c>
      <c r="AV648" s="3" t="s">
        <v>3883</v>
      </c>
    </row>
    <row r="649" spans="1:48" ht="15">
      <c r="A649" s="3">
        <v>2024</v>
      </c>
      <c r="B649" s="4">
        <v>45292</v>
      </c>
      <c r="C649" s="4">
        <v>45382</v>
      </c>
      <c r="D649" s="3" t="s">
        <v>112</v>
      </c>
      <c r="E649" s="3"/>
      <c r="F649" s="3"/>
      <c r="G649" s="3"/>
      <c r="H649" s="3"/>
      <c r="I649" s="3" t="s">
        <v>4730</v>
      </c>
      <c r="J649" s="3"/>
      <c r="K649" s="3" t="s">
        <v>3820</v>
      </c>
      <c r="L649" s="3" t="s">
        <v>115</v>
      </c>
      <c r="M649" s="3"/>
      <c r="N649" s="3" t="s">
        <v>4731</v>
      </c>
      <c r="O649" s="3" t="s">
        <v>129</v>
      </c>
      <c r="P649" s="3" t="s">
        <v>3822</v>
      </c>
      <c r="Q649" s="3" t="s">
        <v>3927</v>
      </c>
      <c r="R649" s="3" t="s">
        <v>135</v>
      </c>
      <c r="S649" s="3" t="s">
        <v>4732</v>
      </c>
      <c r="T649" s="5">
        <v>34</v>
      </c>
      <c r="U649" s="5">
        <v>0</v>
      </c>
      <c r="V649" s="3" t="s">
        <v>136</v>
      </c>
      <c r="W649" s="3" t="s">
        <v>4733</v>
      </c>
      <c r="X649" s="5" t="s">
        <v>3825</v>
      </c>
      <c r="Y649" s="3" t="s">
        <v>3826</v>
      </c>
      <c r="Z649" s="5" t="s">
        <v>14</v>
      </c>
      <c r="AA649" s="3" t="s">
        <v>3826</v>
      </c>
      <c r="AB649" s="5" t="s">
        <v>3825</v>
      </c>
      <c r="AC649" s="3" t="s">
        <v>129</v>
      </c>
      <c r="AD649" s="5" t="s">
        <v>4734</v>
      </c>
      <c r="AE649" s="3"/>
      <c r="AF649" s="3"/>
      <c r="AG649" s="3"/>
      <c r="AH649" s="3"/>
      <c r="AI649" s="3" t="s">
        <v>4735</v>
      </c>
      <c r="AJ649" s="3" t="s">
        <v>4736</v>
      </c>
      <c r="AK649" s="3" t="s">
        <v>244</v>
      </c>
      <c r="AL649" s="6" t="s">
        <v>4737</v>
      </c>
      <c r="AM649" s="3" t="s">
        <v>4738</v>
      </c>
      <c r="AN649" s="3" t="s">
        <v>3882</v>
      </c>
      <c r="AO649" s="3"/>
      <c r="AP649" s="5" t="s">
        <v>4737</v>
      </c>
      <c r="AQ649" s="3" t="s">
        <v>4738</v>
      </c>
      <c r="AR649" s="24" t="s">
        <v>3931</v>
      </c>
      <c r="AS649" s="3"/>
      <c r="AT649" s="3" t="s">
        <v>3829</v>
      </c>
      <c r="AU649" s="4">
        <v>45382</v>
      </c>
      <c r="AV649" s="3" t="s">
        <v>3883</v>
      </c>
    </row>
    <row r="650" spans="1:48" ht="15">
      <c r="A650" s="3">
        <v>2024</v>
      </c>
      <c r="B650" s="4">
        <v>45292</v>
      </c>
      <c r="C650" s="4">
        <v>45382</v>
      </c>
      <c r="D650" s="3" t="s">
        <v>112</v>
      </c>
      <c r="E650" s="3"/>
      <c r="F650" s="3"/>
      <c r="G650" s="3"/>
      <c r="H650" s="3"/>
      <c r="I650" s="3" t="s">
        <v>4739</v>
      </c>
      <c r="J650" s="3"/>
      <c r="K650" s="3" t="s">
        <v>3925</v>
      </c>
      <c r="L650" s="3" t="s">
        <v>115</v>
      </c>
      <c r="M650" s="3"/>
      <c r="N650" s="3" t="s">
        <v>1332</v>
      </c>
      <c r="O650" s="3" t="s">
        <v>129</v>
      </c>
      <c r="P650" s="3" t="s">
        <v>3822</v>
      </c>
      <c r="Q650" s="3" t="s">
        <v>3927</v>
      </c>
      <c r="R650" s="3" t="s">
        <v>3862</v>
      </c>
      <c r="S650" s="3" t="s">
        <v>4740</v>
      </c>
      <c r="T650" s="5" t="s">
        <v>4741</v>
      </c>
      <c r="U650" s="5" t="s">
        <v>4742</v>
      </c>
      <c r="V650" s="3" t="s">
        <v>136</v>
      </c>
      <c r="W650" s="3" t="s">
        <v>2412</v>
      </c>
      <c r="X650" s="5" t="s">
        <v>3825</v>
      </c>
      <c r="Y650" s="3" t="s">
        <v>3826</v>
      </c>
      <c r="Z650" s="5" t="s">
        <v>14</v>
      </c>
      <c r="AA650" s="3" t="s">
        <v>3826</v>
      </c>
      <c r="AB650" s="5" t="s">
        <v>3825</v>
      </c>
      <c r="AC650" s="3" t="s">
        <v>129</v>
      </c>
      <c r="AD650" s="5">
        <v>76900</v>
      </c>
      <c r="AE650" s="3"/>
      <c r="AF650" s="3"/>
      <c r="AG650" s="3"/>
      <c r="AH650" s="3"/>
      <c r="AI650" s="3" t="s">
        <v>3354</v>
      </c>
      <c r="AJ650" s="3" t="s">
        <v>3355</v>
      </c>
      <c r="AK650" s="3" t="s">
        <v>373</v>
      </c>
      <c r="AL650" s="6" t="s">
        <v>4743</v>
      </c>
      <c r="AM650" s="3" t="s">
        <v>4744</v>
      </c>
      <c r="AN650" s="3" t="s">
        <v>3882</v>
      </c>
      <c r="AO650" s="3"/>
      <c r="AP650" s="5" t="s">
        <v>4743</v>
      </c>
      <c r="AQ650" s="3" t="s">
        <v>4744</v>
      </c>
      <c r="AR650" s="24" t="s">
        <v>3931</v>
      </c>
      <c r="AS650" s="3"/>
      <c r="AT650" s="3" t="s">
        <v>3829</v>
      </c>
      <c r="AU650" s="4">
        <v>45382</v>
      </c>
      <c r="AV650" s="3" t="s">
        <v>3883</v>
      </c>
    </row>
    <row r="651" spans="1:48" ht="15">
      <c r="A651" s="3">
        <v>2024</v>
      </c>
      <c r="B651" s="4">
        <v>45292</v>
      </c>
      <c r="C651" s="4">
        <v>45382</v>
      </c>
      <c r="D651" s="3" t="s">
        <v>112</v>
      </c>
      <c r="E651" s="3"/>
      <c r="F651" s="3"/>
      <c r="G651" s="3"/>
      <c r="H651" s="3"/>
      <c r="I651" s="3" t="s">
        <v>4745</v>
      </c>
      <c r="J651" s="3"/>
      <c r="K651" s="3" t="s">
        <v>3820</v>
      </c>
      <c r="L651" s="3" t="s">
        <v>115</v>
      </c>
      <c r="M651" s="3"/>
      <c r="N651" s="3" t="s">
        <v>4746</v>
      </c>
      <c r="O651" s="3" t="s">
        <v>129</v>
      </c>
      <c r="P651" s="3" t="s">
        <v>3822</v>
      </c>
      <c r="Q651" s="3" t="s">
        <v>3927</v>
      </c>
      <c r="R651" s="3" t="s">
        <v>135</v>
      </c>
      <c r="S651" s="3" t="s">
        <v>4747</v>
      </c>
      <c r="T651" s="5" t="s">
        <v>4748</v>
      </c>
      <c r="U651" s="5">
        <v>0</v>
      </c>
      <c r="V651" s="3" t="s">
        <v>136</v>
      </c>
      <c r="W651" s="3" t="s">
        <v>2499</v>
      </c>
      <c r="X651" s="5" t="s">
        <v>3825</v>
      </c>
      <c r="Y651" s="3" t="s">
        <v>3826</v>
      </c>
      <c r="Z651" s="5" t="s">
        <v>3848</v>
      </c>
      <c r="AA651" s="3" t="s">
        <v>2387</v>
      </c>
      <c r="AB651" s="5" t="s">
        <v>3825</v>
      </c>
      <c r="AC651" s="3" t="s">
        <v>129</v>
      </c>
      <c r="AD651" s="5" t="s">
        <v>4749</v>
      </c>
      <c r="AE651" s="3"/>
      <c r="AF651" s="3"/>
      <c r="AG651" s="3"/>
      <c r="AH651" s="3"/>
      <c r="AI651" s="3" t="s">
        <v>3210</v>
      </c>
      <c r="AJ651" s="3" t="s">
        <v>480</v>
      </c>
      <c r="AK651" s="3" t="s">
        <v>4750</v>
      </c>
      <c r="AL651" s="6" t="s">
        <v>4751</v>
      </c>
      <c r="AM651" s="3" t="s">
        <v>4752</v>
      </c>
      <c r="AN651" s="3" t="s">
        <v>3882</v>
      </c>
      <c r="AO651" s="3"/>
      <c r="AP651" s="5" t="s">
        <v>4751</v>
      </c>
      <c r="AQ651" s="3" t="s">
        <v>4752</v>
      </c>
      <c r="AR651" s="24" t="s">
        <v>3931</v>
      </c>
      <c r="AS651" s="3"/>
      <c r="AT651" s="3" t="s">
        <v>3829</v>
      </c>
      <c r="AU651" s="4">
        <v>45382</v>
      </c>
      <c r="AV651" s="3" t="s">
        <v>3883</v>
      </c>
    </row>
    <row r="652" spans="1:48" ht="15">
      <c r="A652" s="3">
        <v>2024</v>
      </c>
      <c r="B652" s="4">
        <v>45292</v>
      </c>
      <c r="C652" s="4">
        <v>45382</v>
      </c>
      <c r="D652" s="3" t="s">
        <v>112</v>
      </c>
      <c r="E652" s="3"/>
      <c r="F652" s="3"/>
      <c r="G652" s="3"/>
      <c r="H652" s="3"/>
      <c r="I652" s="3" t="s">
        <v>4753</v>
      </c>
      <c r="J652" s="3"/>
      <c r="K652" s="3" t="s">
        <v>3820</v>
      </c>
      <c r="L652" s="3" t="s">
        <v>115</v>
      </c>
      <c r="M652" s="3"/>
      <c r="N652" s="3" t="s">
        <v>1379</v>
      </c>
      <c r="O652" s="3" t="s">
        <v>129</v>
      </c>
      <c r="P652" s="3" t="s">
        <v>3822</v>
      </c>
      <c r="Q652" s="3" t="s">
        <v>3927</v>
      </c>
      <c r="R652" s="3" t="s">
        <v>135</v>
      </c>
      <c r="S652" s="3" t="s">
        <v>4754</v>
      </c>
      <c r="T652" s="5">
        <v>214</v>
      </c>
      <c r="U652" s="5">
        <v>0</v>
      </c>
      <c r="V652" s="3" t="s">
        <v>136</v>
      </c>
      <c r="W652" s="3" t="s">
        <v>4726</v>
      </c>
      <c r="X652" s="5" t="s">
        <v>3825</v>
      </c>
      <c r="Y652" s="3" t="s">
        <v>3826</v>
      </c>
      <c r="Z652" s="5" t="s">
        <v>14</v>
      </c>
      <c r="AA652" s="3" t="s">
        <v>3826</v>
      </c>
      <c r="AB652" s="5" t="s">
        <v>3825</v>
      </c>
      <c r="AC652" s="3" t="s">
        <v>129</v>
      </c>
      <c r="AD652" s="5" t="s">
        <v>3944</v>
      </c>
      <c r="AE652" s="3"/>
      <c r="AF652" s="3"/>
      <c r="AG652" s="3"/>
      <c r="AH652" s="3"/>
      <c r="AI652" s="3" t="s">
        <v>3461</v>
      </c>
      <c r="AJ652" s="3" t="s">
        <v>2764</v>
      </c>
      <c r="AK652" s="3" t="s">
        <v>4263</v>
      </c>
      <c r="AL652" s="6">
        <v>4422225307</v>
      </c>
      <c r="AM652" s="3" t="s">
        <v>4755</v>
      </c>
      <c r="AN652" s="3" t="s">
        <v>3882</v>
      </c>
      <c r="AO652" s="3"/>
      <c r="AP652" s="5">
        <v>4422225307</v>
      </c>
      <c r="AQ652" s="3" t="s">
        <v>4755</v>
      </c>
      <c r="AR652" s="24" t="s">
        <v>3931</v>
      </c>
      <c r="AS652" s="3"/>
      <c r="AT652" s="3" t="s">
        <v>3829</v>
      </c>
      <c r="AU652" s="4">
        <v>45382</v>
      </c>
      <c r="AV652" s="3" t="s">
        <v>3883</v>
      </c>
    </row>
    <row r="653" spans="1:48" ht="15">
      <c r="A653" s="3">
        <v>2024</v>
      </c>
      <c r="B653" s="4">
        <v>45292</v>
      </c>
      <c r="C653" s="4">
        <v>45382</v>
      </c>
      <c r="D653" s="3" t="s">
        <v>112</v>
      </c>
      <c r="E653" s="3"/>
      <c r="F653" s="3"/>
      <c r="G653" s="3"/>
      <c r="H653" s="3"/>
      <c r="I653" s="3" t="s">
        <v>4756</v>
      </c>
      <c r="J653" s="3"/>
      <c r="K653" s="3" t="s">
        <v>3820</v>
      </c>
      <c r="L653" s="3" t="s">
        <v>115</v>
      </c>
      <c r="M653" s="3"/>
      <c r="N653" s="3" t="s">
        <v>4757</v>
      </c>
      <c r="O653" s="3" t="s">
        <v>129</v>
      </c>
      <c r="P653" s="3" t="s">
        <v>3822</v>
      </c>
      <c r="Q653" s="3" t="s">
        <v>3927</v>
      </c>
      <c r="R653" s="3" t="s">
        <v>135</v>
      </c>
      <c r="S653" s="3" t="s">
        <v>4758</v>
      </c>
      <c r="T653" s="5" t="s">
        <v>4759</v>
      </c>
      <c r="U653" s="5">
        <v>0</v>
      </c>
      <c r="V653" s="3" t="s">
        <v>136</v>
      </c>
      <c r="W653" s="3" t="s">
        <v>4760</v>
      </c>
      <c r="X653" s="5" t="s">
        <v>3825</v>
      </c>
      <c r="Y653" s="3" t="s">
        <v>3826</v>
      </c>
      <c r="Z653" s="5" t="s">
        <v>14</v>
      </c>
      <c r="AA653" s="3" t="s">
        <v>3826</v>
      </c>
      <c r="AB653" s="5" t="s">
        <v>3825</v>
      </c>
      <c r="AC653" s="3" t="s">
        <v>129</v>
      </c>
      <c r="AD653" s="5" t="s">
        <v>4761</v>
      </c>
      <c r="AE653" s="3"/>
      <c r="AF653" s="3"/>
      <c r="AG653" s="3"/>
      <c r="AH653" s="3"/>
      <c r="AI653" s="3" t="s">
        <v>4762</v>
      </c>
      <c r="AJ653" s="3" t="s">
        <v>3281</v>
      </c>
      <c r="AK653" s="3" t="s">
        <v>2877</v>
      </c>
      <c r="AL653" s="6">
        <v>4422157186</v>
      </c>
      <c r="AM653" s="3" t="s">
        <v>4763</v>
      </c>
      <c r="AN653" s="3" t="s">
        <v>3882</v>
      </c>
      <c r="AO653" s="3"/>
      <c r="AP653" s="5">
        <v>4422157186</v>
      </c>
      <c r="AQ653" s="3" t="s">
        <v>4763</v>
      </c>
      <c r="AR653" s="24" t="s">
        <v>3931</v>
      </c>
      <c r="AS653" s="3"/>
      <c r="AT653" s="3" t="s">
        <v>3829</v>
      </c>
      <c r="AU653" s="4">
        <v>45382</v>
      </c>
      <c r="AV653" s="3" t="s">
        <v>3883</v>
      </c>
    </row>
    <row r="654" spans="1:48" ht="15">
      <c r="A654" s="3">
        <v>2024</v>
      </c>
      <c r="B654" s="4">
        <v>45292</v>
      </c>
      <c r="C654" s="4">
        <v>45382</v>
      </c>
      <c r="D654" s="3" t="s">
        <v>112</v>
      </c>
      <c r="E654" s="3"/>
      <c r="F654" s="3"/>
      <c r="G654" s="3"/>
      <c r="H654" s="3"/>
      <c r="I654" s="3" t="s">
        <v>4764</v>
      </c>
      <c r="J654" s="3"/>
      <c r="K654" s="3" t="s">
        <v>3820</v>
      </c>
      <c r="L654" s="3" t="s">
        <v>115</v>
      </c>
      <c r="M654" s="3"/>
      <c r="N654" s="3" t="s">
        <v>3916</v>
      </c>
      <c r="O654" s="3" t="s">
        <v>129</v>
      </c>
      <c r="P654" s="3" t="s">
        <v>3822</v>
      </c>
      <c r="Q654" s="3" t="s">
        <v>3927</v>
      </c>
      <c r="R654" s="3" t="s">
        <v>135</v>
      </c>
      <c r="S654" s="3" t="s">
        <v>4765</v>
      </c>
      <c r="T654" s="5" t="s">
        <v>3917</v>
      </c>
      <c r="U654" s="5">
        <v>0</v>
      </c>
      <c r="V654" s="3" t="s">
        <v>136</v>
      </c>
      <c r="W654" s="3" t="s">
        <v>2386</v>
      </c>
      <c r="X654" s="5" t="s">
        <v>3825</v>
      </c>
      <c r="Y654" s="3" t="s">
        <v>3826</v>
      </c>
      <c r="Z654" s="5" t="s">
        <v>14</v>
      </c>
      <c r="AA654" s="3" t="s">
        <v>3826</v>
      </c>
      <c r="AB654" s="5" t="s">
        <v>3825</v>
      </c>
      <c r="AC654" s="3" t="s">
        <v>129</v>
      </c>
      <c r="AD654" s="5" t="s">
        <v>4749</v>
      </c>
      <c r="AE654" s="3"/>
      <c r="AF654" s="3"/>
      <c r="AG654" s="3"/>
      <c r="AH654" s="3"/>
      <c r="AI654" s="3" t="s">
        <v>4766</v>
      </c>
      <c r="AJ654" s="3" t="s">
        <v>3921</v>
      </c>
      <c r="AK654" s="3" t="s">
        <v>216</v>
      </c>
      <c r="AL654" s="6" t="s">
        <v>3923</v>
      </c>
      <c r="AM654" s="3" t="s">
        <v>3924</v>
      </c>
      <c r="AN654" s="3" t="s">
        <v>3882</v>
      </c>
      <c r="AO654" s="3"/>
      <c r="AP654" s="5" t="s">
        <v>3923</v>
      </c>
      <c r="AQ654" s="3" t="s">
        <v>3924</v>
      </c>
      <c r="AR654" s="24" t="s">
        <v>3931</v>
      </c>
      <c r="AS654" s="3"/>
      <c r="AT654" s="3" t="s">
        <v>3829</v>
      </c>
      <c r="AU654" s="4">
        <v>45382</v>
      </c>
      <c r="AV654" s="3" t="s">
        <v>3883</v>
      </c>
    </row>
    <row r="655" spans="1:48" ht="15">
      <c r="A655" s="3">
        <v>2024</v>
      </c>
      <c r="B655" s="4">
        <v>45292</v>
      </c>
      <c r="C655" s="4">
        <v>45382</v>
      </c>
      <c r="D655" s="3" t="s">
        <v>112</v>
      </c>
      <c r="E655" s="3"/>
      <c r="F655" s="3"/>
      <c r="G655" s="3"/>
      <c r="H655" s="3"/>
      <c r="I655" s="3" t="s">
        <v>4767</v>
      </c>
      <c r="J655" s="3"/>
      <c r="K655" s="3" t="s">
        <v>3820</v>
      </c>
      <c r="L655" s="3" t="s">
        <v>115</v>
      </c>
      <c r="M655" s="3"/>
      <c r="N655" s="3" t="s">
        <v>4768</v>
      </c>
      <c r="O655" s="3" t="s">
        <v>129</v>
      </c>
      <c r="P655" s="3" t="s">
        <v>3822</v>
      </c>
      <c r="Q655" s="3" t="s">
        <v>3927</v>
      </c>
      <c r="R655" s="3" t="s">
        <v>3862</v>
      </c>
      <c r="S655" s="3" t="s">
        <v>1930</v>
      </c>
      <c r="T655" s="5" t="s">
        <v>4769</v>
      </c>
      <c r="U655" s="5" t="s">
        <v>4770</v>
      </c>
      <c r="V655" s="3" t="s">
        <v>136</v>
      </c>
      <c r="W655" s="3" t="s">
        <v>4771</v>
      </c>
      <c r="X655" s="5" t="s">
        <v>3825</v>
      </c>
      <c r="Y655" s="3" t="s">
        <v>3826</v>
      </c>
      <c r="Z655" s="5" t="s">
        <v>14</v>
      </c>
      <c r="AA655" s="3" t="s">
        <v>3826</v>
      </c>
      <c r="AB655" s="5" t="s">
        <v>3825</v>
      </c>
      <c r="AC655" s="3" t="s">
        <v>129</v>
      </c>
      <c r="AD655" s="5" t="s">
        <v>4137</v>
      </c>
      <c r="AE655" s="3"/>
      <c r="AF655" s="3"/>
      <c r="AG655" s="3"/>
      <c r="AH655" s="3"/>
      <c r="AI655" s="3" t="s">
        <v>4772</v>
      </c>
      <c r="AJ655" s="3" t="s">
        <v>4773</v>
      </c>
      <c r="AK655" s="3" t="s">
        <v>4774</v>
      </c>
      <c r="AL655" s="6" t="s">
        <v>4775</v>
      </c>
      <c r="AM655" s="3" t="s">
        <v>4776</v>
      </c>
      <c r="AN655" s="3" t="s">
        <v>3882</v>
      </c>
      <c r="AO655" s="3"/>
      <c r="AP655" s="5" t="s">
        <v>4775</v>
      </c>
      <c r="AQ655" s="3" t="s">
        <v>4776</v>
      </c>
      <c r="AR655" s="24" t="s">
        <v>3931</v>
      </c>
      <c r="AS655" s="3"/>
      <c r="AT655" s="3" t="s">
        <v>3829</v>
      </c>
      <c r="AU655" s="4">
        <v>45382</v>
      </c>
      <c r="AV655" s="3" t="s">
        <v>3883</v>
      </c>
    </row>
    <row r="656" spans="1:48" ht="15">
      <c r="A656" s="3">
        <v>2024</v>
      </c>
      <c r="B656" s="4">
        <v>45292</v>
      </c>
      <c r="C656" s="4">
        <v>45382</v>
      </c>
      <c r="D656" s="3" t="s">
        <v>112</v>
      </c>
      <c r="E656" s="3"/>
      <c r="F656" s="3"/>
      <c r="G656" s="3"/>
      <c r="H656" s="3"/>
      <c r="I656" s="3" t="s">
        <v>4777</v>
      </c>
      <c r="J656" s="3"/>
      <c r="K656" s="3" t="s">
        <v>3820</v>
      </c>
      <c r="L656" s="3" t="s">
        <v>115</v>
      </c>
      <c r="M656" s="3"/>
      <c r="N656" s="3" t="s">
        <v>4778</v>
      </c>
      <c r="O656" s="3" t="s">
        <v>129</v>
      </c>
      <c r="P656" s="3" t="s">
        <v>3822</v>
      </c>
      <c r="Q656" s="3" t="s">
        <v>3927</v>
      </c>
      <c r="R656" s="3" t="s">
        <v>135</v>
      </c>
      <c r="S656" s="3" t="s">
        <v>2052</v>
      </c>
      <c r="T656" s="5" t="s">
        <v>4779</v>
      </c>
      <c r="U656" s="5" t="s">
        <v>11</v>
      </c>
      <c r="V656" s="3" t="s">
        <v>136</v>
      </c>
      <c r="W656" s="3" t="s">
        <v>2393</v>
      </c>
      <c r="X656" s="5" t="s">
        <v>3825</v>
      </c>
      <c r="Y656" s="3" t="s">
        <v>3826</v>
      </c>
      <c r="Z656" s="5" t="s">
        <v>14</v>
      </c>
      <c r="AA656" s="3" t="s">
        <v>3826</v>
      </c>
      <c r="AB656" s="5" t="s">
        <v>3825</v>
      </c>
      <c r="AC656" s="3" t="s">
        <v>129</v>
      </c>
      <c r="AD656" s="5">
        <v>76000</v>
      </c>
      <c r="AE656" s="3"/>
      <c r="AF656" s="3"/>
      <c r="AG656" s="3"/>
      <c r="AH656" s="3"/>
      <c r="AI656" s="3" t="s">
        <v>499</v>
      </c>
      <c r="AJ656" s="3" t="s">
        <v>207</v>
      </c>
      <c r="AK656" s="3" t="s">
        <v>382</v>
      </c>
      <c r="AL656" s="6" t="s">
        <v>4780</v>
      </c>
      <c r="AM656" s="3" t="s">
        <v>4781</v>
      </c>
      <c r="AN656" s="3" t="s">
        <v>3882</v>
      </c>
      <c r="AO656" s="3"/>
      <c r="AP656" s="5" t="s">
        <v>4780</v>
      </c>
      <c r="AQ656" s="3" t="s">
        <v>4781</v>
      </c>
      <c r="AR656" s="24" t="s">
        <v>3931</v>
      </c>
      <c r="AS656" s="3"/>
      <c r="AT656" s="3" t="s">
        <v>3829</v>
      </c>
      <c r="AU656" s="4">
        <v>45382</v>
      </c>
      <c r="AV656" s="3" t="s">
        <v>3883</v>
      </c>
    </row>
    <row r="657" spans="1:48" ht="15">
      <c r="A657" s="3">
        <v>2024</v>
      </c>
      <c r="B657" s="4">
        <v>45292</v>
      </c>
      <c r="C657" s="4">
        <v>45382</v>
      </c>
      <c r="D657" s="3" t="s">
        <v>112</v>
      </c>
      <c r="E657" s="3"/>
      <c r="F657" s="3"/>
      <c r="G657" s="3"/>
      <c r="H657" s="3"/>
      <c r="I657" s="3" t="s">
        <v>4782</v>
      </c>
      <c r="J657" s="3"/>
      <c r="K657" s="3" t="s">
        <v>3820</v>
      </c>
      <c r="L657" s="3" t="s">
        <v>115</v>
      </c>
      <c r="M657" s="3"/>
      <c r="N657" s="3" t="s">
        <v>4783</v>
      </c>
      <c r="O657" s="3" t="s">
        <v>129</v>
      </c>
      <c r="P657" s="3" t="s">
        <v>3822</v>
      </c>
      <c r="Q657" s="3" t="s">
        <v>3927</v>
      </c>
      <c r="R657" s="3" t="s">
        <v>3862</v>
      </c>
      <c r="S657" s="3" t="s">
        <v>4784</v>
      </c>
      <c r="T657" s="5" t="s">
        <v>4785</v>
      </c>
      <c r="U657" s="5" t="s">
        <v>4786</v>
      </c>
      <c r="V657" s="3" t="s">
        <v>136</v>
      </c>
      <c r="W657" s="3" t="s">
        <v>2551</v>
      </c>
      <c r="X657" s="5" t="s">
        <v>3825</v>
      </c>
      <c r="Y657" s="3" t="s">
        <v>3826</v>
      </c>
      <c r="Z657" s="5" t="s">
        <v>14</v>
      </c>
      <c r="AA657" s="3" t="s">
        <v>3826</v>
      </c>
      <c r="AB657" s="5" t="s">
        <v>3825</v>
      </c>
      <c r="AC657" s="3" t="s">
        <v>129</v>
      </c>
      <c r="AD657" s="5" t="s">
        <v>3944</v>
      </c>
      <c r="AE657" s="3"/>
      <c r="AF657" s="3"/>
      <c r="AG657" s="3"/>
      <c r="AH657" s="3"/>
      <c r="AI657" s="3" t="s">
        <v>2742</v>
      </c>
      <c r="AJ657" s="3" t="s">
        <v>4787</v>
      </c>
      <c r="AK657" s="3" t="s">
        <v>4329</v>
      </c>
      <c r="AL657" s="6" t="s">
        <v>4788</v>
      </c>
      <c r="AM657" s="3" t="s">
        <v>4789</v>
      </c>
      <c r="AN657" s="3" t="s">
        <v>3882</v>
      </c>
      <c r="AO657" s="3"/>
      <c r="AP657" s="5" t="s">
        <v>4788</v>
      </c>
      <c r="AQ657" s="3" t="s">
        <v>4789</v>
      </c>
      <c r="AR657" s="24" t="s">
        <v>3931</v>
      </c>
      <c r="AS657" s="3"/>
      <c r="AT657" s="3" t="s">
        <v>3829</v>
      </c>
      <c r="AU657" s="4">
        <v>45382</v>
      </c>
      <c r="AV657" s="3" t="s">
        <v>3883</v>
      </c>
    </row>
    <row r="658" spans="1:48" ht="15">
      <c r="A658" s="3">
        <v>2024</v>
      </c>
      <c r="B658" s="4">
        <v>45292</v>
      </c>
      <c r="C658" s="4">
        <v>45382</v>
      </c>
      <c r="D658" s="3" t="s">
        <v>112</v>
      </c>
      <c r="E658" s="3"/>
      <c r="F658" s="3"/>
      <c r="G658" s="3"/>
      <c r="H658" s="3"/>
      <c r="I658" s="3" t="s">
        <v>4790</v>
      </c>
      <c r="J658" s="3"/>
      <c r="K658" s="3" t="s">
        <v>3820</v>
      </c>
      <c r="L658" s="3" t="s">
        <v>115</v>
      </c>
      <c r="M658" s="3"/>
      <c r="N658" s="3" t="s">
        <v>4791</v>
      </c>
      <c r="O658" s="3" t="s">
        <v>129</v>
      </c>
      <c r="P658" s="3" t="s">
        <v>3822</v>
      </c>
      <c r="Q658" s="3" t="s">
        <v>3927</v>
      </c>
      <c r="R658" s="3" t="s">
        <v>135</v>
      </c>
      <c r="S658" s="3" t="s">
        <v>2387</v>
      </c>
      <c r="T658" s="5">
        <v>55</v>
      </c>
      <c r="U658" s="5" t="s">
        <v>4792</v>
      </c>
      <c r="V658" s="3" t="s">
        <v>136</v>
      </c>
      <c r="W658" s="3" t="s">
        <v>2393</v>
      </c>
      <c r="X658" s="5" t="s">
        <v>3825</v>
      </c>
      <c r="Y658" s="3" t="s">
        <v>3826</v>
      </c>
      <c r="Z658" s="5" t="s">
        <v>14</v>
      </c>
      <c r="AA658" s="3" t="s">
        <v>3826</v>
      </c>
      <c r="AB658" s="5" t="s">
        <v>3825</v>
      </c>
      <c r="AC658" s="3" t="s">
        <v>129</v>
      </c>
      <c r="AD658" s="5" t="s">
        <v>4549</v>
      </c>
      <c r="AE658" s="3"/>
      <c r="AF658" s="3"/>
      <c r="AG658" s="3"/>
      <c r="AH658" s="3"/>
      <c r="AI658" s="3" t="s">
        <v>2742</v>
      </c>
      <c r="AJ658" s="3" t="s">
        <v>4787</v>
      </c>
      <c r="AK658" s="3" t="s">
        <v>4329</v>
      </c>
      <c r="AL658" s="6" t="s">
        <v>4788</v>
      </c>
      <c r="AM658" s="3" t="s">
        <v>4793</v>
      </c>
      <c r="AN658" s="3" t="s">
        <v>3882</v>
      </c>
      <c r="AO658" s="3"/>
      <c r="AP658" s="5" t="s">
        <v>4788</v>
      </c>
      <c r="AQ658" s="3" t="s">
        <v>4793</v>
      </c>
      <c r="AR658" s="24" t="s">
        <v>3931</v>
      </c>
      <c r="AS658" s="3"/>
      <c r="AT658" s="3" t="s">
        <v>3829</v>
      </c>
      <c r="AU658" s="4">
        <v>45382</v>
      </c>
      <c r="AV658" s="3" t="s">
        <v>3883</v>
      </c>
    </row>
    <row r="659" spans="1:48" ht="15">
      <c r="A659" s="3">
        <v>2024</v>
      </c>
      <c r="B659" s="4">
        <v>45292</v>
      </c>
      <c r="C659" s="4">
        <v>45382</v>
      </c>
      <c r="D659" s="3" t="s">
        <v>112</v>
      </c>
      <c r="E659" s="3"/>
      <c r="F659" s="3"/>
      <c r="G659" s="3"/>
      <c r="H659" s="3"/>
      <c r="I659" s="3" t="s">
        <v>4794</v>
      </c>
      <c r="J659" s="3"/>
      <c r="K659" s="3" t="s">
        <v>3925</v>
      </c>
      <c r="L659" s="3" t="s">
        <v>115</v>
      </c>
      <c r="M659" s="3"/>
      <c r="N659" s="3" t="s">
        <v>4795</v>
      </c>
      <c r="O659" s="3" t="s">
        <v>129</v>
      </c>
      <c r="P659" s="3" t="s">
        <v>3822</v>
      </c>
      <c r="Q659" s="3" t="s">
        <v>3927</v>
      </c>
      <c r="R659" s="3" t="s">
        <v>135</v>
      </c>
      <c r="S659" s="3" t="s">
        <v>4213</v>
      </c>
      <c r="T659" s="5" t="s">
        <v>4796</v>
      </c>
      <c r="U659" s="5">
        <v>0</v>
      </c>
      <c r="V659" s="3" t="s">
        <v>136</v>
      </c>
      <c r="W659" s="3" t="s">
        <v>4107</v>
      </c>
      <c r="X659" s="5" t="s">
        <v>3825</v>
      </c>
      <c r="Y659" s="3" t="s">
        <v>3826</v>
      </c>
      <c r="Z659" s="5" t="s">
        <v>14</v>
      </c>
      <c r="AA659" s="3" t="s">
        <v>3826</v>
      </c>
      <c r="AB659" s="5" t="s">
        <v>3825</v>
      </c>
      <c r="AC659" s="3" t="s">
        <v>129</v>
      </c>
      <c r="AD659" s="5" t="s">
        <v>4270</v>
      </c>
      <c r="AE659" s="3"/>
      <c r="AF659" s="3"/>
      <c r="AG659" s="3"/>
      <c r="AH659" s="3"/>
      <c r="AI659" s="3" t="s">
        <v>3384</v>
      </c>
      <c r="AJ659" s="3" t="s">
        <v>224</v>
      </c>
      <c r="AK659" s="3" t="s">
        <v>280</v>
      </c>
      <c r="AL659" s="6" t="s">
        <v>4797</v>
      </c>
      <c r="AM659" s="3" t="s">
        <v>4798</v>
      </c>
      <c r="AN659" s="3" t="s">
        <v>3882</v>
      </c>
      <c r="AO659" s="3"/>
      <c r="AP659" s="5" t="s">
        <v>4797</v>
      </c>
      <c r="AQ659" s="3" t="s">
        <v>4798</v>
      </c>
      <c r="AR659" s="24" t="s">
        <v>3931</v>
      </c>
      <c r="AS659" s="3"/>
      <c r="AT659" s="3" t="s">
        <v>3829</v>
      </c>
      <c r="AU659" s="4">
        <v>45382</v>
      </c>
      <c r="AV659" s="3" t="s">
        <v>3883</v>
      </c>
    </row>
  </sheetData>
  <mergeCells count="7">
    <mergeCell ref="A6:AV6"/>
    <mergeCell ref="A2:C2"/>
    <mergeCell ref="D2:F2"/>
    <mergeCell ref="G2:I2"/>
    <mergeCell ref="A3:C3"/>
    <mergeCell ref="D3:F3"/>
    <mergeCell ref="G3:I3"/>
  </mergeCells>
  <dataValidations count="12">
    <dataValidation type="list" allowBlank="1" showErrorMessage="1" sqref="D8:D659">
      <formula1>Hidden_13</formula1>
    </dataValidation>
    <dataValidation type="list" allowBlank="1" showErrorMessage="1" sqref="H8:H202 H516:H659">
      <formula1>Hidden_27</formula1>
    </dataValidation>
    <dataValidation type="list" allowBlank="1" showErrorMessage="1" sqref="R8:R515 P516:P659">
      <formula1>Hidden_515</formula1>
    </dataValidation>
    <dataValidation type="list" allowBlank="1" showErrorMessage="1" sqref="L8:L515">
      <formula1>Hidden_29</formula1>
    </dataValidation>
    <dataValidation type="list" allowBlank="1" showErrorMessage="1" sqref="O8:O515">
      <formula1>Hidden_312</formula1>
    </dataValidation>
    <dataValidation type="list" allowBlank="1" showErrorMessage="1" sqref="P8:P515">
      <formula1>Hidden_413</formula1>
    </dataValidation>
    <dataValidation type="list" allowBlank="1" showErrorMessage="1" sqref="V8:V515">
      <formula1>Hidden_619</formula1>
    </dataValidation>
    <dataValidation type="list" allowBlank="1" showErrorMessage="1" sqref="AC8:AC515">
      <formula1>Hidden_726</formula1>
    </dataValidation>
    <dataValidation type="list" allowBlank="1" showErrorMessage="1" sqref="V516:V659">
      <formula1>Hidden_721</formula1>
    </dataValidation>
    <dataValidation type="list" allowBlank="1" showErrorMessage="1" sqref="R516:R659">
      <formula1>Hidden_617</formula1>
    </dataValidation>
    <dataValidation type="list" allowBlank="1" showErrorMessage="1" sqref="O516:O659 AC516:AC659">
      <formula1>Hidden_414</formula1>
    </dataValidation>
    <dataValidation type="list" allowBlank="1" showErrorMessage="1" sqref="L516:L659">
      <formula1>Hidden_311</formula1>
    </dataValidation>
  </dataValidations>
  <printOptions/>
  <pageMargins left="0.7" right="0.7" top="0.75" bottom="0.75" header="0.3" footer="0.3"/>
  <pageSetup horizontalDpi="600" verticalDpi="600" orientation="portrait" paperSize="9" r:id="rId1"/>
  <ignoredErrors>
    <ignoredError sqref="U404" evalError="1"/>
    <ignoredError sqref="U445" twoDigitTextYear="1"/>
    <ignoredError sqref="AD25 AD112 AD236 AD242:AD5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2024-03-25T16:22:33Z</dcterms:created>
  <dcterms:modified xsi:type="dcterms:W3CDTF">2024-04-23T14:38:45Z</dcterms:modified>
  <cp:category/>
  <cp:version/>
  <cp:contentType/>
  <cp:contentStatus/>
</cp:coreProperties>
</file>