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15" windowWidth="18615" windowHeight="8895" tabRatio="683"/>
  </bookViews>
  <sheets>
    <sheet name="Informacion" sheetId="1" r:id="rId1"/>
    <sheet name="Tabla_583092" sheetId="13" r:id="rId2"/>
    <sheet name="Tabla_583119" sheetId="15" r:id="rId3"/>
    <sheet name="Tabla_583120" sheetId="17" r:id="rId4"/>
    <sheet name="Tabla_583121" sheetId="19" r:id="rId5"/>
    <sheet name="Tabla_583089" sheetId="21" r:id="rId6"/>
    <sheet name="Tabla_583122" sheetId="22" r:id="rId7"/>
    <sheet name="Tabla_583123" sheetId="23" r:id="rId8"/>
  </sheets>
  <definedNames>
    <definedName name="Hidden_1_Tabla_5830925">#REF!</definedName>
    <definedName name="Hidden_1_Tabla_5831195">#REF!</definedName>
    <definedName name="Hidden_1_Tabla_5831205">#REF!</definedName>
    <definedName name="Hidden_1_Tabla_5831215">#REF!</definedName>
    <definedName name="Hidden_1076">#REF!</definedName>
    <definedName name="Hidden_1177">#REF!</definedName>
    <definedName name="Hidden_14">#REF!</definedName>
    <definedName name="Hidden_25">#REF!</definedName>
    <definedName name="Hidden_36">#REF!</definedName>
    <definedName name="Hidden_48">#REF!</definedName>
    <definedName name="Hidden_526">#REF!</definedName>
    <definedName name="Hidden_630">#REF!</definedName>
    <definedName name="Hidden_734">#REF!</definedName>
    <definedName name="Hidden_841">#REF!</definedName>
    <definedName name="Hidden_969">#REF!</definedName>
  </definedNames>
  <calcPr calcId="0"/>
</workbook>
</file>

<file path=xl/sharedStrings.xml><?xml version="1.0" encoding="utf-8"?>
<sst xmlns="http://schemas.openxmlformats.org/spreadsheetml/2006/main" count="14050" uniqueCount="3347">
  <si>
    <t>59658</t>
  </si>
  <si>
    <t>TÍTULO</t>
  </si>
  <si>
    <t>NOMBRE CORTO</t>
  </si>
  <si>
    <t>DESCRIPCIÓN</t>
  </si>
  <si>
    <t>Resultados de procedimientos de adjudicación directa, licitación pública e invitación restringida</t>
  </si>
  <si>
    <t>LTAIPEQArt66FraccXXVII</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</si>
  <si>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</si>
  <si>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</si>
  <si>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</si>
  <si>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</si>
  <si>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</si>
  <si>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</si>
  <si>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</si>
  <si>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</si>
  <si>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</si>
  <si>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</si>
  <si>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</si>
  <si>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</si>
  <si>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</si>
  <si>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</si>
  <si>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</si>
  <si>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</si>
  <si>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</si>
  <si>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</si>
  <si>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</si>
  <si>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</si>
  <si>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</si>
  <si>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</si>
  <si>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</si>
  <si>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</si>
  <si>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</si>
  <si>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</si>
  <si>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</si>
  <si>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</si>
  <si>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</si>
  <si>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</si>
  <si>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</si>
  <si>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</si>
  <si>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</si>
  <si>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</si>
  <si>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</si>
  <si>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</si>
  <si>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</si>
  <si>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</si>
  <si>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</si>
  <si>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</si>
  <si>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</si>
  <si>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</si>
  <si>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</si>
  <si>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</si>
  <si>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</si>
  <si>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</si>
  <si>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</si>
  <si>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</si>
  <si>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</si>
  <si>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</si>
  <si>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</si>
  <si>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</si>
  <si>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</si>
  <si>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</si>
  <si>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</si>
  <si>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</si>
  <si>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</si>
  <si>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</si>
  <si>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</si>
  <si>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</si>
  <si>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</si>
  <si>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</si>
  <si>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</si>
  <si>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</si>
  <si>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</si>
  <si>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</si>
  <si>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</si>
  <si>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</si>
  <si>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</si>
  <si>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</si>
  <si>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</si>
  <si>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</si>
  <si>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</si>
  <si>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</si>
  <si>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</si>
  <si>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</si>
  <si>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</si>
  <si>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</si>
  <si>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</si>
  <si>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</si>
  <si>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</si>
  <si>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</si>
  <si>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</si>
  <si>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</si>
  <si>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</si>
  <si>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</si>
  <si>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</si>
  <si>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</si>
  <si>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</si>
  <si>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</si>
  <si>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</si>
  <si>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</si>
  <si>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</si>
  <si>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</si>
  <si>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</si>
  <si>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</si>
  <si>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</si>
  <si>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</si>
  <si>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</si>
  <si>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</si>
  <si>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</si>
  <si>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</si>
  <si>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</si>
  <si>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</si>
  <si>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</si>
  <si>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</si>
  <si>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</si>
  <si>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</si>
  <si>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</si>
  <si>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</si>
  <si>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</si>
  <si>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</si>
  <si>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</si>
  <si>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</si>
  <si>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</si>
  <si>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</si>
  <si>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</si>
  <si>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</si>
  <si>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</si>
  <si>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</si>
  <si>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</si>
  <si>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</si>
  <si>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</si>
  <si>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</si>
  <si>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</si>
  <si>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</si>
  <si>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</si>
  <si>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</si>
  <si>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</si>
  <si>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</si>
  <si>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</si>
  <si>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</si>
  <si>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</si>
  <si>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</si>
  <si>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</si>
  <si>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</si>
  <si>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</si>
  <si>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</si>
  <si>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</si>
  <si>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</si>
  <si>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</si>
  <si>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</si>
  <si>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</si>
  <si>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</si>
  <si>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</si>
  <si>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</si>
  <si>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</si>
  <si>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</si>
  <si>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</si>
  <si>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</si>
  <si>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</si>
  <si>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</si>
  <si>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</si>
  <si>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</si>
  <si>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</si>
  <si>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</si>
  <si>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</si>
  <si>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</si>
  <si>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</si>
  <si>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</si>
  <si>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</si>
  <si>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</si>
  <si>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</si>
  <si>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</si>
  <si>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</si>
  <si>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</si>
  <si>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</si>
  <si>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</si>
  <si>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</si>
  <si>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</si>
  <si>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</si>
  <si>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</si>
  <si>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</si>
  <si>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</si>
  <si>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</si>
  <si>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</si>
  <si>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</si>
  <si>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</si>
  <si>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</si>
  <si>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</si>
  <si>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</si>
  <si>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</si>
  <si>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</si>
  <si>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</si>
  <si>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1BC014349F5FFF8C2FAF9D5B4C067F89</t>
  </si>
  <si>
    <t>01/10/2024</t>
  </si>
  <si>
    <t>31/12/2024</t>
  </si>
  <si>
    <t>Invitación a cuando menos tres personas</t>
  </si>
  <si>
    <t>Adquisiciones</t>
  </si>
  <si>
    <t>Nacional</t>
  </si>
  <si>
    <t>IR06924</t>
  </si>
  <si>
    <t>No</t>
  </si>
  <si>
    <t>De conformidad con la Ley de Adquisiciones, Arrendamientos y Contratación de Servicios del Estado de Querétaro, Artículo 20. Todas las adquisiciones, arrendamientos, servicios y contrataciones que realicen las Oficialías Mayores, solamente podrán efectuarse con previa autorización del Comité, mediante: ll. Invitación restringida, a cuando menos tres proveedores o interesados, cuando el monto aprobado de la operación a contratar se encuentre en el rango del 0.00123% al 0.01341% del Presupuesto de Egresos del Estado de Querétaro para el ejercicio fiscal vigente.</t>
  </si>
  <si>
    <t/>
  </si>
  <si>
    <t>26932885</t>
  </si>
  <si>
    <t>http://municipiodequeretaro.gob.mx/municipio/repositorios/transparencia/a66/4T24/sadm/CONVOCATORIAIR06924.pdf</t>
  </si>
  <si>
    <t>08/11/2024</t>
  </si>
  <si>
    <t>ROTULACION DE VEHICULOS</t>
  </si>
  <si>
    <t>05/11/2024</t>
  </si>
  <si>
    <t>http://municipiodequeretaro.gob.mx/municipio/repositorios/transparencia/a66/4T24/sadm/ACTASIR06924.pdf</t>
  </si>
  <si>
    <t>http://municipiodequeretaro.gob.mx/municipio/repositorios/transparencia/a66/4T24/sadm/DICTAMENESIR06924.pdf</t>
  </si>
  <si>
    <t>ISAAC SEBASTIAN</t>
  </si>
  <si>
    <t>JUAREZ</t>
  </si>
  <si>
    <t>NIETO</t>
  </si>
  <si>
    <t>Mujer</t>
  </si>
  <si>
    <t>CALL RISER QRO, S DE RL DE CV</t>
  </si>
  <si>
    <t>CRQ220317JLA</t>
  </si>
  <si>
    <t>Avenida</t>
  </si>
  <si>
    <t>UNIVERSIDAD OTE</t>
  </si>
  <si>
    <t>361</t>
  </si>
  <si>
    <t>Colonia</t>
  </si>
  <si>
    <t>SAN JAVIER</t>
  </si>
  <si>
    <t>QUERETARO</t>
  </si>
  <si>
    <t>22</t>
  </si>
  <si>
    <t>Querétaro</t>
  </si>
  <si>
    <t>76020</t>
  </si>
  <si>
    <t>CUMPLE CON LOS REQUISITOS Y CONDICIONES ESTABLECIDAS EN LAS BASES Y POR SER LA QUE RESULTA MAS CONVENIENTE PARA EL MUNICIPIO DE QUERETARO</t>
  </si>
  <si>
    <t>DIRECCION DE SISTEMAS DE TRANSPORTE ADSCRITA A LA SECRETARIA DE MOVILIDAD</t>
  </si>
  <si>
    <t>DACBS/113/24</t>
  </si>
  <si>
    <t>22/11/2024</t>
  </si>
  <si>
    <t>22/12/2024</t>
  </si>
  <si>
    <t>4585482.767</t>
  </si>
  <si>
    <t>5319160.01</t>
  </si>
  <si>
    <t>PESO MEXICANO</t>
  </si>
  <si>
    <t>TRANSFERENCIA BANCARIA</t>
  </si>
  <si>
    <t>5</t>
  </si>
  <si>
    <t>http://municipiodequeretaro.gob.mx/municipio/repositorios/transparencia/a66/4T24/sadm/CONTRATODACBS11324.pdf</t>
  </si>
  <si>
    <t>Municipales</t>
  </si>
  <si>
    <t>Municipal</t>
  </si>
  <si>
    <t>SECRETARIA DE ADMINISTRACION / DIRECCION DE ADQUISICION Y CONTRATACION DE BIENES Y SERVICIOS</t>
  </si>
  <si>
    <t>LAS CELDAS BO8 Y BZ8 NO CUENTAN CON INFORMACION PORQUE NO APLICA PARA LOS PROCEDIMIENTOS DESCRITOS;</t>
  </si>
  <si>
    <t>1AC9669216B79774E5FF7746E42904A8</t>
  </si>
  <si>
    <t>Licitación pública</t>
  </si>
  <si>
    <t>Obra pública</t>
  </si>
  <si>
    <t>LPM/SOPM/004/24</t>
  </si>
  <si>
    <t>LEY DE OBRA PÚBLICA DEL ESTADO DE QUERÉTARO</t>
  </si>
  <si>
    <t>http://municipiodequeretaro.gob.mx/municipio/repositorios/transparencia/a66/4T24/sop/OAP-2024-0051.pdf</t>
  </si>
  <si>
    <t>26568284</t>
  </si>
  <si>
    <t>http://municipiodequeretaro.gob.mx/municipio/repositorios/transparencia/a66/4T24/sop/Invitacion-2024-0051.pdf</t>
  </si>
  <si>
    <t>28/10/2024</t>
  </si>
  <si>
    <t>CONSTRUCCIÓN DE RED DE AGUA POTABLE, RED DE DRENAJE SANITARIO, RED DE ALCANTARILLADO PLUVIAL Y PAVIMENTO EN SUPERFICIE DE RODAMIENTO, GUARNICIONES Y BANQUETAS, DE CALLES RÍO CULIACÁN Y RÍO CANDELARIA, DESDE DESEMBOCADURA DEL DREN MENCHACA HASTA EL DREN CUAUHTÉMOC, COLONIA MENCHACA I, DELEGACIÓN EPIGMENIO GONZÁLEZ.</t>
  </si>
  <si>
    <t>03/11/2024</t>
  </si>
  <si>
    <t>http://municipiodequeretaro.gob.mx/municipio/repositorios/transparencia/a66/4T24/sop/JUNTA-2024-0051.pdf</t>
  </si>
  <si>
    <t>http://municipiodequeretaro.gob.mx/municipio/repositorios/transparencia/a66/4T24/sop/Aper-2024-0051.pdf</t>
  </si>
  <si>
    <t>ING. GERARDO</t>
  </si>
  <si>
    <t>HERNANDEZ</t>
  </si>
  <si>
    <t>TIERRABLANCA</t>
  </si>
  <si>
    <t>Hombre</t>
  </si>
  <si>
    <t>HERNANDEZ TIERRABLANCA, ING. GERARDO</t>
  </si>
  <si>
    <t>HETG7710256E8</t>
  </si>
  <si>
    <t>Calle</t>
  </si>
  <si>
    <t>CALLE 23</t>
  </si>
  <si>
    <t>No 1017</t>
  </si>
  <si>
    <t>COL. LOMAS DE CASA BLANCA</t>
  </si>
  <si>
    <t>QUERÉTARO</t>
  </si>
  <si>
    <t>76080</t>
  </si>
  <si>
    <t>POR LA LEY DE OBRA PÚBLICA DEL ESTADO DE QUERÉTARO</t>
  </si>
  <si>
    <t>OBRAS PÚBLICAS</t>
  </si>
  <si>
    <t>SOP/2024-0051/3</t>
  </si>
  <si>
    <t>23/07/2024</t>
  </si>
  <si>
    <t>26/07/2024</t>
  </si>
  <si>
    <t>19/12/2024</t>
  </si>
  <si>
    <t>59801047.15</t>
  </si>
  <si>
    <t>69369214.69</t>
  </si>
  <si>
    <t>PESO</t>
  </si>
  <si>
    <t>Transacción bancaria</t>
  </si>
  <si>
    <t>http://municipiodequeretaro.gob.mx/municipio/repositorios/transparencia/a66/4T24/sop/CR-2024-0051.pdf</t>
  </si>
  <si>
    <t>FAISMUN 2024 (FISM 2024)</t>
  </si>
  <si>
    <t>LAT : 20.63179027792409 LON : -100.39158644181288</t>
  </si>
  <si>
    <t>POR INICIAR</t>
  </si>
  <si>
    <t>En planeación</t>
  </si>
  <si>
    <t>Designación de la obra al supervisor  ARAUJO TINAJERO HECTOR</t>
  </si>
  <si>
    <t>http://municipiodequeretaro.gob.mx/municipio/repositorios/transparencia/a66/4T24/sop/avancefisico31dic2024.pdf</t>
  </si>
  <si>
    <t>Las razones de la elección, monto mínimo y monto máximos de propuestos, están basadas en la LEY DE OBRA PÚBLICA DEL ESTADO DE QUERÉTARO. Monto mínimos y máximos no se cuenta con información digital, solo física, en virtud del procesamiento por archivo que implica separar en PDF la parte solicitada lo cual rebaza las capacidades técnicas para realizarlo, sin embargo la información se encuentra a su disposición en cualquier momento para su consulta directa, lo anterior con fundamento legal en lo establecido por el art 124 de la Ley de Transparencia del Estado de Querétaro. En el caso de Obra Pública el contrato firmado sustituye factura fiscal</t>
  </si>
  <si>
    <t>45683380E2B89BF7787E85B416C68558</t>
  </si>
  <si>
    <t>SOP/2024-0080-1</t>
  </si>
  <si>
    <t>http://municipiodequeretaro.gob.mx/municipio/repositorios/transparencia/a66/4T24/sop/OAP-2024-0080.pdf</t>
  </si>
  <si>
    <t>26568283</t>
  </si>
  <si>
    <t>http://municipiodequeretaro.gob.mx/municipio/repositorios/transparencia/a66/4T24/sop/Invitacion-2024-0080.pdf</t>
  </si>
  <si>
    <t>08/08/2024</t>
  </si>
  <si>
    <t>MANTENIMIENTO EN DIVERSAS VIALIDADES EN EL MUNICIPIO DE QUERÉTARO, FRENTE 58</t>
  </si>
  <si>
    <t>09/12/2024</t>
  </si>
  <si>
    <t>http://municipiodequeretaro.gob.mx/municipio/repositorios/transparencia/a66/4T24/sop/JUNTA-2024-0080.pdf</t>
  </si>
  <si>
    <t>http://municipiodequeretaro.gob.mx/municipio/repositorios/transparencia/a66/4T24/sop/Aper-2024-0080.pdf</t>
  </si>
  <si>
    <t>C. GUSTAVO</t>
  </si>
  <si>
    <t>VEGA</t>
  </si>
  <si>
    <t>ZUÑIGA</t>
  </si>
  <si>
    <t>VEGA ZUÑIGA, C. GUSTAVO</t>
  </si>
  <si>
    <t>VEZG6404046Q4</t>
  </si>
  <si>
    <t>CERRO DE ACULTZINGO</t>
  </si>
  <si>
    <t>NO. 154</t>
  </si>
  <si>
    <t>COLINAS DEL CIMATARIO</t>
  </si>
  <si>
    <t>Queretaro</t>
  </si>
  <si>
    <t>76090</t>
  </si>
  <si>
    <t>SOP/2024-0080/9</t>
  </si>
  <si>
    <t>27/08/2024</t>
  </si>
  <si>
    <t>30/08/2024</t>
  </si>
  <si>
    <t>26/09/2024</t>
  </si>
  <si>
    <t>43099305.12</t>
  </si>
  <si>
    <t>49995193.94</t>
  </si>
  <si>
    <t>http://municipiodequeretaro.gob.mx/municipio/repositorios/transparencia/a66/4T24/sop/CR-2024-0080.pdf</t>
  </si>
  <si>
    <t>MUNICIPAL</t>
  </si>
  <si>
    <t>LAT : 20.59579794001221 LON : -100.4042136669159</t>
  </si>
  <si>
    <t>EN PROCESO</t>
  </si>
  <si>
    <t>En ejecución</t>
  </si>
  <si>
    <t>Designación de la obra al supervisor  CEJA GONZALEZ ROBERTO</t>
  </si>
  <si>
    <t>24AA456F628A4BB658C85DA664645625</t>
  </si>
  <si>
    <t>SOP/2024-0079-1</t>
  </si>
  <si>
    <t>http://municipiodequeretaro.gob.mx/municipio/repositorios/transparencia/a66/4T24/sop/OAP-2024-0079.pdf</t>
  </si>
  <si>
    <t>26568282</t>
  </si>
  <si>
    <t>http://municipiodequeretaro.gob.mx/municipio/repositorios/transparencia/a66/4T24/sop/Invitacion-2024-0079.pdf</t>
  </si>
  <si>
    <t>MANTENIMIENTO EN DIVERSAS VIALIDADES EN EL MUNICIPIO DE QUERÉTARO, FRENTE 57</t>
  </si>
  <si>
    <t>http://municipiodequeretaro.gob.mx/municipio/repositorios/transparencia/a66/4T24/sop/JUNTA-2024-0079.pdf</t>
  </si>
  <si>
    <t>http://municipiodequeretaro.gob.mx/municipio/repositorios/transparencia/a66/4T24/sop/Aper-2024-0079.pdf</t>
  </si>
  <si>
    <t>AGACEL AGREGADOS Y ASFALTOS S.A. DE C.V.</t>
  </si>
  <si>
    <t>AAA0003232I9</t>
  </si>
  <si>
    <t>CALLE ALIOT</t>
  </si>
  <si>
    <t>NO 100</t>
  </si>
  <si>
    <t>COL. OBSERVATORIO</t>
  </si>
  <si>
    <t>76040</t>
  </si>
  <si>
    <t>SOP/2024-0079/9</t>
  </si>
  <si>
    <t>43097862.02</t>
  </si>
  <si>
    <t>49993519.94</t>
  </si>
  <si>
    <t>http://municipiodequeretaro.gob.mx/municipio/repositorios/transparencia/a66/4T24/sop/CR-2024-0079.pdf</t>
  </si>
  <si>
    <t>LAT : 20.579605410679463 LON : -100.39441979407452</t>
  </si>
  <si>
    <t>Designación de la obra al supervisor  DONMARCOS QUINTANAR ING. SERGIO</t>
  </si>
  <si>
    <t>061E25C95D7DA85C7D06B0176FD1408E</t>
  </si>
  <si>
    <t>SOP/2024-0071-1</t>
  </si>
  <si>
    <t>http://municipiodequeretaro.gob.mx/municipio/repositorios/transparencia/a66/4T24/sop/OAP-2024-0071.pdf</t>
  </si>
  <si>
    <t>26568281</t>
  </si>
  <si>
    <t>http://municipiodequeretaro.gob.mx/municipio/repositorios/transparencia/a66/4T24/sop/Invitacion-2024-0071.pdf</t>
  </si>
  <si>
    <t>25/10/2024</t>
  </si>
  <si>
    <t>CONSTRUCCIÓN DE SERVICIOS DE DRENAJE SANITARIO, REHABILITACIÓN DE CANCHA DE USOS MÚLTIPLES Y CONSTRUCCIÓN DE TECHADO EN TELESECUNDARIA MIGUEL DOMÍNGUEZ, LOCALIDAD TINAJA DE LA ESTANCIA, DELEGACIÓN FELIPE CARRILLO PUERTO.</t>
  </si>
  <si>
    <t>27/10/2024</t>
  </si>
  <si>
    <t>http://municipiodequeretaro.gob.mx/municipio/repositorios/transparencia/a66/4T24/sop/JUNTA-2024-0071.pdf</t>
  </si>
  <si>
    <t>http://municipiodequeretaro.gob.mx/municipio/repositorios/transparencia/a66/4T24/sop/Aper-2024-0071.pdf</t>
  </si>
  <si>
    <t>ING. CIVIL HECTOR</t>
  </si>
  <si>
    <t>DIAZ</t>
  </si>
  <si>
    <t>URBINA</t>
  </si>
  <si>
    <t>DIAZ URBINA, ING. CIVIL HECTOR</t>
  </si>
  <si>
    <t>DIUH8701184MA</t>
  </si>
  <si>
    <t>CALLE INSTITUTO DE SEGURIDAD SOCIAL</t>
  </si>
  <si>
    <t>NO. 105</t>
  </si>
  <si>
    <t>COL. DESARROLLO SAN PABLO</t>
  </si>
  <si>
    <t>76125</t>
  </si>
  <si>
    <t>SOP/2024-0071/3</t>
  </si>
  <si>
    <t>16/07/2024</t>
  </si>
  <si>
    <t>19/07/2024</t>
  </si>
  <si>
    <t>19/09/2024</t>
  </si>
  <si>
    <t>3620272.59</t>
  </si>
  <si>
    <t>4199516.2</t>
  </si>
  <si>
    <t>http://municipiodequeretaro.gob.mx/municipio/repositorios/transparencia/a66/4T24/sop/CR-2024-0071.pdf</t>
  </si>
  <si>
    <t>LAT : 20.712800675707737 LON : -100.55154451148216</t>
  </si>
  <si>
    <t>5EE4258BEB8BD0CF2D9FA323F2D09D92</t>
  </si>
  <si>
    <t>SOP/2024-0070-1</t>
  </si>
  <si>
    <t>http://municipiodequeretaro.gob.mx/municipio/repositorios/transparencia/a66/4T24/sop/OAP-2024-0070.pdf</t>
  </si>
  <si>
    <t>26568280</t>
  </si>
  <si>
    <t>http://municipiodequeretaro.gob.mx/municipio/repositorios/transparencia/a66/4T24/sop/Invitacion-2024-0070.pdf</t>
  </si>
  <si>
    <t>CONSTRUCCIÓN DE SANITARIOS, BARDA PERIMETRAL E INFRAESTRUCTURA DE SERVICIOS ELÉCTRICOS EN CENTRO DE DESARROLLO COMUNITARIO, LOCALIDAD MONTENEGRO, DELEGACIÓN SANTA ROSA JÁUREGUI.</t>
  </si>
  <si>
    <t>http://municipiodequeretaro.gob.mx/municipio/repositorios/transparencia/a66/4T24/sop/JUNTA-2024-0070.pdf</t>
  </si>
  <si>
    <t>http://municipiodequeretaro.gob.mx/municipio/repositorios/transparencia/a66/4T24/sop/Aper-2024-0070.pdf</t>
  </si>
  <si>
    <t>DACOBA, S.A. DE C.V.</t>
  </si>
  <si>
    <t>DAC120713FL7</t>
  </si>
  <si>
    <t>CALLE TOPOGRAFÍA</t>
  </si>
  <si>
    <t>NO. 204</t>
  </si>
  <si>
    <t>COL. TECNOLÓGICO</t>
  </si>
  <si>
    <t>76158</t>
  </si>
  <si>
    <t>SOP/2024-0070/3</t>
  </si>
  <si>
    <t>3809322.49</t>
  </si>
  <si>
    <t>4418814.09</t>
  </si>
  <si>
    <t>http://municipiodequeretaro.gob.mx/municipio/repositorios/transparencia/a66/4T24/sop/CR-2024-0070.pdf</t>
  </si>
  <si>
    <t>LAT : 20.763907676240983 LON : -100.42747841849766</t>
  </si>
  <si>
    <t>TERMINADA</t>
  </si>
  <si>
    <t>En finiquito</t>
  </si>
  <si>
    <t>E73B091BFEF3BD031C0A5F3FC2A0828E</t>
  </si>
  <si>
    <t>SOP/2024-0069-1</t>
  </si>
  <si>
    <t>http://municipiodequeretaro.gob.mx/municipio/repositorios/transparencia/a66/4T24/sop/OAP-2024-0069.pdf</t>
  </si>
  <si>
    <t>26568279</t>
  </si>
  <si>
    <t>http://municipiodequeretaro.gob.mx/municipio/repositorios/transparencia/a66/4T24/sop/Invitacion-2024-0069.pdf</t>
  </si>
  <si>
    <t>REHABILITACIÓN DE AULAS Y BARDA EN PREESCOLAR NUESTRA ESPERANZA, COLONIA SANTA MARÍA MAGDALENA, DELEGACIÓN FELIPE CARRILLO PUERTO.</t>
  </si>
  <si>
    <t>http://municipiodequeretaro.gob.mx/municipio/repositorios/transparencia/a66/4T24/sop/JUNTA-2024-0069.pdf</t>
  </si>
  <si>
    <t>http://municipiodequeretaro.gob.mx/municipio/repositorios/transparencia/a66/4T24/sop/Aper-2024-0069.pdf</t>
  </si>
  <si>
    <t>IBU, S.A. DE C.V.</t>
  </si>
  <si>
    <t>IBU0206139N6</t>
  </si>
  <si>
    <t>VILLA DIAMANTE</t>
  </si>
  <si>
    <t>NO. 134</t>
  </si>
  <si>
    <t>COL. VILLAS DE SAN JOSÉ</t>
  </si>
  <si>
    <t>76147</t>
  </si>
  <si>
    <t>SOP/2024-0069/3</t>
  </si>
  <si>
    <t>3260112.09</t>
  </si>
  <si>
    <t>3781730.02</t>
  </si>
  <si>
    <t>http://municipiodequeretaro.gob.mx/municipio/repositorios/transparencia/a66/4T24/sop/CR-2024-0069.pdf</t>
  </si>
  <si>
    <t>LAT : 20.593089536292005 LON : -100.44591307767013</t>
  </si>
  <si>
    <t>Designación de la obra al supervisor  PEREZ GARCIA SERAFIN</t>
  </si>
  <si>
    <t>72080FA348EE81F5F0B71617226B38B5</t>
  </si>
  <si>
    <t>SOP/2024-0068-1</t>
  </si>
  <si>
    <t>http://municipiodequeretaro.gob.mx/municipio/repositorios/transparencia/a66/4T24/sop/OAP-2024-0068.pdf</t>
  </si>
  <si>
    <t>26568278</t>
  </si>
  <si>
    <t>http://municipiodequeretaro.gob.mx/municipio/repositorios/transparencia/a66/4T24/sop/Invitacion-2024-0068.pdf</t>
  </si>
  <si>
    <t>CONSTRUCCIÓN DE MÓDULO DE SERVICIOS SANITARIOS Y BIBLIOTECA EN PRIMARIA LIC. BENITO JUÁREZ JOSEFA ORTÍZ DE DOMÍNGUEZ, COLONIA SANTA ROSA JÁUREGUI, DELEGACIÓN SANTA ROSA JÁUREGUI.</t>
  </si>
  <si>
    <t>http://municipiodequeretaro.gob.mx/municipio/repositorios/transparencia/a66/4T24/sop/JUNTA-2024-0068.pdf</t>
  </si>
  <si>
    <t>http://municipiodequeretaro.gob.mx/municipio/repositorios/transparencia/a66/4T24/sop/Aper-2024-0068.pdf</t>
  </si>
  <si>
    <t>MAASA ASOCIADOS DE LA CONSTRUCCION, S.A. DE C.V.</t>
  </si>
  <si>
    <t>MAC9808172G4</t>
  </si>
  <si>
    <t>PASEO DE LONDRES</t>
  </si>
  <si>
    <t>No 474</t>
  </si>
  <si>
    <t>COL. TEJEDA</t>
  </si>
  <si>
    <t>CORREGIDORA</t>
  </si>
  <si>
    <t>76904</t>
  </si>
  <si>
    <t>SOP/2024-0068/3</t>
  </si>
  <si>
    <t>3360426.63</t>
  </si>
  <si>
    <t>3898094.89</t>
  </si>
  <si>
    <t>http://municipiodequeretaro.gob.mx/municipio/repositorios/transparencia/a66/4T24/sop/CR-2024-0068.pdf</t>
  </si>
  <si>
    <t>LAT : 20.737246121626544 LON : -100.44640826939333</t>
  </si>
  <si>
    <t>Designación de la obra al supervisor  OLVERA SALERO JOSE DAVID</t>
  </si>
  <si>
    <t>E45FF8B781743B418D557FDA5FCB2349</t>
  </si>
  <si>
    <t>SOP/2024-0067-1</t>
  </si>
  <si>
    <t>http://municipiodequeretaro.gob.mx/municipio/repositorios/transparencia/a66/4T24/sop/OAP-2024-0067.pdf</t>
  </si>
  <si>
    <t>26568277</t>
  </si>
  <si>
    <t>http://municipiodequeretaro.gob.mx/municipio/repositorios/transparencia/a66/4T24/sop/Invitacion-2024-0067.pdf</t>
  </si>
  <si>
    <t>MANTENIMIENTO VIAL EN DIVERSAS VIALIDADES EN EL MUNICIPIO DE QUERÉTARO, FRENTE 54.</t>
  </si>
  <si>
    <t>http://municipiodequeretaro.gob.mx/municipio/repositorios/transparencia/a66/4T24/sop/JUNTA-2024-0067.pdf</t>
  </si>
  <si>
    <t>http://municipiodequeretaro.gob.mx/municipio/repositorios/transparencia/a66/4T24/sop/Aper-2024-0067.pdf</t>
  </si>
  <si>
    <t>ERSA SOLUCIONES INTEGRALES, S.A. DE C.V.</t>
  </si>
  <si>
    <t>ESI151228L26</t>
  </si>
  <si>
    <t>CALLE TEQUISQUIAPAN</t>
  </si>
  <si>
    <t>No 134 B</t>
  </si>
  <si>
    <t>COLONIA AMPLIACIÓN CIMATARIO</t>
  </si>
  <si>
    <t>76030</t>
  </si>
  <si>
    <t>SOP/2024-0067/9</t>
  </si>
  <si>
    <t>12/09/2024</t>
  </si>
  <si>
    <t>22390529.5</t>
  </si>
  <si>
    <t>25973014.22</t>
  </si>
  <si>
    <t>http://municipiodequeretaro.gob.mx/municipio/repositorios/transparencia/a66/4T24/sop/CR-2024-0067.pdf</t>
  </si>
  <si>
    <t>LAT : 20.577493772953375 LON : -100.3785811564331</t>
  </si>
  <si>
    <t>E0BA0EB0ACC24079972228B42D164F08</t>
  </si>
  <si>
    <t>SOP/2024-0066-1</t>
  </si>
  <si>
    <t>http://municipiodequeretaro.gob.mx/municipio/repositorios/transparencia/a66/4T24/sop/OAP-2024-0066.pdf</t>
  </si>
  <si>
    <t>26568276</t>
  </si>
  <si>
    <t>http://municipiodequeretaro.gob.mx/municipio/repositorios/transparencia/a66/4T24/sop/Invitacion-2024-0066.pdf</t>
  </si>
  <si>
    <t>MANTENIMIENTO VIAL EN DIVERSAS VIALIDADES EN EL MUNICIPIO DE QUERÉTARO, FRENTE 56.</t>
  </si>
  <si>
    <t>http://municipiodequeretaro.gob.mx/municipio/repositorios/transparencia/a66/4T24/sop/JUNTA-2024-0066.pdf</t>
  </si>
  <si>
    <t>http://municipiodequeretaro.gob.mx/municipio/repositorios/transparencia/a66/4T24/sop/Aper-2024-0066.pdf</t>
  </si>
  <si>
    <t>CONSTRUCTORA ESCARABAJO, S.A.</t>
  </si>
  <si>
    <t>CES990211PU3</t>
  </si>
  <si>
    <t>CALLE 3</t>
  </si>
  <si>
    <t>No. 108</t>
  </si>
  <si>
    <t>COL. COMERCIANTES, QRO.</t>
  </si>
  <si>
    <t>76087</t>
  </si>
  <si>
    <t>SOP/2024-0066/9</t>
  </si>
  <si>
    <t>22242809.74</t>
  </si>
  <si>
    <t>25801659.3</t>
  </si>
  <si>
    <t>http://municipiodequeretaro.gob.mx/municipio/repositorios/transparencia/a66/4T24/sop/CR-2024-0066.pdf</t>
  </si>
  <si>
    <t>LAT : 20.568853881974253 LON : -100.37971170839538</t>
  </si>
  <si>
    <t>Designación de la obra al supervisor  MENDEZ ZAPATA ENRIQUE</t>
  </si>
  <si>
    <t>2C5A2DCFBEB72721AE57FAE570A3BBFE</t>
  </si>
  <si>
    <t>SOP/2024-0065-1</t>
  </si>
  <si>
    <t>http://municipiodequeretaro.gob.mx/municipio/repositorios/transparencia/a66/4T24/sop/OAP-2024-0065.pdf</t>
  </si>
  <si>
    <t>26568275</t>
  </si>
  <si>
    <t>http://municipiodequeretaro.gob.mx/municipio/repositorios/transparencia/a66/4T24/sop/Invitacion-2024-0065.pdf</t>
  </si>
  <si>
    <t>CONSTRUCCIÓN DE BARDA PERIMETRAL Y CONSTRUCCIÓN DE SERVICIOS SANITARIOS EN TELESECUNDARIA ENCUENTRO UNIVERSIDAD SOCIEDAD, LOCALIDAD LA VERSOLILLA, DELEGACIÓN SANTA ROSA JÁUREGUI.</t>
  </si>
  <si>
    <t>http://municipiodequeretaro.gob.mx/municipio/repositorios/transparencia/a66/4T24/sop/JUNTA-2024-0065.pdf</t>
  </si>
  <si>
    <t>http://municipiodequeretaro.gob.mx/municipio/repositorios/transparencia/a66/4T24/sop/Aper-2024-0065.pdf</t>
  </si>
  <si>
    <t>ISMAEL</t>
  </si>
  <si>
    <t>ESTRELLA</t>
  </si>
  <si>
    <t>MARTINEZ</t>
  </si>
  <si>
    <t>ESTRELLA MARTINEZ, ISMAEL</t>
  </si>
  <si>
    <t>EEMI7809147W6</t>
  </si>
  <si>
    <t>CALLE D</t>
  </si>
  <si>
    <t>NO. 24</t>
  </si>
  <si>
    <t>COL. POPULAR</t>
  </si>
  <si>
    <t>76150</t>
  </si>
  <si>
    <t>SOP/2024-0065/3</t>
  </si>
  <si>
    <t>6603803.87</t>
  </si>
  <si>
    <t>7660412.49</t>
  </si>
  <si>
    <t>http://municipiodequeretaro.gob.mx/municipio/repositorios/transparencia/a66/4T24/sop/CR-2024-0065.pdf</t>
  </si>
  <si>
    <t>LAT : 20.873340641437093 LON : -100.38731538509784</t>
  </si>
  <si>
    <t>29977D7E4E7B704A4F106EBB28E08352</t>
  </si>
  <si>
    <t>SOP/2024-0063-1</t>
  </si>
  <si>
    <t>http://municipiodequeretaro.gob.mx/municipio/repositorios/transparencia/a66/4T24/sop/OAP-2024-0063.pdf</t>
  </si>
  <si>
    <t>26568274</t>
  </si>
  <si>
    <t>http://municipiodequeretaro.gob.mx/municipio/repositorios/transparencia/a66/4T24/sop/Invitacion-2024-0063.pdf</t>
  </si>
  <si>
    <t>21/10/2024</t>
  </si>
  <si>
    <t>CONSTRUCCIÓN DE TECHUMBRE TIPO LONARIA Y AULA DE USOS MÚLTIPLES EN PREESCOLAR JOSÉ MA. TRUCHUELO, COLONIA MENCHACA II, DELEGACIÓN EPIGMENIO GONZÁLEZ.</t>
  </si>
  <si>
    <t>http://municipiodequeretaro.gob.mx/municipio/repositorios/transparencia/a66/4T24/sop/JUNTA-2024-0063.pdf</t>
  </si>
  <si>
    <t>http://municipiodequeretaro.gob.mx/municipio/repositorios/transparencia/a66/4T24/sop/Aper-2024-0063.pdf</t>
  </si>
  <si>
    <t>CHAVERO Y VEGA CONSTRUCTORES,S.A. DE C.V.</t>
  </si>
  <si>
    <t>CVC000201MI6</t>
  </si>
  <si>
    <t>AV. SAN JOSÉ</t>
  </si>
  <si>
    <t>NO. 308</t>
  </si>
  <si>
    <t>COL. FELIPE CARRILLO PUERTO</t>
  </si>
  <si>
    <t>76138</t>
  </si>
  <si>
    <t>SOP/2024-0063/3</t>
  </si>
  <si>
    <t>12/07/2024</t>
  </si>
  <si>
    <t>2396816.62</t>
  </si>
  <si>
    <t>2780307.28</t>
  </si>
  <si>
    <t>http://municipiodequeretaro.gob.mx/municipio/repositorios/transparencia/a66/4T24/sop/CR-2024-0063.pdf</t>
  </si>
  <si>
    <t>LAT : 20.63780077371592 LON : -100.39036670161347</t>
  </si>
  <si>
    <t>Designación de la obra al supervisor  OLGUIN HERNANDEZ JOSE ALEJANDRO</t>
  </si>
  <si>
    <t>41783334E6D70716564039283BC3BE54</t>
  </si>
  <si>
    <t>SOP/2024-0055-1</t>
  </si>
  <si>
    <t>http://municipiodequeretaro.gob.mx/municipio/repositorios/transparencia/a66/4T24/sop/OAP-2024-0055.pdf</t>
  </si>
  <si>
    <t>26568273</t>
  </si>
  <si>
    <t>http://municipiodequeretaro.gob.mx/municipio/repositorios/transparencia/a66/4T24/sop/Invitacion-2024-0055.pdf</t>
  </si>
  <si>
    <t>REHABILITACIÓN DE RED DE DRENAJE SANITARIO, RED DE AGUA POTABLE Y PAVIMENTO DE EMPEDRADO CON HUELLAS DE CONCRETO, INCLUYE GUARNICIONES Y BANQUETAS DE CONCRETO DE CALLE 23, DE AVENIDA 26 A AVENIDA 24, Y AVENIDA 24, DE CALLE 23 A CALLE 25, COLONIA LOMAS DE CASA BLANCA, DELEGACIÓN JOSEFA VERGARA Y HERNÁNDEZ.</t>
  </si>
  <si>
    <t>http://municipiodequeretaro.gob.mx/municipio/repositorios/transparencia/a66/4T24/sop/JUNTA-2024-0055.pdf</t>
  </si>
  <si>
    <t>http://municipiodequeretaro.gob.mx/municipio/repositorios/transparencia/a66/4T24/sop/Aper-2024-0055.pdf</t>
  </si>
  <si>
    <t>CAMOMO S.A. DE C.V.</t>
  </si>
  <si>
    <t>CAM151214SJ8</t>
  </si>
  <si>
    <t>Carretera</t>
  </si>
  <si>
    <t>CARR. ESTATAL 100, QRO.-HIGUERILLAS</t>
  </si>
  <si>
    <t>KM 30.35</t>
  </si>
  <si>
    <t>AJUCHITLAN</t>
  </si>
  <si>
    <t>COLÓN</t>
  </si>
  <si>
    <t>76280</t>
  </si>
  <si>
    <t>SOP/2024-0055/3</t>
  </si>
  <si>
    <t>3922413.79</t>
  </si>
  <si>
    <t>4550000</t>
  </si>
  <si>
    <t>http://municipiodequeretaro.gob.mx/municipio/repositorios/transparencia/a66/4T24/sop/CR-2024-0055.pdf</t>
  </si>
  <si>
    <t>LAT : 20.56568953565965 LON : -100.39030195655424</t>
  </si>
  <si>
    <t>EC902D99F8A776CCED9A384D66B738C6</t>
  </si>
  <si>
    <t>SOP/2024-0054-1</t>
  </si>
  <si>
    <t>http://municipiodequeretaro.gob.mx/municipio/repositorios/transparencia/a66/4T24/sop/OAP-2024-0054.pdf</t>
  </si>
  <si>
    <t>26568272</t>
  </si>
  <si>
    <t>http://municipiodequeretaro.gob.mx/municipio/repositorios/transparencia/a66/4T24/sop/Invitacion-2024-0054.pdf</t>
  </si>
  <si>
    <t>REHABILITACIÓN DE RED DE DRENAJE SANITARIO, RED DE AGUA POTABLE Y PAVIMENTO DE EMPEDRADO ASENTADO Y JUNTEADO CON MORTERO, INCLUYE GUARNICIONES Y BANQUETAS DE CONCRETO DE CALLE MARIANO ESCOBEDO, DE 20 DE NOVIEMBRE A CUAUHTÉMOC, COLONIA SANTA ROSA JÁUREGUI, DELEGACIÓN SANTA ROSA JÁUREGUI.</t>
  </si>
  <si>
    <t>http://municipiodequeretaro.gob.mx/municipio/repositorios/transparencia/a66/4T24/sop/JUNTA-2024-0054.pdf</t>
  </si>
  <si>
    <t>http://municipiodequeretaro.gob.mx/municipio/repositorios/transparencia/a66/4T24/sop/Aper-2024-0054.pdf</t>
  </si>
  <si>
    <t>DAFEMA, S.A. DE C.V.</t>
  </si>
  <si>
    <t>DIQ110117BS2</t>
  </si>
  <si>
    <t>Boulevard</t>
  </si>
  <si>
    <t>BLVD. B. QUINTANA</t>
  </si>
  <si>
    <t>NO. 524</t>
  </si>
  <si>
    <t>COL. ARBOLEDAS</t>
  </si>
  <si>
    <t>76140</t>
  </si>
  <si>
    <t>SOP/2024-0054/3</t>
  </si>
  <si>
    <t>3847614</t>
  </si>
  <si>
    <t>4463232.24</t>
  </si>
  <si>
    <t>http://municipiodequeretaro.gob.mx/municipio/repositorios/transparencia/a66/4T24/sop/CR-2024-0054.pdf</t>
  </si>
  <si>
    <t>LAT : 20.746747421092394 LON : -100.44432159788579</t>
  </si>
  <si>
    <t>Designación de la obra al supervisor  ZUÑIGA FRAGOSO MAURICIO DANIEL</t>
  </si>
  <si>
    <t>3512598EC4D079408A73B4420E8A0B33</t>
  </si>
  <si>
    <t>SOP/2024-0053-1</t>
  </si>
  <si>
    <t>http://municipiodequeretaro.gob.mx/municipio/repositorios/transparencia/a66/4T24/sop/OAP-2024-0053.pdf</t>
  </si>
  <si>
    <t>26568271</t>
  </si>
  <si>
    <t>http://municipiodequeretaro.gob.mx/municipio/repositorios/transparencia/a66/4T24/sop/Invitacion-2024-0053.pdf</t>
  </si>
  <si>
    <t>MANTENIMIENTO VIAL EN DIVERSAS VIALIDADES EN EL MUNICIPIO DE QUERÉTARO, FRENTE 53.</t>
  </si>
  <si>
    <t>http://municipiodequeretaro.gob.mx/municipio/repositorios/transparencia/a66/4T24/sop/JUNTA-2024-0053.pdf</t>
  </si>
  <si>
    <t>http://municipiodequeretaro.gob.mx/municipio/repositorios/transparencia/a66/4T24/sop/Aper-2024-0053.pdf</t>
  </si>
  <si>
    <t>C. ABRAHAM</t>
  </si>
  <si>
    <t>GONZALEZ</t>
  </si>
  <si>
    <t>MARTELL</t>
  </si>
  <si>
    <t>GONZALEZ MARTELL,C. ABRAHAM</t>
  </si>
  <si>
    <t>GOMA670618257</t>
  </si>
  <si>
    <t>AUTOPISTA MEX-QRO</t>
  </si>
  <si>
    <t>KM. 210+500</t>
  </si>
  <si>
    <t>COL. LOMAS DE CASABLANCA</t>
  </si>
  <si>
    <t>SOP/2024-0053/9</t>
  </si>
  <si>
    <t>16796620.79</t>
  </si>
  <si>
    <t>19484080.12</t>
  </si>
  <si>
    <t>http://municipiodequeretaro.gob.mx/municipio/repositorios/transparencia/a66/4T24/sop/CR-2024-0053.pdf</t>
  </si>
  <si>
    <t>LAT : 20.57738975239569 LON : -100.36371453433186</t>
  </si>
  <si>
    <t>Designación de la obra al supervisor  MORTERA DOMINGUEZ LUZ BETEL</t>
  </si>
  <si>
    <t>457C023C98F73B1400201544EFE2E193</t>
  </si>
  <si>
    <t>SOP/2024-0049-1</t>
  </si>
  <si>
    <t>http://municipiodequeretaro.gob.mx/municipio/repositorios/transparencia/a66/4T24/sop/OAP-2024-0049.pdf</t>
  </si>
  <si>
    <t>26568270</t>
  </si>
  <si>
    <t>http://municipiodequeretaro.gob.mx/municipio/repositorios/transparencia/a66/4T24/sop/Invitacion-2024-0049.pdf</t>
  </si>
  <si>
    <t>12/10/2024</t>
  </si>
  <si>
    <t>CONSTRUCCIÓN Y TECHADO DE CANCHA DE FÚTBOL 5 EN PRIMARIA ING. LUIS M. VEGA EMILIANO ZAPATA, COLONIA SANTA ROSA JÁUREGUI, DELEGACIÓN SANTA ROSA JÁUREGUI.</t>
  </si>
  <si>
    <t>14/10/2024</t>
  </si>
  <si>
    <t>http://municipiodequeretaro.gob.mx/municipio/repositorios/transparencia/a66/4T24/sop/JUNTA-2024-0049.pdf</t>
  </si>
  <si>
    <t>http://municipiodequeretaro.gob.mx/municipio/repositorios/transparencia/a66/4T24/sop/Aper-2024-0049.pdf</t>
  </si>
  <si>
    <t>C. ARIEL</t>
  </si>
  <si>
    <t>AGUILAR</t>
  </si>
  <si>
    <t>HERNANDEZ AGUILAR, C. ARIEL</t>
  </si>
  <si>
    <t>HEAA49041645A</t>
  </si>
  <si>
    <t>MIGUEL ANGEL DE QUEVEDO</t>
  </si>
  <si>
    <t>NO. 3</t>
  </si>
  <si>
    <t>COL. LA GRANJA</t>
  </si>
  <si>
    <t>76180</t>
  </si>
  <si>
    <t>SOP/2024-0049/3</t>
  </si>
  <si>
    <t>02/07/2024</t>
  </si>
  <si>
    <t>05/07/2024</t>
  </si>
  <si>
    <t>5258083.69</t>
  </si>
  <si>
    <t>6099377.08</t>
  </si>
  <si>
    <t>http://municipiodequeretaro.gob.mx/municipio/repositorios/transparencia/a66/4T24/sop/CR-2024-0049.pdf</t>
  </si>
  <si>
    <t>LAT : 20.74552353545044 LON : -100.44744165847392</t>
  </si>
  <si>
    <t>4117B8CB3E10324D0D21C7858CD1DEDC</t>
  </si>
  <si>
    <t>Adjudicación directa</t>
  </si>
  <si>
    <t>2024-0078</t>
  </si>
  <si>
    <t>http://municipiodequeretaro.gob.mx/municipio/repositorios/transparencia/a66/4T24/sop/OAP-2024-0078.pdf</t>
  </si>
  <si>
    <t>26568269</t>
  </si>
  <si>
    <t>http://municipiodequeretaro.gob.mx/municipio/repositorios/transparencia/a66/4T24/sop/Invitacion-2024-0078.pdf</t>
  </si>
  <si>
    <t>16/11/2024</t>
  </si>
  <si>
    <t>CERCADO DE ÁREAS Y COMPLEMENTO DE CUERPO DE AGUA EN PARQUE LINEAL PASEO DE LA CONSTITUCIÓN</t>
  </si>
  <si>
    <t>http://municipiodequeretaro.gob.mx/municipio/repositorios/transparencia/a66/4T24/sop/Aper-2024-0078.pdf</t>
  </si>
  <si>
    <t>INTEGRA DIVISION CONSTRUCCION, S.A. DE C.V.</t>
  </si>
  <si>
    <t>IDC080507635</t>
  </si>
  <si>
    <t>AV. PROL. TECNOLÓGICO NORTE</t>
  </si>
  <si>
    <t>No. 950 b</t>
  </si>
  <si>
    <t>INT. 1</t>
  </si>
  <si>
    <t>COL. SAN PABLO</t>
  </si>
  <si>
    <t>76130</t>
  </si>
  <si>
    <t>SOP/2024-0078/9</t>
  </si>
  <si>
    <t>30/07/2024</t>
  </si>
  <si>
    <t>02/08/2024</t>
  </si>
  <si>
    <t>29/08/2024</t>
  </si>
  <si>
    <t>860626.66</t>
  </si>
  <si>
    <t>998326.93</t>
  </si>
  <si>
    <t>http://municipiodequeretaro.gob.mx/municipio/repositorios/transparencia/a66/4T24/sop/CR-2024-0078.pdf</t>
  </si>
  <si>
    <t>LAT : 20.61960282741809 LON : -100.38726222551851</t>
  </si>
  <si>
    <t>9886A559070062C1539434969CC78BF7</t>
  </si>
  <si>
    <t>2024-0077</t>
  </si>
  <si>
    <t>http://municipiodequeretaro.gob.mx/municipio/repositorios/transparencia/a66/4T24/sop/OAP-2024-0077.pdf</t>
  </si>
  <si>
    <t>26568268</t>
  </si>
  <si>
    <t>http://municipiodequeretaro.gob.mx/municipio/repositorios/transparencia/a66/4T24/sop/Invitacion-2024-0077.pdf</t>
  </si>
  <si>
    <t>02/11/2024</t>
  </si>
  <si>
    <t>REHABILITACIÓN DE RED DE DRENAJE SANITARIO EN CALLES DE LA COLONIA ALBORADA, DELEGACIÓN FELIPE CARRILLO PUERTO.</t>
  </si>
  <si>
    <t>http://municipiodequeretaro.gob.mx/municipio/repositorios/transparencia/a66/4T24/sop/Aper-2024-0077.pdf</t>
  </si>
  <si>
    <t>ARQ. MA. JUANA</t>
  </si>
  <si>
    <t>LARA</t>
  </si>
  <si>
    <t>CABRERA</t>
  </si>
  <si>
    <t>LARA CABRERA, ARQ. MA. JUANA</t>
  </si>
  <si>
    <t>LACJ680829636</t>
  </si>
  <si>
    <t>CALLE DE LA MONEDA</t>
  </si>
  <si>
    <t>No 113</t>
  </si>
  <si>
    <t>COL. CARRETAS</t>
  </si>
  <si>
    <t>76050</t>
  </si>
  <si>
    <t>SOP/2024-0077/3</t>
  </si>
  <si>
    <t>15/08/2024</t>
  </si>
  <si>
    <t>258171.6</t>
  </si>
  <si>
    <t>299479.06</t>
  </si>
  <si>
    <t>http://municipiodequeretaro.gob.mx/municipio/repositorios/transparencia/a66/4T24/sop/CR-2024-0077.pdf</t>
  </si>
  <si>
    <t>LAT : 20.61029253732927 LON : -100.45765734165938</t>
  </si>
  <si>
    <t>2B39AD10B749A3744C2ACD15B97741D6</t>
  </si>
  <si>
    <t>2024-0076</t>
  </si>
  <si>
    <t>http://municipiodequeretaro.gob.mx/municipio/repositorios/transparencia/a66/4T24/sop/OAP-2024-0076.pdf</t>
  </si>
  <si>
    <t>26568267</t>
  </si>
  <si>
    <t>http://municipiodequeretaro.gob.mx/municipio/repositorios/transparencia/a66/4T24/sop/Invitacion-2024-0076.pdf</t>
  </si>
  <si>
    <t>REHABILITACIÓN A BASE DE EMPEDRADO ASENTADO Y JUNTEADO CON MORTERO DE ANDADOR DEL FERROCARRIL, COLONIA 2 DE ABRIL, DELEGACIÓN VILLA CAYETANO RUBIO.</t>
  </si>
  <si>
    <t>http://municipiodequeretaro.gob.mx/municipio/repositorios/transparencia/a66/4T24/sop/Aper-2024-0076.pdf</t>
  </si>
  <si>
    <t>SOP/2024-0076/3</t>
  </si>
  <si>
    <t>09/08/2024</t>
  </si>
  <si>
    <t>1160300.5</t>
  </si>
  <si>
    <t>1345948.58</t>
  </si>
  <si>
    <t>http://municipiodequeretaro.gob.mx/municipio/repositorios/transparencia/a66/4T24/sop/CR-2024-0076.pdf</t>
  </si>
  <si>
    <t>LAT : 20.603912917459994 LON : -100.35197795724845</t>
  </si>
  <si>
    <t>3C17A600DE52ABAADC56C6121C7FF82D</t>
  </si>
  <si>
    <t>2024-0075</t>
  </si>
  <si>
    <t>http://municipiodequeretaro.gob.mx/municipio/repositorios/transparencia/a66/4T24/sop/OAP-2024-0075.pdf</t>
  </si>
  <si>
    <t>26568266</t>
  </si>
  <si>
    <t>http://municipiodequeretaro.gob.mx/municipio/repositorios/transparencia/a66/4T24/sop/Invitacion-2024-0075.pdf</t>
  </si>
  <si>
    <t>CONSTRUCCIÓN DE RED DE DRENAJE SANITARIO Y AGUA POTABLE DE ANDADOR DEL FERROCARRIL, DESDE CALLE LA LADERA HASTA PUNTO DE CONEXIÓN, COLONIA 2 DE ABRIL, DELEGACIÓN VILLA CAYETANO RUBIO.</t>
  </si>
  <si>
    <t>http://municipiodequeretaro.gob.mx/municipio/repositorios/transparencia/a66/4T24/sop/Aper-2024-0075.pdf</t>
  </si>
  <si>
    <t>ALJI URBANIZACIONES, S.A. DE C.V.</t>
  </si>
  <si>
    <t>AUR1008059W5</t>
  </si>
  <si>
    <t>AV. CONÍN</t>
  </si>
  <si>
    <t>NO. 86</t>
  </si>
  <si>
    <t>COL. CUMBRES DE CONIN</t>
  </si>
  <si>
    <t>76209</t>
  </si>
  <si>
    <t>SOP/2024-0075/3</t>
  </si>
  <si>
    <t>1435036.56</t>
  </si>
  <si>
    <t>1664642.41</t>
  </si>
  <si>
    <t>http://municipiodequeretaro.gob.mx/municipio/repositorios/transparencia/a66/4T24/sop/CR-2024-0075.pdf</t>
  </si>
  <si>
    <t>LAT : 20.603935387934996 LON : -100.35174175422014</t>
  </si>
  <si>
    <t>D7741233FAE10B1632F5FB67F7C67961</t>
  </si>
  <si>
    <t>2024-0074</t>
  </si>
  <si>
    <t>http://municipiodequeretaro.gob.mx/municipio/repositorios/transparencia/a66/4T24/sop/OAP-2024-0074.pdf</t>
  </si>
  <si>
    <t>26568265</t>
  </si>
  <si>
    <t>http://municipiodequeretaro.gob.mx/municipio/repositorios/transparencia/a66/4T24/sop/Invitacion-2024-0074.pdf</t>
  </si>
  <si>
    <t>CONSTRUCCIÓN DE PAVIMENTO A BASE DE EMPEDRADO ASENTADO Y JUNTEADO CON MORTERO, INCLUYE GUARNICIONES Y BANQUETAS DE CONCRETO DE CALLE CERRO COLORADO, COLONIA AMPLIACIÓN LOMA BONITA, DELEGACIÓN FÉLIX OSORES SOTOMAYOR.</t>
  </si>
  <si>
    <t>http://municipiodequeretaro.gob.mx/municipio/repositorios/transparencia/a66/4T24/sop/Aper-2024-0074.pdf</t>
  </si>
  <si>
    <t>ING. CIVIL CESAR GUSTAVO</t>
  </si>
  <si>
    <t>ANGULO</t>
  </si>
  <si>
    <t>UGALDE</t>
  </si>
  <si>
    <t>ANGULO UGALDE, ING. CIVIL CESAR GUSTAVO</t>
  </si>
  <si>
    <t>AUUC530206NY3</t>
  </si>
  <si>
    <t>SIERRA DE BREÑA</t>
  </si>
  <si>
    <t>NO. 101</t>
  </si>
  <si>
    <t>COL. VILLAS DEL SOL</t>
  </si>
  <si>
    <t>76046</t>
  </si>
  <si>
    <t>SOP/2024-0074/3</t>
  </si>
  <si>
    <t>22/08/2024</t>
  </si>
  <si>
    <t>643263.46</t>
  </si>
  <si>
    <t>746185.61</t>
  </si>
  <si>
    <t>http://municipiodequeretaro.gob.mx/municipio/repositorios/transparencia/a66/4T24/sop/CR-2024-0074.pdf</t>
  </si>
  <si>
    <t>LAT : 20.656558204587974 LON : -100.45290875302679</t>
  </si>
  <si>
    <t>Designación de la obra al supervisor  PEREZ OLVERA CELESTINO</t>
  </si>
  <si>
    <t>EA30ED0CD64ED37897FB9205E15FA1CB</t>
  </si>
  <si>
    <t>2024-0073</t>
  </si>
  <si>
    <t>http://municipiodequeretaro.gob.mx/municipio/repositorios/transparencia/a66/4T24/sop/OAP-2024-0073.pdf</t>
  </si>
  <si>
    <t>26568264</t>
  </si>
  <si>
    <t>http://municipiodequeretaro.gob.mx/municipio/repositorios/transparencia/a66/4T24/sop/Invitacion-2024-0073.pdf</t>
  </si>
  <si>
    <t>REHABILITACIÓN DE PAVIMENTO DE EMPEDRADO ASENTADO Y JUNTEADO CON MORTERO EN TRAMO FALTANTE DE CALLE JACARANDAS, COLONIA LA CRUZ, DELEGACIÓN SANTA ROSA JÁUREGUI.</t>
  </si>
  <si>
    <t>http://municipiodequeretaro.gob.mx/municipio/repositorios/transparencia/a66/4T24/sop/Aper-2024-0073.pdf</t>
  </si>
  <si>
    <t>C. JOSE ALVARO</t>
  </si>
  <si>
    <t>CHAPARRO</t>
  </si>
  <si>
    <t>UGALDE CHAPARRO, C. JOSE ALVARO</t>
  </si>
  <si>
    <t>UACA820201UP8</t>
  </si>
  <si>
    <t>INDEPENDENCIA</t>
  </si>
  <si>
    <t>NO. 224</t>
  </si>
  <si>
    <t>2DO. PISO INT. 1</t>
  </si>
  <si>
    <t>COL. CENTRO</t>
  </si>
  <si>
    <t>76000</t>
  </si>
  <si>
    <t>SOP/2024-0073/3</t>
  </si>
  <si>
    <t>517884.13</t>
  </si>
  <si>
    <t>600745.59</t>
  </si>
  <si>
    <t>http://municipiodequeretaro.gob.mx/municipio/repositorios/transparencia/a66/4T24/sop/CR-2024-0073.pdf</t>
  </si>
  <si>
    <t>LAT : 20.742182122552226 LON : -100.44051207334248</t>
  </si>
  <si>
    <t>D171926E46A65A9287E367E2CC8892E6</t>
  </si>
  <si>
    <t>2024-0072</t>
  </si>
  <si>
    <t>http://municipiodequeretaro.gob.mx/municipio/repositorios/transparencia/a66/4T24/sop/OAP-2024-0072.pdf</t>
  </si>
  <si>
    <t>26568263</t>
  </si>
  <si>
    <t>http://municipiodequeretaro.gob.mx/municipio/repositorios/transparencia/a66/4T24/sop/Invitacion-2024-0072.pdf</t>
  </si>
  <si>
    <t>PLAZA DE CULTURA DEL AGUA</t>
  </si>
  <si>
    <t>http://municipiodequeretaro.gob.mx/municipio/repositorios/transparencia/a66/4T24/sop/Aper-2024-0072.pdf</t>
  </si>
  <si>
    <t>SOP/2024-0072/9</t>
  </si>
  <si>
    <t>1093580.51</t>
  </si>
  <si>
    <t>1268553.39</t>
  </si>
  <si>
    <t>http://municipiodequeretaro.gob.mx/municipio/repositorios/transparencia/a66/4T24/sop/CR-2024-0072.pdf</t>
  </si>
  <si>
    <t>LAT : 20.66903484887731 LON : -100.45804375615319</t>
  </si>
  <si>
    <t>Designación de la obra al supervisor  POR DESIGNAR</t>
  </si>
  <si>
    <t>A31D3150F67F399E38EAECC9141E3B67</t>
  </si>
  <si>
    <t>2024-0064</t>
  </si>
  <si>
    <t>http://municipiodequeretaro.gob.mx/municipio/repositorios/transparencia/a66/4T24/sop/OAP-2024-0064.pdf</t>
  </si>
  <si>
    <t>26568262</t>
  </si>
  <si>
    <t>http://municipiodequeretaro.gob.mx/municipio/repositorios/transparencia/a66/4T24/sop/Invitacion-2024-0064.pdf</t>
  </si>
  <si>
    <t>19/10/2024</t>
  </si>
  <si>
    <t>REHABILITACIÓN DE PLAZA CÍVICA Y SERVICIOS SANITARIOS EN PRIMARIA NIÑOS HÉROES DE CHAPULTEPEC, COLONIA SAN PEDRO MÁRTIR, DELEGACIÓN FÉLIX OSORES SOTOMAYOR.</t>
  </si>
  <si>
    <t>http://municipiodequeretaro.gob.mx/municipio/repositorios/transparencia/a66/4T24/sop/Aper-2024-0064.pdf</t>
  </si>
  <si>
    <t>ING. CIVIL JORGE</t>
  </si>
  <si>
    <t>OBREGON</t>
  </si>
  <si>
    <t>ALVAREZ</t>
  </si>
  <si>
    <t>OBREGON ALVAREZ, ING. CIVIL JORGE</t>
  </si>
  <si>
    <t>OEAJ870418P23</t>
  </si>
  <si>
    <t>CALLE 21 DE MARZO</t>
  </si>
  <si>
    <t>NO. 50</t>
  </si>
  <si>
    <t>COL, CENTRO</t>
  </si>
  <si>
    <t>AMEALCO DE BONFIL</t>
  </si>
  <si>
    <t>76890</t>
  </si>
  <si>
    <t>SOP/2024-0064/3</t>
  </si>
  <si>
    <t>1847435.59</t>
  </si>
  <si>
    <t>2143025.28</t>
  </si>
  <si>
    <t>http://municipiodequeretaro.gob.mx/municipio/repositorios/transparencia/a66/4T24/sop/CR-2024-0064.pdf</t>
  </si>
  <si>
    <t>LAT : 20.615259277180016 LON : -100.4689174831387</t>
  </si>
  <si>
    <t>63E2B17A5C0CB18ED72FAB359B0E48EB</t>
  </si>
  <si>
    <t>2024-0062</t>
  </si>
  <si>
    <t>http://municipiodequeretaro.gob.mx/municipio/repositorios/transparencia/a66/4T24/sop/OAP-2024-0062.pdf</t>
  </si>
  <si>
    <t>26568261</t>
  </si>
  <si>
    <t>http://municipiodequeretaro.gob.mx/municipio/repositorios/transparencia/a66/4T24/sop/Invitacion-2024-0062.pdf</t>
  </si>
  <si>
    <t>REHABILITACIÓN DE SERVICIOS SANITARIOS EN CETIS 105, COLONIA SANTA MARÍA MAGDALENA, DELEGACIÓN FELIPE CARRILLO PUERTO.</t>
  </si>
  <si>
    <t>http://municipiodequeretaro.gob.mx/municipio/repositorios/transparencia/a66/4T24/sop/Aper-2024-0062.pdf</t>
  </si>
  <si>
    <t>ING. CIVIL JOSE ALONSO</t>
  </si>
  <si>
    <t>GARCIA</t>
  </si>
  <si>
    <t>RIOS</t>
  </si>
  <si>
    <t>GARCIA RIOS ING. CIVIL JOSE ALONSO</t>
  </si>
  <si>
    <t>GARA840820IF8</t>
  </si>
  <si>
    <t>CALLE GÉNOVA NORTE</t>
  </si>
  <si>
    <t>No 317 A</t>
  </si>
  <si>
    <t>COL. UNIDAD ROMA</t>
  </si>
  <si>
    <t>SOP/2024-0062/3</t>
  </si>
  <si>
    <t>951677.53</t>
  </si>
  <si>
    <t>1103945.93</t>
  </si>
  <si>
    <t>http://municipiodequeretaro.gob.mx/municipio/repositorios/transparencia/a66/4T24/sop/CR-2024-0062.pdf</t>
  </si>
  <si>
    <t>LAT : 20.592380215479285 LON : -100.44546603326252</t>
  </si>
  <si>
    <t>C25EBCE5FBCC7D45FD518175B029AB80</t>
  </si>
  <si>
    <t>2024-0061</t>
  </si>
  <si>
    <t>http://municipiodequeretaro.gob.mx/municipio/repositorios/transparencia/a66/4T24/sop/OAP-2024-0061.pdf</t>
  </si>
  <si>
    <t>26568260</t>
  </si>
  <si>
    <t>http://municipiodequeretaro.gob.mx/municipio/repositorios/transparencia/a66/4T24/sop/Invitacion-2024-0061.pdf</t>
  </si>
  <si>
    <t>REHABILITACIÓN DE BARDA EN PREESCOLAR JOSÉ RAMÍREZ CHÁVEZ, LOCALIDAD TLACOTE EL BAJO, DELEGACIÓN FELIPE CARRILLO PUERTO.</t>
  </si>
  <si>
    <t>http://municipiodequeretaro.gob.mx/municipio/repositorios/transparencia/a66/4T24/sop/Aper-2024-0061.pdf</t>
  </si>
  <si>
    <t>CONSTRUCCIONES RASU, S.A. DE C.V.</t>
  </si>
  <si>
    <t>CRA9102136T3</t>
  </si>
  <si>
    <t>Privada</t>
  </si>
  <si>
    <t>PRIV. MAR NECTARES</t>
  </si>
  <si>
    <t>COL. LOS OLIVOS</t>
  </si>
  <si>
    <t>76903</t>
  </si>
  <si>
    <t>SOP/2024-0061/3</t>
  </si>
  <si>
    <t>1344827.58</t>
  </si>
  <si>
    <t>1559999.99</t>
  </si>
  <si>
    <t>http://municipiodequeretaro.gob.mx/municipio/repositorios/transparencia/a66/4T24/sop/CR-2024-0061.pdf</t>
  </si>
  <si>
    <t>LAT : 20.659309593194482 LON : -100.50416616170199</t>
  </si>
  <si>
    <t>Designación de la obra al supervisor  RAMÍREZ OLVERA KARLA</t>
  </si>
  <si>
    <t>9D4DEBD913C9D515505ECFB7D742AF2A</t>
  </si>
  <si>
    <t>2024-0060</t>
  </si>
  <si>
    <t>http://municipiodequeretaro.gob.mx/municipio/repositorios/transparencia/a66/4T24/sop/OAP-2024-0060.pdf</t>
  </si>
  <si>
    <t>26568259</t>
  </si>
  <si>
    <t>http://municipiodequeretaro.gob.mx/municipio/repositorios/transparencia/a66/4T24/sop/Invitacion-2024-0060.pdf</t>
  </si>
  <si>
    <t>CONSTRUCCIÓN DE BARDA PERIMETRAL EN TELESECUNDARIA JOSÉ MA. MORELOS Y PAVÓN, LOCALIDAD LA SOLANA SAN JUAN, DELEGACIÓN SANTA ROSA JÁUREGUI.</t>
  </si>
  <si>
    <t>http://municipiodequeretaro.gob.mx/municipio/repositorios/transparencia/a66/4T24/sop/Aper-2024-0060.pdf</t>
  </si>
  <si>
    <t>ING. CIVIL JOSE LUIS</t>
  </si>
  <si>
    <t>SANCHEZ</t>
  </si>
  <si>
    <t>DELGADO</t>
  </si>
  <si>
    <t>SANCHEZ DELGADO,ING. CIVIL JOSE LUIS</t>
  </si>
  <si>
    <t>SADL740901FC6</t>
  </si>
  <si>
    <t>AV. FRANCISCO ALCOCER</t>
  </si>
  <si>
    <t>NO 409</t>
  </si>
  <si>
    <t>COL. MISIÓN CANDILES</t>
  </si>
  <si>
    <t>SOP/2024-0060/3</t>
  </si>
  <si>
    <t>1100471.34</t>
  </si>
  <si>
    <t>1276546.75</t>
  </si>
  <si>
    <t>http://municipiodequeretaro.gob.mx/municipio/repositorios/transparencia/a66/4T24/sop/CR-2024-0060.pdf</t>
  </si>
  <si>
    <t>LAT : 20.749299937825448 LON : -100.3972056148619</t>
  </si>
  <si>
    <t>78B0D17E6BFD6768F4EF23D4EACFB339</t>
  </si>
  <si>
    <t>2024-0059</t>
  </si>
  <si>
    <t>http://municipiodequeretaro.gob.mx/municipio/repositorios/transparencia/a66/4T24/sop/OAP-2024-0059.pdf</t>
  </si>
  <si>
    <t>26568258</t>
  </si>
  <si>
    <t>http://municipiodequeretaro.gob.mx/municipio/repositorios/transparencia/a66/4T24/sop/Invitacion-2024-0059.pdf</t>
  </si>
  <si>
    <t>CONSTRUCCIÓN DE CANCHA DEPORTIVA EN SECUNDARIA TÉCNICA 38 QUETZALATL, LOCALIDAD MONTENEGRO, DELEGACIÓN SANTA ROSA JÁUREGUI.</t>
  </si>
  <si>
    <t>http://municipiodequeretaro.gob.mx/municipio/repositorios/transparencia/a66/4T24/sop/Aper-2024-0059.pdf</t>
  </si>
  <si>
    <t>ING. CIVIL J.JAIME</t>
  </si>
  <si>
    <t>RUIZ</t>
  </si>
  <si>
    <t>MEDERO</t>
  </si>
  <si>
    <t>RUIZ MEDERO,ING. CIVIL J.JAIME</t>
  </si>
  <si>
    <t>RUMJ480905AB3</t>
  </si>
  <si>
    <t>AV. DEL PARQUE</t>
  </si>
  <si>
    <t>NO. 602</t>
  </si>
  <si>
    <t>COL. VISTA ALEGRE</t>
  </si>
  <si>
    <t>SOP/2024-0059/3</t>
  </si>
  <si>
    <t>2088618.9</t>
  </si>
  <si>
    <t>2422797.92</t>
  </si>
  <si>
    <t>http://municipiodequeretaro.gob.mx/municipio/repositorios/transparencia/a66/4T24/sop/CR-2024-0059.pdf</t>
  </si>
  <si>
    <t>LAT : 20.765179377993785 LON : -100.42628136561376</t>
  </si>
  <si>
    <t>B399A7039FA08985274F80D9D1FC3BC8</t>
  </si>
  <si>
    <t>2024-0058</t>
  </si>
  <si>
    <t>http://municipiodequeretaro.gob.mx/municipio/repositorios/transparencia/a66/4T24/sop/OAP-2024-0058.pdf</t>
  </si>
  <si>
    <t>26568257</t>
  </si>
  <si>
    <t>http://municipiodequeretaro.gob.mx/municipio/repositorios/transparencia/a66/4T24/sop/Invitacion-2024-0058.pdf</t>
  </si>
  <si>
    <t>CONSTRUCCIÓN DE BARDA EN PRIMARIA 18 DE MARZO LA CORREGIDORA, LOCALIDAD TLACOTE EL BAJO, DELEGACIÓN FELIPE CARRILLO PUERTO.</t>
  </si>
  <si>
    <t>http://municipiodequeretaro.gob.mx/municipio/repositorios/transparencia/a66/4T24/sop/Aper-2024-0058.pdf</t>
  </si>
  <si>
    <t>FRANCISCO</t>
  </si>
  <si>
    <t>DORANTES</t>
  </si>
  <si>
    <t>HERNANDEZ DORANTES, FRANCISCO</t>
  </si>
  <si>
    <t>HEDF8704173K8</t>
  </si>
  <si>
    <t>AV. DON RAFAEL</t>
  </si>
  <si>
    <t>S/N</t>
  </si>
  <si>
    <t>EZEQUIEL MONTES</t>
  </si>
  <si>
    <t>76650</t>
  </si>
  <si>
    <t>SOP/2024-0058/3</t>
  </si>
  <si>
    <t>720348.0431</t>
  </si>
  <si>
    <t>835603.73</t>
  </si>
  <si>
    <t>http://municipiodequeretaro.gob.mx/municipio/repositorios/transparencia/a66/4T24/sop/CR-2024-0058.pdf</t>
  </si>
  <si>
    <t>LAT : 20.65882727402249 LON : -100.50349352303678</t>
  </si>
  <si>
    <t>431CC57906484AA1EBBBDF86CC7797D2</t>
  </si>
  <si>
    <t>2024-0057</t>
  </si>
  <si>
    <t>http://municipiodequeretaro.gob.mx/municipio/repositorios/transparencia/a66/4T24/sop/OAP-2024-0057.pdf</t>
  </si>
  <si>
    <t>26568256</t>
  </si>
  <si>
    <t>http://municipiodequeretaro.gob.mx/municipio/repositorios/transparencia/a66/4T24/sop/Invitacion-2024-0057.pdf</t>
  </si>
  <si>
    <t>REHABILITACIÓN Y CONSTRUCCIÓN DE BARDA PERIMETRAL EN PREESCOLAR JULIÁN CARRILLO, LOCALIDAD EL SALITRE, DELEGACIÓN EPIGMENIO GONZÁLEZ.</t>
  </si>
  <si>
    <t>http://municipiodequeretaro.gob.mx/municipio/repositorios/transparencia/a66/4T24/sop/Aper-2024-0057.pdf</t>
  </si>
  <si>
    <t>MASTEEL CONSTRUCCIONES S. DE R.L. DE C.V.</t>
  </si>
  <si>
    <t>MCO190813NB0</t>
  </si>
  <si>
    <t>CARR. LIBRE A CELAYA</t>
  </si>
  <si>
    <t>KM. 13</t>
  </si>
  <si>
    <t>LOS ANGELES</t>
  </si>
  <si>
    <t>76920</t>
  </si>
  <si>
    <t>SOP/2024-0057/3</t>
  </si>
  <si>
    <t>948779.56</t>
  </si>
  <si>
    <t>1100584.29</t>
  </si>
  <si>
    <t>http://municipiodequeretaro.gob.mx/municipio/repositorios/transparencia/a66/4T24/sop/CR-2024-0057.pdf</t>
  </si>
  <si>
    <t>LAT : 20.669432981332204 LON : -100.42319946387771</t>
  </si>
  <si>
    <t>8601AF82C96E94732AE603BD73D32E22</t>
  </si>
  <si>
    <t>2024-0056</t>
  </si>
  <si>
    <t>http://municipiodequeretaro.gob.mx/municipio/repositorios/transparencia/a66/4T24/sop/OAP-2024-0056.pdf</t>
  </si>
  <si>
    <t>26568255</t>
  </si>
  <si>
    <t>http://municipiodequeretaro.gob.mx/municipio/repositorios/transparencia/a66/4T24/sop/Invitacion-2024-0056.pdf</t>
  </si>
  <si>
    <t>CONSTRUCCIÓN DE TECHUMBRE EN PREESCOLAR CELESTINO FREINET, COLONIA PRESIDENTES, DELEGACIÓN JOSEFA VERGARA Y HERNÁNDEZ.</t>
  </si>
  <si>
    <t>http://municipiodequeretaro.gob.mx/municipio/repositorios/transparencia/a66/4T24/sop/Aper-2024-0056.pdf</t>
  </si>
  <si>
    <t>INGENIERIA EN CONSTRUCCIONES S.A. DE C.V.</t>
  </si>
  <si>
    <t>IEC120829C58</t>
  </si>
  <si>
    <t>CALLE CALMA</t>
  </si>
  <si>
    <t>MZNA. 362 NO. 4</t>
  </si>
  <si>
    <t>COL. UNIDAD NACIONAL</t>
  </si>
  <si>
    <t>76148</t>
  </si>
  <si>
    <t>SOP/2024-0056/3</t>
  </si>
  <si>
    <t>1818262.12</t>
  </si>
  <si>
    <t>2109184.06</t>
  </si>
  <si>
    <t>http://municipiodequeretaro.gob.mx/municipio/repositorios/transparencia/a66/4T24/sop/CR-2024-0056.pdf</t>
  </si>
  <si>
    <t>LAT : 20.566545293304678 LON : -100.38401139808991</t>
  </si>
  <si>
    <t>E299EB4E8CD1BF6FC771487A55D10D89</t>
  </si>
  <si>
    <t>LPN02524</t>
  </si>
  <si>
    <t>26932925</t>
  </si>
  <si>
    <t>http://municipiodequeretaro.gob.mx/municipio/repositorios/transparencia/a66/4T24/sadm/CONVOCATORIALPN02524.pdf</t>
  </si>
  <si>
    <t>11/12/2024</t>
  </si>
  <si>
    <t>SERVICIO DE TRANSPORTE INTEGRAL DEL MUNICIPIO DE QUERETARO, MODALIDAD EXTENDIDA</t>
  </si>
  <si>
    <t>http://municipiodequeretaro.gob.mx/municipio/repositorios/transparencia/a66/4T24/sadm/ACTASLPN02524.pdf</t>
  </si>
  <si>
    <t>http://municipiodequeretaro.gob.mx/municipio/repositorios/transparencia/a66/4T24/sadm/DICTAMENESLPN02524.pdf</t>
  </si>
  <si>
    <t>RAUDEL</t>
  </si>
  <si>
    <t>MAQUEDA</t>
  </si>
  <si>
    <t>RESENDIZ</t>
  </si>
  <si>
    <t>ETB OPERADORA MEXICANA DE SERVICIOS SA DE CV</t>
  </si>
  <si>
    <t>EOM211022QL2</t>
  </si>
  <si>
    <t>Circuito</t>
  </si>
  <si>
    <t>SAN IGNACIO</t>
  </si>
  <si>
    <t>8</t>
  </si>
  <si>
    <t>SANTIAGO</t>
  </si>
  <si>
    <t>76179</t>
  </si>
  <si>
    <t>SECRETARIA DE MOVILIDAD</t>
  </si>
  <si>
    <t>DACBS/157/24</t>
  </si>
  <si>
    <t>30/12/2024</t>
  </si>
  <si>
    <t>01/02/2025</t>
  </si>
  <si>
    <t>30/09/2027</t>
  </si>
  <si>
    <t>220137600</t>
  </si>
  <si>
    <t>255359616</t>
  </si>
  <si>
    <t>http://municipiodequeretaro.gob.mx/municipio/repositorios/transparencia/a66/4T24/sadm/CONTRATODACBS15724.pdf</t>
  </si>
  <si>
    <t>LAS CELDAS AQ52, AR52, AS52, AT52 NO CUENTAN CON INFORMACIÓN DEBIDO A QUE LAS EMPRESAS ADJUDICADAS NO TIENEN DOMICILIO EN EL EXTRANJERO. CON EL ARTÍCULO 14 DEL REGLAMENTO EN LA MATERIA
DE LA CELDA BK52 SE INFORMA QUE EL MONTO TOTAL DE LA GARANTIA OTORGADA EN EL PROCEDIMIENTO CORRESPONDE AL CINCO POR CIENTO DEL MONTO TOTAL DE LA PROPUESTA DEL PROVEEDOR ANTES DE IVA.</t>
  </si>
  <si>
    <t>2F0BF87FF547F107706BC069AA98035E</t>
  </si>
  <si>
    <t>LPN02424</t>
  </si>
  <si>
    <t>26932924</t>
  </si>
  <si>
    <t>http://municipiodequeretaro.gob.mx/municipio/repositorios/transparencia/a66/4T24/sadm/CONVOCATORIALPN02224.pdf</t>
  </si>
  <si>
    <t>03/12/2024</t>
  </si>
  <si>
    <t>POLIZA DE SEGUROS</t>
  </si>
  <si>
    <t>http://municipiodequeretaro.gob.mx/municipio/repositorios/transparencia/a66/4T24/sadm/ACTASLPN02324.pdf</t>
  </si>
  <si>
    <t>http://municipiodequeretaro.gob.mx/municipio/repositorios/transparencia/a66/4T24/sadm/DICTAMENESLPN02324.pdf</t>
  </si>
  <si>
    <t>ALFONSO RAFAEL</t>
  </si>
  <si>
    <t>NAVARRO</t>
  </si>
  <si>
    <t>LEON</t>
  </si>
  <si>
    <t>HDI SEGUROS SA DE CV</t>
  </si>
  <si>
    <t>HSE701218532</t>
  </si>
  <si>
    <t>BOULEVARD SAN JUAN BOSCO</t>
  </si>
  <si>
    <t>5003</t>
  </si>
  <si>
    <t>RANCHO SECO</t>
  </si>
  <si>
    <t>20</t>
  </si>
  <si>
    <t>Guanajuato</t>
  </si>
  <si>
    <t>37669</t>
  </si>
  <si>
    <t>DIRECCION DE ADMINISTRACION ADMINISTRACION PATRIMONIAL Y SERVICIOS INTERNOS, DIRECCION DE INGRESOS, DIRECCION DE TRANSPORTES, DIRECCION DE RECURSOS HUMANOS</t>
  </si>
  <si>
    <t>DACBS/145/24</t>
  </si>
  <si>
    <t>17/12/2024</t>
  </si>
  <si>
    <t>01/01/2025</t>
  </si>
  <si>
    <t>31/12/2025</t>
  </si>
  <si>
    <t>41866664.2</t>
  </si>
  <si>
    <t>48565330.48</t>
  </si>
  <si>
    <t>http://municipiodequeretaro.gob.mx/municipio/repositorios/transparencia/a66/4T24/sadm/CONTRATODACBS14424.pdf</t>
  </si>
  <si>
    <t>LAS CELDAS AQ51, AR51, AS51, AT51 NO CUENTAN CON INFORMACIÓN DEBIDO A QUE LAS EMPRESAS ADJUDICADAS NO TIENEN DOMICILIO EN EL EXTRANJERO. 
DE LA CELDA BK51 SE INFORMA QUE EL MONTO TOTAL DE LA GARANTIA OTORGADA EN EL PROCEDIMIENTO CORRESPONDE AL CINCO POR CIENTO DEL MONTO TOTAL DE LA PROPUESTA DEL PROVEEDOR ANTES DE IVA.</t>
  </si>
  <si>
    <t>AD83CE212EDFA2FA6CA6DEC4C8E560DF</t>
  </si>
  <si>
    <t>26932923</t>
  </si>
  <si>
    <t>VICTOR HUGO</t>
  </si>
  <si>
    <t>CHACON</t>
  </si>
  <si>
    <t>VALDEZ</t>
  </si>
  <si>
    <t>SEGUROS INBURSA SA GRUPO FINANCIERO INBURSA</t>
  </si>
  <si>
    <t>SIN9408027L7</t>
  </si>
  <si>
    <t>AVENIDA INSURGENTES SUR</t>
  </si>
  <si>
    <t>3500</t>
  </si>
  <si>
    <t>PEÑA POBRE</t>
  </si>
  <si>
    <t>12</t>
  </si>
  <si>
    <t>CIUDAD DE MEXICO</t>
  </si>
  <si>
    <t>TLALPAN</t>
  </si>
  <si>
    <t>Ciudad de México</t>
  </si>
  <si>
    <t>14060</t>
  </si>
  <si>
    <t>DACBS/144/24</t>
  </si>
  <si>
    <t>39530</t>
  </si>
  <si>
    <t>45854853.37</t>
  </si>
  <si>
    <t>http://municipiodequeretaro.gob.mx/municipio/repositorios/transparencia/a66/4T24/sadm/CONTRATODACBS14524.pdf</t>
  </si>
  <si>
    <t>LAS CELDAS AQ50, AR50, AS50, AT50 NO CUENTAN CON INFORMACIÓN DEBIDO A QUE LAS EMPRESAS ADJUDICADAS NO TIENEN DOMICILIO EN EL EXTRANJERO.CON EL ARTÍCULO 14 DEL REGLAMENTO EN LA MATERIA
DE LA CELDA BK50 SE INFORMA QUE EL MONTO TOTAL DE LA GARANTIA OTORGADA EN EL PROCEDIMIENTO CORRESPONDE AL CINCO POR CIENTO DEL MONTO TOTAL DE LA PROPUESTA DEL PROVEEDOR ANTES DE IVA.</t>
  </si>
  <si>
    <t>26932922</t>
  </si>
  <si>
    <t>28/11/2024</t>
  </si>
  <si>
    <t>04/12/2024</t>
  </si>
  <si>
    <t>ISAI</t>
  </si>
  <si>
    <t>HUERTA</t>
  </si>
  <si>
    <t>RANGEL</t>
  </si>
  <si>
    <t>DIGAV ADMINISTRACION S DE RL DE CV</t>
  </si>
  <si>
    <t>DAD181026HDA</t>
  </si>
  <si>
    <t>76060</t>
  </si>
  <si>
    <t>DIRECCION DE ADMINISTRACION PATRIMONIAL Y SERVICIOS INTERNOS DE LA SECRETARIA DE ADMINISTRACION</t>
  </si>
  <si>
    <t>10/12/2024</t>
  </si>
  <si>
    <t>26932921</t>
  </si>
  <si>
    <t>HERIBERTO</t>
  </si>
  <si>
    <t>PACHECO</t>
  </si>
  <si>
    <t>JAIME</t>
  </si>
  <si>
    <t>VALIANT- SERVICIOS DE SEGURIDAD PRIVADA SA DE CV</t>
  </si>
  <si>
    <t>VSS221011DD6</t>
  </si>
  <si>
    <t>CENTRO</t>
  </si>
  <si>
    <t>16</t>
  </si>
  <si>
    <t>26932920</t>
  </si>
  <si>
    <t>NICOLAS</t>
  </si>
  <si>
    <t>RAMOS</t>
  </si>
  <si>
    <t>TELLO</t>
  </si>
  <si>
    <t>NICOLAS RAMOS TELLO</t>
  </si>
  <si>
    <t>RATN600910NC4</t>
  </si>
  <si>
    <t>76160</t>
  </si>
  <si>
    <t>FC8AFFEB53324E8BA19C7E2EF53F1864</t>
  </si>
  <si>
    <t>LPN02024</t>
  </si>
  <si>
    <t>26932919</t>
  </si>
  <si>
    <t>http://municipiodequeretaro.gob.mx/municipio/repositorios/transparencia/a66/4T24/sadm/CONVOCATORIALPN02024.pdf</t>
  </si>
  <si>
    <t>14/11/2024</t>
  </si>
  <si>
    <t>MATERIALES Y SERVICIOS ESPECIALIZADOS PARA EL RASTRO MUNICIPAL</t>
  </si>
  <si>
    <t>19/11/2024</t>
  </si>
  <si>
    <t>http://municipiodequeretaro.gob.mx/municipio/repositorios/transparencia/a66/4T24/sadm/ACTASLPN02024.pdf</t>
  </si>
  <si>
    <t>http://municipiodequeretaro.gob.mx/municipio/repositorios/transparencia/a66/4T24/sadm/DICTAMENESLPN02024.pdf</t>
  </si>
  <si>
    <t>ANUHAR</t>
  </si>
  <si>
    <t>MORALES</t>
  </si>
  <si>
    <t>GODOY</t>
  </si>
  <si>
    <t>SERVICIOS INDUSTRIALES HMM SA DE CV</t>
  </si>
  <si>
    <t>SIH1311152C0</t>
  </si>
  <si>
    <t>XCARET</t>
  </si>
  <si>
    <t>49</t>
  </si>
  <si>
    <t>VISTA AZUL</t>
  </si>
  <si>
    <t>DIRECCION DE RASTRO MUNICIPAL DE LA SECRETARIA DE SERVICIOS PUBLICOS MUNICIPALES</t>
  </si>
  <si>
    <t>DACBS/123/24</t>
  </si>
  <si>
    <t>27/11/2024</t>
  </si>
  <si>
    <t>27/12/2024</t>
  </si>
  <si>
    <t>6877329</t>
  </si>
  <si>
    <t>7977701.64</t>
  </si>
  <si>
    <t>http://municipiodequeretaro.gob.mx/municipio/repositorios/transparencia/a66/4T24/sadm/CONTRATODACBS12324.pdf</t>
  </si>
  <si>
    <t>LA CELDA Q47 NO CUENTAN CON INFORMACION DEBIDO A EL CONCURSANTE NO ASISTIO AL ACTO. 
LA CELDA AG47 NO CUENTAN CON INFORMACION DEBIDO A QUE NO CUENTAN CON NUMERO INTERIOR EN LA DESCRIPCION DE SU DOMICILIO. 
LAS CELDAS AQ47, AR47, AS47, AT47 NO CUENTAN CON INFORMACIÓN DEBIDO A QUE LAS EMPRESAS ADJUDICADAS NO TIENEN DOMICILIO EN EL EXTRANJERO.
LAS CELDAS BE47 Y BF47 NO CUENTAN CON INFORMACION DEBIDO A QUE NO SON CONTRATOS DE MONTOS MAXIMOS Y MINIMOS.
LA CELDA BH47 NO CUENTA CON INFORMACION DEBIDO A QUE NO HAY TIPO DE CAMBIO DE REFERENCIA, LAS COTIZACIONES Y LOS MONTOS CONTRATADOS SE REALIZAN EN PESO MEXICANO.
LAS CELDAS BO47 Y BZ47 NO CUENTAN CON INFORMACION PORQUE NO APLICA PARA LOS PROCEDIMIENTOS DESCRITOS. 
LAS CELDAS BT47, BU47, BV47, BW47, BX47, CA47, CB47, CC47, CD47 Y CE47 NO CUENTAN CON INFORMACION DEBIDO A QUE NO SON MATERIA DE ADQUISICIONES DE BIENES Y SERVICIOS. 
LA CELDA CF47 NO CUENTA CON INFORMACION DE CONFORMIDAD CON EL ARTÍCULO 14 DEL REGLAMENTO EN LA MATERIA
DE LA CELDA BK47 SE INFORMA QUE EL MONTO TOTAL DE LA GARANTIA OTORGADA EN EL PROCEDIMIENTO CORRESPONDE AL CINCO POR CIENTO DEL MONTO TOTAL DE LA PROPUESTA DEL PROVEEDOR ANTES DE IVA.</t>
  </si>
  <si>
    <t>27E95CE590E39B2F4DBA7B74E05FFBF2</t>
  </si>
  <si>
    <t>LPN01824</t>
  </si>
  <si>
    <t>26932918</t>
  </si>
  <si>
    <t>http://municipiodequeretaro.gob.mx/municipio/repositorios/transparencia/a66/4T24/sadm/CONVOCATORIALPN01824.pdf</t>
  </si>
  <si>
    <t>DECORACION PARA FIESTAS DECEMBRINAS</t>
  </si>
  <si>
    <t>http://municipiodequeretaro.gob.mx/municipio/repositorios/transparencia/a66/4T24/sadm/ACTASLPN01824.pdf</t>
  </si>
  <si>
    <t>http://municipiodequeretaro.gob.mx/municipio/repositorios/transparencia/a66/4T24/sadm/DICTAMENESLPN01824.pdf</t>
  </si>
  <si>
    <t>OMAR FABIO</t>
  </si>
  <si>
    <t>DE LOS RIOS</t>
  </si>
  <si>
    <t>GOGA TODO A TU ALCANCE SA DE CV</t>
  </si>
  <si>
    <t>GTT2304039D7</t>
  </si>
  <si>
    <t>ENCINO</t>
  </si>
  <si>
    <t>33</t>
  </si>
  <si>
    <t>ALAMOS 2DA SECCION</t>
  </si>
  <si>
    <t>DIRECCION DE ASEO Y ALUMBRADO PUBLICO ADSCRITO A LA SECRETARIA DE SERVICIOS PUBLICOS MUNICIPALES</t>
  </si>
  <si>
    <t>DACBS/112/24</t>
  </si>
  <si>
    <t>20/11/2024</t>
  </si>
  <si>
    <t>25/11/2024</t>
  </si>
  <si>
    <t>1083103.448</t>
  </si>
  <si>
    <t>1256400</t>
  </si>
  <si>
    <t>http://municipiodequeretaro.gob.mx/municipio/repositorios/transparencia/a66/4T24/sadm/CONTRATODACBS11224.pdf</t>
  </si>
  <si>
    <t>LA CELDA Q45 NO CUENTA CON INFORMACION DEBIDO A EL CONCURSANTE NO ASISTIO AL ACTO. 
LA CELDA AG45 NO CUENTA CON INFORMACION DEBIDO A QUE NO CUENTAN CON NUMERO INTERIOR EN LA DESCRIPCION DE SU DOMICILIO. 
LAS CELDAS AQ45, AR45, AS45, AT45 NO CUENTAN CON INFORMACIÓN DEBIDO A QUE LAS EMPRESAS ADJUDICADAS NO TIENEN DOMICILIO EN EL EXTRANJERO.
LAS CELDAS BE45 Y BF45 NO CUENTAN CON INFORMACION DEBIDO A QUE NO SON CONTRATOS DE MONTOS MAXIMOS Y MINIMOS.
LA CELDA BH45 NO CUENTA CON INFORMACION DEBIDO A QUE NO HAY TIPO DE CAMBIO DE REFERENCIA, LAS COTIZACIONES Y LOS MONTOS CONTRATADOS SE REALIZAN EN PESO MEXICANO.
LAS CELDAS BO45 Y BZ45 NO CUENTAN CON INFORMACION PORQUE NO APLICA PARA LOS PROCEDIMIENTOS DESCRITOS; 
LAS CELDAS BT45, BU45, BV45, BW45, BX45, CA45, CB45, CC45, CD45 Y CE45 NO CUENTAN CON INFORMACION DEBIDO A QUE NO SON MATERIA DE ADQUISICIONES DE BIENES Y SERVICIOS; 
LA CELDA CF45 NO CUENTA CON INFORMACION DE CONFORMIDAD CON EL ARTÍCULO 14 DEL REGLAMENTO EN LA MATERIA
DE LA CELDA BK45 SE INFORMA QUE EL MONTO TOTAL DE LA GARANTIA OTORGADA EN EL PROCEDIMIENTO CORRESPONDE AL CINCO POR CIENTO DEL MONTO TOTAL DE LA PROPUESTA DEL PROVEEDOR ANTES DE IVA.</t>
  </si>
  <si>
    <t>8338AFDC7465229A6D79C74F5A2B81D7</t>
  </si>
  <si>
    <t>26932917</t>
  </si>
  <si>
    <t>LUIS ALBERTO</t>
  </si>
  <si>
    <t>CARMONA</t>
  </si>
  <si>
    <t>INGENIERIA Y URBANISMO SUSTENTABLE SA DE CV</t>
  </si>
  <si>
    <t>IUS111014M29</t>
  </si>
  <si>
    <t>NORADINO RUBIO</t>
  </si>
  <si>
    <t>47</t>
  </si>
  <si>
    <t>CASA BLANCA</t>
  </si>
  <si>
    <t>DACBS/111/24</t>
  </si>
  <si>
    <t>01/12/2024</t>
  </si>
  <si>
    <t>08/01/2025</t>
  </si>
  <si>
    <t>29893706.9</t>
  </si>
  <si>
    <t>34676700</t>
  </si>
  <si>
    <t>http://municipiodequeretaro.gob.mx/municipio/repositorios/transparencia/a66/4T24/sadm/CONTRATODACBS11124.pdf</t>
  </si>
  <si>
    <t>LA CELDA AG44 NO CUENTAN CON INFORMACION DEBIDO A QUE NO CUENTAN CON NUMERO INTERIOR EN LA DESCRIPCION DE SU DOMICILIO. 
LAS CELDAS AQ44, AR44, AS44, AT44 NO CUENTAN CON INFORMACIÓN DEBIDO A QUE LAS EMPRESAS ADJUDICADAS NO TIENEN DOMICILIO EN EL EXTRANJERO.
LAS CELDAS BE44 Y BF44 NO CUENTAN CON INFORMACION DEBIDO A QUE NO SON CONTRATOS DE MONTOS MAXIMOS Y MINIMOS.LA CELDA BH NO CUENTA CON INFORMACION DEBIDO A QUE NO HAY TIPO DE CAMBIO DE REFERENCIA, LAS COTIZACIONES Y LOS MONTOS CONTRATADOS SE REALIZAN EN PESO MEXICANO.
LAS CELDAS BO44 Y BZ44 NO CUENTAN CON INFORMACION PORQUE NO APLICA PARA LOS PROCEDIMIENTOS DESCRITOS; 
LAS CELDAS BT44, BU44, BV44, BW44, BX44, CA44, CB44, CC44, CD44 Y CE44 NO CUENTAN CON INFORMACION DEBIDO A QUE NO SON MATERIA DE ADQUISICIONES DE BIENES Y SERVICIOS; 
LA CELDA CF44 NO CUENTA CON INFORMACION DE CONFORMIDAD CON EL ARTÍCULO 14 DEL REGLAMENTO EN LA MATERIA
DE LA CELDA BK44 SE INFORMA QUE EL MONTO TOTAL DE LA GARANTIA OTORGADA EN EL PROCEDIMIENTO CORRESPONDE AL CINCO POR CIENTO DEL MONTO TOTAL DE LA PROPUESTA DEL PROVEEDOR ANTES DE IVA.</t>
  </si>
  <si>
    <t>484665B1DF4E95948AF7031CC50F4E9A</t>
  </si>
  <si>
    <t>LPN01724</t>
  </si>
  <si>
    <t>26932916</t>
  </si>
  <si>
    <t>http://municipiodequeretaro.gob.mx/municipio/repositorios/transparencia/a66/4T24/sadm/CONVOCATORIALPN01724.pdf</t>
  </si>
  <si>
    <t>SERVICIO INTEGRAL PARA LA ATENCION CIUDADANA</t>
  </si>
  <si>
    <t>13/11/2024</t>
  </si>
  <si>
    <t>http://municipiodequeretaro.gob.mx/municipio/repositorios/transparencia/a66/4T24/sadm/ACTASLPN01724.pdf</t>
  </si>
  <si>
    <t>http://municipiodequeretaro.gob.mx/municipio/repositorios/transparencia/a66/4T24/sadm/DICTAMENESLPN01724.pdf</t>
  </si>
  <si>
    <t>IRENE</t>
  </si>
  <si>
    <t>BELTRAN</t>
  </si>
  <si>
    <t>DURAN</t>
  </si>
  <si>
    <t>KIOSYSTEM SA DE CV</t>
  </si>
  <si>
    <t>KIO170531V82</t>
  </si>
  <si>
    <t>CAMINO REAL A MOMOXPAN</t>
  </si>
  <si>
    <t>1807</t>
  </si>
  <si>
    <t>3</t>
  </si>
  <si>
    <t>LAZARO CARDENAS</t>
  </si>
  <si>
    <t>140</t>
  </si>
  <si>
    <t>SAN PEDRO CHOLULA</t>
  </si>
  <si>
    <t>21</t>
  </si>
  <si>
    <t>Puebla</t>
  </si>
  <si>
    <t>72770</t>
  </si>
  <si>
    <t>DACBS/109/24</t>
  </si>
  <si>
    <t>25697004</t>
  </si>
  <si>
    <t>29808524.64</t>
  </si>
  <si>
    <t>http://municipiodequeretaro.gob.mx/municipio/repositorios/transparencia/a66/4T24/sadm/CONTRATODACBS10924.pdf</t>
  </si>
  <si>
    <t>LA CELDA Q43 NO CUENTAN CON INFORMACION DEBIDO A EL CONCURSANTE NO ASISTIO AL ACTO. 
LAS CELDAS AQ43, AR43, AS43, AT43 NO CUENTAN CON INFORMACIÓN DEBIDO A QUE LAS EMPRESAS ADJUDICADAS NO TIENEN DOMICILIO EN EL EXTRANJERO.
LAS CELDAS BE43 Y BF43 NO CUENTAN CON INFORMACION DEBIDO A QUE NO SON CONTRATOS DE MONTOS MAXIMOS Y MINIMOS.
LA CELDA BH43 NO CUENTA CON INFORMACION DEBIDO A QUE NO HAY TIPO DE CAMBIO DE REFERENCIA, LAS COTIZACIONES Y LOS MONTOS CONTRATADOS SE REALIZAN EN PESO MEXICANO.
LAS CELDAS BO43 Y BZ43 NO CUENTAN CON INFORMACION PORQUE NO APLICA PARA LOS PROCEDIMIENTOS DESCRITOS; 
LAS CELDAS BT43, BU43, BV43, BW43, BX43, CA43, CB43, CC43, CD43 Y CE43 NO CUENTAN CON INFORMACION DEBIDO A QUE NO SON MATERIA DE ADQUISICIONES DE BIENES Y SERVICIOS; 
LA CELDA CF43 NO CUENTA CON INFORMACION DE CONFORMIDAD CON EL ARTÍCULO 14 DEL REGLAMENTO EN LA MATERIA
DE LA CELDA BK43 SE INFORMA QUE EL MONTO TOTAL DE LA GARANTIA OTORGADA EN EL PROCEDIMIENTO CORRESPONDE AL CINCO POR CIENTO DEL MONTO TOTAL DE LA PROPUESTA DEL PROVEEDOR ANTES DE IVA.</t>
  </si>
  <si>
    <t>E3F2C17F3A328E591C063157A0254C17</t>
  </si>
  <si>
    <t>26932915</t>
  </si>
  <si>
    <t>RAMIREZ</t>
  </si>
  <si>
    <t>GUERRERO</t>
  </si>
  <si>
    <t>SENTINEL TI SA DE CV</t>
  </si>
  <si>
    <t>STI130227NU9</t>
  </si>
  <si>
    <t>IGNACIO PEREZ</t>
  </si>
  <si>
    <t>28</t>
  </si>
  <si>
    <t>117</t>
  </si>
  <si>
    <t>DACBS/108/24</t>
  </si>
  <si>
    <t>10494362.07</t>
  </si>
  <si>
    <t>12173460</t>
  </si>
  <si>
    <t>http://municipiodequeretaro.gob.mx/municipio/repositorios/transparencia/a66/4T24/sadm/CONTRATODACBS10824.pdf</t>
  </si>
  <si>
    <t>LAS CELDAS AQ42, AR42, AS42, AT42 NO CUENTAN CON INFORMACIÓN DEBIDO A QUE LAS EMPRESAS ADJUDICADAS NO TIENEN DOMICILIO EN EL EXTRANJERO.
LAS CELDAS BE42 Y BF42 NO CUENTAN CON INFORMACION DEBIDO A QUE NO SON CONTRATOS DE MONTOS MAXIMOS Y MINIMOS.
LA CELDA BH42 NO CUENTA CON INFORMACION DEBIDO A QUE NO HAY TIPO DE CAMBIO DE REFERENCIA, LAS COTIZACIONES Y LOS MONTOS CONTRATADOS SE REALIZAN EN PESO MEXICANO.
LAS CELDAS BO42 Y BZ42 NO CUENTAN CON INFORMACION PORQUE NO APLICA PARA LOS PROCEDIMIENTOS DESCRITOS.
LAS CELDAS BT42, BU42, BV42, BW42, BX42, CA42, CB42, CC42, CD42 Y CE42 NO CUENTAN CON INFORMACION DEBIDO A QUE NO SON MATERIA DE ADQUISICIONES DE BIENES Y SERVICIOS; 
LA CELDA CF42 NO CUENTA CON INFORMACION DE CONFORMIDAD CON EL ARTÍCULO 14 DEL REGLAMENTO EN LA MATERIA
DE LA CELDA BK42 SE INFORMA QUE EL MONTO TOTAL DE LA GARANTIA OTORGADA EN EL PROCEDIMIENTO CORRESPONDE AL CINCO POR CIENTO DEL MONTO TOTAL DE LA PROPUESTA DEL PROVEEDOR ANTES DE IVA.</t>
  </si>
  <si>
    <t>566A1368F47A7CD216E37A4EB8D62E43</t>
  </si>
  <si>
    <t>LPN01624</t>
  </si>
  <si>
    <t>26932914</t>
  </si>
  <si>
    <t>http://municipiodequeretaro.gob.mx/municipio/repositorios/transparencia/a66/4T24/sadm/CONVOCATORIALPN01624.pdf</t>
  </si>
  <si>
    <t>17/10/2024</t>
  </si>
  <si>
    <t>SERVICIO INTEGRAL PARA LA COORDINACION Y OPERACION DE UNIDADES DE TRANSPORTE MUNICIPAL</t>
  </si>
  <si>
    <t>22/10/2024</t>
  </si>
  <si>
    <t>http://municipiodequeretaro.gob.mx/municipio/repositorios/transparencia/a66/4T24/sadm/ACTASLPN01624.pdf</t>
  </si>
  <si>
    <t>http://municipiodequeretaro.gob.mx/municipio/repositorios/transparencia/a66/4T24/sadm/DICTAMENESLPN01624.pdf</t>
  </si>
  <si>
    <t>EUDOXIA</t>
  </si>
  <si>
    <t>CRUZ</t>
  </si>
  <si>
    <t>CELIS</t>
  </si>
  <si>
    <t>FLETES Y ACARREOS CAMITIER SA DE CV</t>
  </si>
  <si>
    <t>FAC120416AU6</t>
  </si>
  <si>
    <t>Calzada</t>
  </si>
  <si>
    <t>PORFIRIO DIAZ</t>
  </si>
  <si>
    <t>264</t>
  </si>
  <si>
    <t>3 PISO 2</t>
  </si>
  <si>
    <t>REFORMA</t>
  </si>
  <si>
    <t>67</t>
  </si>
  <si>
    <t>OAXACA DE JUAREZ</t>
  </si>
  <si>
    <t>Oaxaca</t>
  </si>
  <si>
    <t>68050</t>
  </si>
  <si>
    <t>DACBS/104/24</t>
  </si>
  <si>
    <t>01/11/2024</t>
  </si>
  <si>
    <t>89816756.12</t>
  </si>
  <si>
    <t>104187437.1</t>
  </si>
  <si>
    <t>http://municipiodequeretaro.gob.mx/municipio/repositorios/transparencia/a66/4T24/sadm/CONTRATODACBS10424.pdf</t>
  </si>
  <si>
    <t>LAS CELDAS AQ41, AR41, AS41, AT41 NO CUENTAN CON INFORMACIÓN DEBIDO A QUE LAS EMPRESAS ADJUDICADAS NO TIENEN DOMICILIO EN EL EXTRANJERO.
LAS CELDAS BE41 Y BF41 NO CUENTAN CON INFORMACION DEBIDO A QUE NO SON CONTRATOS DE MONTOS MAXIMOS Y MINIMOS.
LA CELDA BH41 NO CUENTA CON INFORMACION DEBIDO A QUE NO HAY TIPO DE CAMBIO DE REFERENCIA, LAS COTIZACIONES Y LOS MONTOS CONTRATADOS SE REALIZAN EN PESO MEXICANO.
LAS CELDAS BO41 Y BZ41 NO CUENTAN CON INFORMACION PORQUE NO APLICA PARA LOS PROCEDIMIENTOS DESCRITOS. 
LAS CELDAS BT41, BU41, BV41, BW41, BX41, CA41, CB41, CC41, CD41 Y CE41 NO CUENTAN CON INFORMACION DEBIDO A QUE NO SON MATERIA DE ADQUISICIONES DE BIENES Y SERVICIOS.; 
LA CELDA CF41 NO CUENTA CON INFORMACION DE CONFORMIDAD CON EL ARTÍCULO 14 DEL REGLAMENTO EN LA MATERIA
DE LA CELDA BK41 SE INFORMA QUE EL MONTO TOTAL DE LA GARANTIA OTORGADA EN EL PROCEDIMIENTO CORRESPONDE AL CINCO POR CIENTO DEL MONTO TOTAL DE LA PROPUESTA DEL PROVEEDOR ANTES DE IVA.</t>
  </si>
  <si>
    <t>0C6462A965421B248CDC7039E1BECF4E</t>
  </si>
  <si>
    <t>IR08924</t>
  </si>
  <si>
    <t>26932913</t>
  </si>
  <si>
    <t>http://municipiodequeretaro.gob.mx/municipio/repositorios/transparencia/a66/4T24/sadm/CONVOCATORIAIR08924.pdf</t>
  </si>
  <si>
    <t>SERVICIO PARA LA OPERACION DE BIOMETRICOS</t>
  </si>
  <si>
    <t>24/12/2024</t>
  </si>
  <si>
    <t>http://municipiodequeretaro.gob.mx/municipio/repositorios/transparencia/a66/4T24/sadm/ACTASIR08924.pdf</t>
  </si>
  <si>
    <t>http://municipiodequeretaro.gob.mx/municipio/repositorios/transparencia/a66/4T24/sadm/DICTAMENESIR08924.pdf</t>
  </si>
  <si>
    <t>MANUEL</t>
  </si>
  <si>
    <t>ARANDA</t>
  </si>
  <si>
    <t>ESTEPA</t>
  </si>
  <si>
    <t>INETUM MEXICO SA DE CV</t>
  </si>
  <si>
    <t>IME0804097T3</t>
  </si>
  <si>
    <t>MANUEL AVILA CAMACHO</t>
  </si>
  <si>
    <t>191</t>
  </si>
  <si>
    <t>502</t>
  </si>
  <si>
    <t>LOS MORALES POLANCO</t>
  </si>
  <si>
    <t>MIGUEL HIDALGO</t>
  </si>
  <si>
    <t>11510</t>
  </si>
  <si>
    <t>COORDINACION DE LA OFICINA DE PRESIDENCIA</t>
  </si>
  <si>
    <t>DACBS/165/24</t>
  </si>
  <si>
    <t>1147262.759</t>
  </si>
  <si>
    <t>1330824.8</t>
  </si>
  <si>
    <t>http://municipiodequeretaro.gob.mx/municipio/repositorios/transparencia/a66/4T24/sadm/CONTRATODACBS16524.pdf</t>
  </si>
  <si>
    <t>LA CELDA Q40 NO CUENTAN CON INFORMACION DEBIDO A EL CONCURSANTE NO ASISTIO AL ACTO. 
LAS CELDAS AQ40, AR40, AS40, AT40 NO CUENTAN CON INFORMACIÓN DEBIDO A QUE LAS EMPRESAS ADJUDICADAS NO TIENEN DOMICILIO EN EL EXTRANJERO.
LAS CELDAS BE40 Y BF40 NO CUENTAN CON INFORMACION DEBIDO A QUE NO SON CONTRATOS DE MONTOS MAXIMOS Y MINIMOS.
LA CELDA BH40 NO CUENTA CON INFORMACION DEBIDO A QUE NO HAY TIPO DE CAMBIO DE REFERENCIA, LAS COTIZACIONES Y LOS MONTOS CONTRATADOS SE REALIZAN EN PESO MEXICANO.
LAS CELDAS BO40 Y BZ40 NO CUENTAN CON INFORMACION PORQUE NO APLICA PARA LOS PROCEDIMIENTOS DESCRITOS; 
LAS CELDAS BT40, BU40, BV40, BW40, BX40, CA40, CB40, CC40, CD40 Y CE40 NO CUENTAN CON INFORMACION DEBIDO A QUE NO SON MATERIA DE ADQUISICIONES DE BIENES Y SERVICIOS; 
LA CELDA CF40 NO CUENTA CON INFORMACION DE CONFORMIDAD ON EL ARTÍCULO 14 DEL REGLAMENTO EN LA MATERIA.
DE LA CELDA BK40 SE INFORMA QUE EL MONTO TOTAL DE LA GARANTIA OTORGADA EN EL PROCEDIMIENTO CORRESPONDE AL CINCO POR CIENTO DEL MONTO TOTAL DE LA PROPUESTA DEL PROVEEDOR ANTES DE IVA.</t>
  </si>
  <si>
    <t>C938AE81D8854159445B631050CC0EC7</t>
  </si>
  <si>
    <t>IR08824</t>
  </si>
  <si>
    <t>26932912</t>
  </si>
  <si>
    <t>http://municipiodequeretaro.gob.mx/municipio/repositorios/transparencia/a66/4T24/sadm/CONVOCATORIAIR08824.pdf</t>
  </si>
  <si>
    <t>20/12/2024</t>
  </si>
  <si>
    <t>JUGUETES</t>
  </si>
  <si>
    <t>http://municipiodequeretaro.gob.mx/municipio/repositorios/transparencia/a66/4T24/sadm/ACTASIR08824.pdf</t>
  </si>
  <si>
    <t>http://municipiodequeretaro.gob.mx/municipio/repositorios/transparencia/a66/4T24/sadm/DICTAMENESIR08824.pdf</t>
  </si>
  <si>
    <t>AMAYRANI MISHELLE</t>
  </si>
  <si>
    <t>PONCE</t>
  </si>
  <si>
    <t>AMAYRANI MISHELLE PONCE CABRERA</t>
  </si>
  <si>
    <t>POCA950311PQ5</t>
  </si>
  <si>
    <t>362</t>
  </si>
  <si>
    <t>DIRECCION DE PROGRAMAS CIUDADANOS ADSCRITA A LA SECRETARIA DE DESARROLLO SOCIAL</t>
  </si>
  <si>
    <t>DACBS/172/24</t>
  </si>
  <si>
    <t>06/01/2025</t>
  </si>
  <si>
    <t>2581126.052</t>
  </si>
  <si>
    <t>2994106.22</t>
  </si>
  <si>
    <t>http://municipiodequeretaro.gob.mx/municipio/repositorios/transparencia/a66/4T24/sadm/CONTRATODACBS17224.pdf</t>
  </si>
  <si>
    <t>LA CELDA AG39 NO CUENTAN CON INFORMACION DEBIDO A QUE NO CUENTAN CON NUMERO INTERIOR EN LA DESCRIPCION DE SU DOMICILIO. 
LAS CELDAS AQ39, AR39, AS39, AT39 NO CUENTAN CON INFORMACIÓN DEBIDO A QUE LAS EMPRESAS ADJUDICADAS NO TIENEN DOMICILIO EN EL EXTRANJERO.
LAS CELDAS BE39 Y BF39 NO CUENTAN CON INFORMACION DEBIDO A QUE NO SON CONTRATOS DE MONTOS MAXIMOS Y MINIMOS.
LA CELDA BH39 NO CUENTA CON INFORMACION DEBIDO A QUE NO HAY TIPO DE CAMBIO DE REFERENCIA, LAS COTIZACIONES Y LOS MONTOS CONTRATADOS SE REALIZAN EN PESO MEXICANO.
LAS CELDAS BO39 Y BZ39 NO CUENTAN CON INFORMACION PORQUE NO APLICA PARA LOS PROCEDIMIENTOS DESCRITOS; 
LAS CELDAS BT39, BU39, BV39, BW39, BX39, CA39, CB39, CC39, CD39 Y CE39 NO CUENTAN CON INFORMACION DEBIDO A QUE NO SON MATERIA DE ADQUISICIONES DE BIENES Y SERVICIOS; 
LA CELDA CF39 NO CUENTA CON INFORMACION DE CONFORMIDADON EL ARTÍCULO 14 DEL REGLAMENTO EN LA MATERIA.
DE LA CELDA BK39 SE INFORMA QUE EL MONTO TOTAL DE LA GARANTIA OTORGADA EN EL PROCEDIMIENTO CORRESPONDE AL CINCO POR CIENTO DEL MONTO TOTAL DE LA PROPUESTA DEL PROVEEDOR ANTES DE IVA.</t>
  </si>
  <si>
    <t>0395DE167FB9512EA2FFAF3184D4CE73</t>
  </si>
  <si>
    <t>IR08724</t>
  </si>
  <si>
    <t>26932911</t>
  </si>
  <si>
    <t>http://municipiodequeretaro.gob.mx/municipio/repositorios/transparencia/a66/4T24/sadm/CONVOCATORIAIR08724.pdf</t>
  </si>
  <si>
    <t>13/12/2024</t>
  </si>
  <si>
    <t>MATERIALES DIVERSOS DE FERRETERIA, CONSTRUCCION, ELECTRICOS Y PINTURA</t>
  </si>
  <si>
    <t>http://municipiodequeretaro.gob.mx/municipio/repositorios/transparencia/a66/4T24/sadm/ACTASIR08724.pdf</t>
  </si>
  <si>
    <t>http://municipiodequeretaro.gob.mx/municipio/repositorios/transparencia/a66/4T24/sadm/DICTAMENESIR08724.pdf</t>
  </si>
  <si>
    <t>ANGELICA</t>
  </si>
  <si>
    <t>LAMAS</t>
  </si>
  <si>
    <t>A S E I INGENIERIA SA DE CV</t>
  </si>
  <si>
    <t>Sll911219318</t>
  </si>
  <si>
    <t>GUADALUPE</t>
  </si>
  <si>
    <t>304</t>
  </si>
  <si>
    <t>Residencial</t>
  </si>
  <si>
    <t>ANGELES</t>
  </si>
  <si>
    <t>76178</t>
  </si>
  <si>
    <t>DIRECCION DE EJECUCION DE OBRA DE LA SECRETARIA DE OBRAS PUBLICAS MUNICIPALES; DIRECCION DE ADMINISTRACION PATRIMONIAL Y SERVICIOS INTERNOS ADSCRITO A LA SECRETARIA DE ADMINISTRACION; DIRECCION DE SISTEMAS DE MOVILIDAD ADSCRITA A LA SECRETARIA DE MOVILIDAD; DIRECCION DE INFRAESTRUCTURA DEPORTIVA ADSCRITA A LA SECRETARIA DEL DEPORTE; DIRECCION DE FORMACION CULTURAL ADSCRITA A LA SECRETARIA DE CULTURA; DIRECCION DE ASEO Y ALUMBRADO PUBLICO, DIRECCION DE MANTENIMIENTO DE INFRAESTRUCTURA Y AREAS VERDES, DIRECCION ADMINISTRATIVA, DIRECCION DE SISTEMAS COMPLEMENTARIOS Y DIRECCION DE RASTRO MUNICIPAL ADSCRITA A LA SECRETARIA DE SERVICIOS PUBLICOS MUNICIPALES</t>
  </si>
  <si>
    <t>DACBS/159/24</t>
  </si>
  <si>
    <t>26/12/2024</t>
  </si>
  <si>
    <t>17/01/2025</t>
  </si>
  <si>
    <t>4240741</t>
  </si>
  <si>
    <t>4919259.56</t>
  </si>
  <si>
    <t>http://municipiodequeretaro.gob.mx/municipio/repositorios/transparencia/a66/4T24/sadm/CONTRATODACBS15924.pdf</t>
  </si>
  <si>
    <t>LA CELDA AG38 NO CUENTAN CON INFORMACION DEBIDO A QUE NO CUENTAN CON NUMERO INTERIOR EN LA DESCRIPCION DE SU DOMICILIO. 
LAS CELDAS AQ38, AR38, AS38, AT38 NO CUENTAN CON INFORMACIÓN DEBIDO A QUE LAS EMPRESAS ADJUDICADAS NO TIENEN DOMICILIO EN EL EXTRANJERO.
LAS CELDAS BE38 Y BF38 NO CUENTAN CON INFORMACION DEBIDO A QUE NO SON CONTRATOS DE MONTOS MAXIMOS Y MINIMOS.
LA CELDA BH38 NO CUENTA CON INFORMACION DEBIDO A QUE NO HAY TIPO DE CAMBIO DE REFERENCIA, LAS COTIZACIONES Y LOS MONTOS CONTRATADOS SE REALIZAN EN PESO MEXICANO.
LAS CELDAS BO38 Y BZ38 NO CUENTAN CON INFORMACION PORQUE NO APLICA PARA LOS PROCEDIMIENTOS DESCRITOS; 
LAS CELDAS BT38, BU38, BV38, BW38, BX38, CA38, CB38, CC38, CD38 Y CE38 NO CUENTAN CON INFORMACION DEBIDO A QUE NO SON MATERIA DE ADQUISICIONES DE BIENES Y SERVICIOS; 
LA CELDA CF38 NO CUENTA CON INFORMACION DE CONFORMIDAD ON EL ARTÍCULO 14 DEL REGLAMENTO EN LA MATERIA
DE LA CELDA BK38 SE INFORMA QUE EL MONTO TOTAL DE LA GARANTIA OTORGADA EN EL PROCEDIMIENTO CORRESPONDE AL CINCO POR CIENTO DEL MONTO TOTAL DE LA PROPUESTA DEL PROVEEDOR ANTES DE IVA.</t>
  </si>
  <si>
    <t>42D87A658B0566BA27B9368C0C950997</t>
  </si>
  <si>
    <t>IR08624</t>
  </si>
  <si>
    <t>26932910</t>
  </si>
  <si>
    <t>http://municipiodequeretaro.gob.mx/municipio/repositorios/transparencia/a66/4T24/sadm/CONVOCATORIAIR08624.pdf</t>
  </si>
  <si>
    <t>06/12/2024</t>
  </si>
  <si>
    <t>SERVICIOS INTEGRALES PARA EVENTOS DE DIVERSAS DEPENDENCIAS DEL MUNICIPIO DE QUERETARO</t>
  </si>
  <si>
    <t>http://municipiodequeretaro.gob.mx/municipio/repositorios/transparencia/a66/4T24/sadm/ACTASIR08624.pdf</t>
  </si>
  <si>
    <t>http://municipiodequeretaro.gob.mx/municipio/repositorios/transparencia/a66/4T24/sadm/DICTAMENESIR08624.pdf</t>
  </si>
  <si>
    <t>ANDREA</t>
  </si>
  <si>
    <t>BALANDRA</t>
  </si>
  <si>
    <t>ANDREA  PONCE BALANDRA</t>
  </si>
  <si>
    <t>POBA850611KU6</t>
  </si>
  <si>
    <t>SIERRA GORDA</t>
  </si>
  <si>
    <t>31</t>
  </si>
  <si>
    <t>PATHE</t>
  </si>
  <si>
    <t>DIRECCION DE RECURSOS HUMANOS, SECRETARIA DE FINANZAS, SECRETARIA DE MOVILIDAD, SECRETARIA DE GOBIERNO, UNIDAD DE ESTUDIOS Y PROMOCION AMBIENTAL</t>
  </si>
  <si>
    <t>DACBS/142/24</t>
  </si>
  <si>
    <t>16/12/2024</t>
  </si>
  <si>
    <t>23/12/2024</t>
  </si>
  <si>
    <t>1313660</t>
  </si>
  <si>
    <t>1523845.6</t>
  </si>
  <si>
    <t>http://municipiodequeretaro.gob.mx/municipio/repositorios/transparencia/a66/4T24/sadm/CONTRATODACBS14224.pdf</t>
  </si>
  <si>
    <t>LA CELDA Q37 NO CUENTAN CON INFORMACION DEBIDO A EL CONCURSANTE NO ASISTIO AL ACTO. 
LA CELDA AG37 NO CUENTAN CON INFORMACION DEBIDO A QUE NO TIENE NUMERO INTERIOR EN LA DESCRIPCION DE SU DOMICILIO. 
LAS CELDAS AQ37, AR37, AS37, AT37 NO CUENTAN CON INFORMACIÓN DEBIDO A QUE LAS EMPRESAS ADJUDICADAS NO TIENEN DOMICILIO EN EL EXTRANJERO.
LAS CELDAS BE37 Y BF37 NO CUENTAN CON INFORMACION DEBIDO A QUE NO SON CONTRATOS DE MONTOS MAXIMOS Y MINIMOS.
LA CELDA BH37 NO CUENTA CON INFORMACION DEBIDO A QUE NO HAY TIPO DE CAMBIO DE REFERENCIA, LAS COTIZACIONES Y LOS MONTOS CONTRATADOS SE REALIZAN EN PESO MEXICANO.
LAS CELDAS BO37 Y BZ37 NO CUENTAN CON INFORMACION PORQUE NO APLICA PARA LOS PROCEDIMIENTOS DESCRITOS. 
LAS CELDAS BT37, BU37, BV37, BW37, BX37, CA37, CB37, CC37, CD37 Y CE37 NO CUENTAN CON INFORMACION DEBIDO A QUE NO SON MATERIA DE ADQUISICIONES DE BIENES Y SERVICIOS. 
LA CELDA CF37 NO CUENTA CON INFORMACION DE CONFORMIDAD CON EL ARTÍCULO 14 DEL REGLAMENTO EN LA MATERIA
DE LA CELDA BK37 SE INFORMA QUE EL MONTO TOTAL DE LA GARANTIA OTORGADA EN EL PROCEDIMIENTO CORRESPONDE AL CINCO POR CIENTO DEL MONTO TOTAL DE LA PROPUESTA DEL PROVEEDOR ANTES DE IVA.</t>
  </si>
  <si>
    <t>BF63729E853838B6126C47FDA2AC0D98</t>
  </si>
  <si>
    <t>26932909</t>
  </si>
  <si>
    <t>NATALIA</t>
  </si>
  <si>
    <t>TREJO</t>
  </si>
  <si>
    <t>FRIAS</t>
  </si>
  <si>
    <t>AKANA SERVICIOS INTEGRALES SA DE CV</t>
  </si>
  <si>
    <t>ASI210914CUA</t>
  </si>
  <si>
    <t>TOMASA ESTEVES</t>
  </si>
  <si>
    <t>204</t>
  </si>
  <si>
    <t>BUROCRATA</t>
  </si>
  <si>
    <t>76070</t>
  </si>
  <si>
    <t>DACBS/143/24</t>
  </si>
  <si>
    <t>1325619.517</t>
  </si>
  <si>
    <t>1537718.64</t>
  </si>
  <si>
    <t>http://municipiodequeretaro.gob.mx/municipio/repositorios/transparencia/a66/4T24/sadm/CONTRATODACBS14324.pdf</t>
  </si>
  <si>
    <t>LA CELDA AG36 NO CUENTAN CON INFORMACION DEBIDO A QUE NO TIENE NUMERO INTERIOR EN LA DESCRIPCION DE SU DOMICILIO. 
LAS CELDAS AQ36, AR36, AS36, AT36 NO CUENTAN CON INFORMACIÓN DEBIDO A QUE LAS EMPRESAS ADJUDICADAS NO TIENEN DOMICILIO EN EL EXTRANJERO.
LAS CELDAS BE36 Y BF36 NO CUENTAN CON INFORMACION DEBIDO A QUE NO SON CONTRATOS DE MONTOS MAXIMOS Y MINIMOS.
LA CELDA BH36 NO CUENTA CON INFORMACION DEBIDO A QUE NO HAY TIPO DE CAMBIO DE REFERENCIA, LAS COTIZACIONES Y LOS MONTOS CONTRATADOS SE REALIZAN EN PESO MEXICANO.
LAS CELDAS BO36 Y BZ36 NO CUENTAN CON INFORMACION PORQUE NO APLICA PARA LOS PROCEDIMIENTOS DESCRITOS; 
LAS CELDAS BT36, BU36, BV36, BW36, BX36, CA36, CB36, CC36, CD36 Y CE36 NO CUENTAN CON INFORMACION DEBIDO A QUE NO SON MATERIA DE ADQUISICIONES DE BIENES Y SERVICIOS; 
LA CELDA CF36 NO CUENTA CON INFORMACION DE CONFORMIDAD
DE LA CELDA BK36 SE INFORMA QUE EL MONTO TOTAL DE LA GARANTIA OTORGADA EN EL PROCEDIMIENTO CORRESPONDE AL CINCO POR CIENTO DEL MONTO TOTAL DE LA PROPUESTA DEL PROVEEDOR ANTES DE IVA.</t>
  </si>
  <si>
    <t>9BC3037C08B6E3BFF932B6F27B84BDED</t>
  </si>
  <si>
    <t>IR08524</t>
  </si>
  <si>
    <t>26932908</t>
  </si>
  <si>
    <t>http://municipiodequeretaro.gob.mx/municipio/repositorios/transparencia/a66/4T24/sadm/CONVOCATORIAIR08524.pdf</t>
  </si>
  <si>
    <t>SISTEMA DE ILUMINACION DE LA ALAMEDA HIDALGO</t>
  </si>
  <si>
    <t>18/12/2024</t>
  </si>
  <si>
    <t>http://municipiodequeretaro.gob.mx/municipio/repositorios/transparencia/a66/4T24/sadm/ACTASIR08524.pdf</t>
  </si>
  <si>
    <t>http://municipiodequeretaro.gob.mx/municipio/repositorios/transparencia/a66/4T24/sadm/DICTAMENESIR08524.pdf</t>
  </si>
  <si>
    <t>DACBS/158/24</t>
  </si>
  <si>
    <t>16/01/2025</t>
  </si>
  <si>
    <t>5652392.69</t>
  </si>
  <si>
    <t>6556775.52</t>
  </si>
  <si>
    <t>http://municipiodequeretaro.gob.mx/municipio/repositorios/transparencia/a66/4T24/sadm/CONTRATODACBS15324.pdf</t>
  </si>
  <si>
    <t>LA CELDA AG35 NO CUENTAN CON INFORMACION DEBIDO A QUE NO CUENTAN CON NUMERO INTERIOR EN LA DESCRIPCION DE SU DOMICILIO. 
LAS CELDAS AQ35, AR35, AS35, AT35 NO CUENTAN CON INFORMACIÓN DEBIDO A QUE LAS EMPRESAS ADJUDICADAS NO TIENEN DOMICILIO EN EL EXTRANJERO.
LAS CELDAS BE35 Y BF35 NO CUENTAN CON INFORMACION DEBIDO A QUE NO SON CONTRATOS DE MONTOS MAXIMOS Y MINIMOS.
LA CELDA BH35 NO CUENTA CON INFORMACION DEBIDO A QUE NO HAY TIPO DE CAMBIO DE REFERENCIA, LAS COTIZACIONES Y LOS MONTOS CONTRATADOS SE REALIZAN EN PESO MEXICANO.
LAS CELDAS BO35 Y BZ35 NO CUENTAN CON INFORMACION PORQUE NO APLICA PARA LOS PROCEDIMIENTOS DESCRITOS. 
LAS CELDAS BT35, BU35, BV35, BW35, BX35, CA35, CB35, CC35, CD35 Y CE35 NO CUENTAN CON INFORMACION DEBIDO A QUE NO SON MATERIA DE ADQUISICIONES DE BIENES Y SERVICIOS. 
LA CELDA CF35 NO CUENTA CON INFORMACION DE CONFORMIDAD  ARTÍCULO 14 DEL REGLAMENTO EN LA MATERIA
DE LA CELDA BK35 SE INFORMA QUE EL MONTO TOTAL DE LA GARANTIA OTORGADA EN EL PROCEDIMIENTO CORRESPONDE AL CINCO POR CIENTO DEL MONTO TOTAL DE LA PROPUESTA DEL PROVEEDOR ANTES DE IVA.</t>
  </si>
  <si>
    <t>77617000AC46F146335F445250FA9D39</t>
  </si>
  <si>
    <t>IR06824</t>
  </si>
  <si>
    <t>26932884</t>
  </si>
  <si>
    <t>http://municipiodequeretaro.gob.mx/municipio/repositorios/transparencia/a66/4T24/sadm/CONVOCATORIAIR06824.pdf</t>
  </si>
  <si>
    <t>31/10/2024</t>
  </si>
  <si>
    <t>POLIZAS DE MANTENIMIENTO, SOPORTE DE TELEFONIA Y SOFTWARE PARA LA SECRETARIA DE SEGURIDAD PUBLICA DEL MUNICIPIO DE QUERETARO</t>
  </si>
  <si>
    <t>http://municipiodequeretaro.gob.mx/municipio/repositorios/transparencia/a66/4T24/sadm/ACTASIR06824.pdf</t>
  </si>
  <si>
    <t>http://municipiodequeretaro.gob.mx/municipio/repositorios/transparencia/a66/4T24/sadm/DICTAMENESIR06824.pdf</t>
  </si>
  <si>
    <t>FERNANDO ALBERTO</t>
  </si>
  <si>
    <t>GOMEZ</t>
  </si>
  <si>
    <t>SUM SERVICES S. DE R.L DE C.V.</t>
  </si>
  <si>
    <t>SSE1304224RA</t>
  </si>
  <si>
    <t>RIO SAN JOAQUIN</t>
  </si>
  <si>
    <t>EDIFICIO 12</t>
  </si>
  <si>
    <t>104</t>
  </si>
  <si>
    <t>LOMAS DE SOTELO</t>
  </si>
  <si>
    <t>11200</t>
  </si>
  <si>
    <t>DIRECCION DE INFORMATICA ADSCRITA A LA SECRETARIA DE SEGURIDAD PUBLICA DEL MUNICIPIO DE QUERETARO</t>
  </si>
  <si>
    <t>DACBS/107/24</t>
  </si>
  <si>
    <t>21/11/2024</t>
  </si>
  <si>
    <t>20/11/2025</t>
  </si>
  <si>
    <t>1810500</t>
  </si>
  <si>
    <t>2100180</t>
  </si>
  <si>
    <t>http://municipiodequeretaro.gob.mx/municipio/repositorios/transparencia/a66/4T24/sadm/CONTRATODACBS10724.pdf</t>
  </si>
  <si>
    <t>LAS CELDAS BH8 NO CUENTA CON INFORMACION DEBIDO A QUE NO HAY TIPO DE CAMBIO DE REFERENCIA, LAS COTIZACIONES Y LOS MONTOS CONTRATADOS SE REALIZAN EN PESO MEXICANO.</t>
  </si>
  <si>
    <t>7E3EC7E7E921D357D87EF9154C8E850C</t>
  </si>
  <si>
    <t>26932883</t>
  </si>
  <si>
    <t>TOMAS</t>
  </si>
  <si>
    <t>VIVALDO</t>
  </si>
  <si>
    <t>VELAZQUEZ</t>
  </si>
  <si>
    <t>INT INTELLIGENCE AND TELECOM TECHNOLOGIES MEXICO SA DE CV</t>
  </si>
  <si>
    <t>llT101216JW0</t>
  </si>
  <si>
    <t>RODOLFO EMERSON</t>
  </si>
  <si>
    <t>315</t>
  </si>
  <si>
    <t>CHAPULTEPEC MORALES</t>
  </si>
  <si>
    <t>11570</t>
  </si>
  <si>
    <t>DACBS/106/24</t>
  </si>
  <si>
    <t>30/01/2026</t>
  </si>
  <si>
    <t>5371563</t>
  </si>
  <si>
    <t>6231013.08</t>
  </si>
  <si>
    <t>http://municipiodequeretaro.gob.mx/municipio/repositorios/transparencia/a66/4T24/sadm/CONTRATODACBS10624.pdf</t>
  </si>
  <si>
    <t>LAS CELDAS BC8 Y BD8 NO CUENTAN CON INFORMACIÓN DEBIDO A QUE SON CONTRATOS DE MONTOS MAXIMOS Y MINIMOS.</t>
  </si>
  <si>
    <t>C4AFFABDA04989011F9C7E604C549C20</t>
  </si>
  <si>
    <t>IR06724</t>
  </si>
  <si>
    <t>26932882</t>
  </si>
  <si>
    <t>http://municipiodequeretaro.gob.mx/municipio/repositorios/transparencia/a66/4T24/sadm/CONVOCATORIAIR06724.pdf</t>
  </si>
  <si>
    <t>30/10/2024</t>
  </si>
  <si>
    <t>ADQUISICION DE VEHICULOS</t>
  </si>
  <si>
    <t>http://municipiodequeretaro.gob.mx/municipio/repositorios/transparencia/a66/4T24/sadm/ACTASIR06724.pdf</t>
  </si>
  <si>
    <t>http://municipiodequeretaro.gob.mx/municipio/repositorios/transparencia/a66/4T24/sadm/DICTAMENESIR06724.pdf</t>
  </si>
  <si>
    <t>ALEJANDRO ARTURO</t>
  </si>
  <si>
    <t>DULCHE</t>
  </si>
  <si>
    <t>DE LA ROSA</t>
  </si>
  <si>
    <t>AUTOMOVILES DE QUERETARO SA DE CV</t>
  </si>
  <si>
    <t>AQU8408017A3</t>
  </si>
  <si>
    <t>Prolongación</t>
  </si>
  <si>
    <t>PASTEUR SUR</t>
  </si>
  <si>
    <t>420</t>
  </si>
  <si>
    <t>VALLE ALAMEDA</t>
  </si>
  <si>
    <t>DIRECCION DE TRANSPORTES ADSCRITA A LA SECRETARIA DE ADMINISTRACION</t>
  </si>
  <si>
    <t>DACBS/105/24</t>
  </si>
  <si>
    <t>11/11/2024</t>
  </si>
  <si>
    <t>5620060.26</t>
  </si>
  <si>
    <t>6519269.9</t>
  </si>
  <si>
    <t>http://municipiodequeretaro.gob.mx/municipio/repositorios/transparencia/a66/4T24/sadm/CONTRATODACBS10524.pdf</t>
  </si>
  <si>
    <t>LAS CELDAS AQ8, AR8, AS8, AT8 NO CUENTAN CON INFORMACIÓN DEBIDO A QUE EL PROVEEDOR ADJUDICADO NO TIENE DOMICILIO EN EL EXTRANJERO.</t>
  </si>
  <si>
    <t>3E33966AD018A45C4474DDF871567522</t>
  </si>
  <si>
    <t>IR06624SEGCONV</t>
  </si>
  <si>
    <t>26932881</t>
  </si>
  <si>
    <t>http://municipiodequeretaro.gob.mx/municipio/repositorios/transparencia/a66/4T24/sadm/CONVOCATORIAIR06624SEGCONV.pdf</t>
  </si>
  <si>
    <t>07/11/2024</t>
  </si>
  <si>
    <t>LLANTAS</t>
  </si>
  <si>
    <t>http://municipiodequeretaro.gob.mx/municipio/repositorios/transparencia/a66/4T24/sadm/ACTASIR06624SEGCONV.pdf</t>
  </si>
  <si>
    <t>http://municipiodequeretaro.gob.mx/municipio/repositorios/transparencia/a66/4T24/sadm/DICTAMENESIR06624SEGCONV.pdf</t>
  </si>
  <si>
    <t>RAQUEL</t>
  </si>
  <si>
    <t>MANDUJANO</t>
  </si>
  <si>
    <t>BAEZA</t>
  </si>
  <si>
    <t>COMERCIALIZADORA DEL BAJIO ZAS SA DE CV</t>
  </si>
  <si>
    <t>CBZ160805N41</t>
  </si>
  <si>
    <t>BENITO JUAREZ</t>
  </si>
  <si>
    <t>103</t>
  </si>
  <si>
    <t>C</t>
  </si>
  <si>
    <t>DACBS/110/24</t>
  </si>
  <si>
    <t>3200000</t>
  </si>
  <si>
    <t>8000000</t>
  </si>
  <si>
    <t>http://municipiodequeretaro.gob.mx/municipio/repositorios/transparencia/a66/4T24/sadm/CONTRATODACBS11024.pdf</t>
  </si>
  <si>
    <t>LA CELDA Q8 NO CUENTAN CON INFORMACION DEBIDO A EL CONCURSANTE NO ASISTIO AL ACTO.</t>
  </si>
  <si>
    <t>0DCC4374574C30457F1AD0FFBCD54C31</t>
  </si>
  <si>
    <t>IR08424</t>
  </si>
  <si>
    <t>26932907</t>
  </si>
  <si>
    <t>http://municipiodequeretaro.gob.mx/municipio/repositorios/transparencia/a66/4T24/sadm/CONVOCATORIAIR08424.pdf</t>
  </si>
  <si>
    <t>ADQUISICION DE MOBILIARIO Y EQUIPAMIENTO TECNOLOGICO PARA VIDEOCONFERENCIAS CON VIDEOWALL</t>
  </si>
  <si>
    <t>http://municipiodequeretaro.gob.mx/municipio/repositorios/transparencia/a66/4T24/sadm/ACTASIR08424.pdf</t>
  </si>
  <si>
    <t>http://municipiodequeretaro.gob.mx/municipio/repositorios/transparencia/a66/4T24/sadm/DICTAMENESIR08424.pdf</t>
  </si>
  <si>
    <t>JESSICA</t>
  </si>
  <si>
    <t>PEREZ</t>
  </si>
  <si>
    <t>MIRAMON</t>
  </si>
  <si>
    <t>JESSICA PEREZ MIRAMON</t>
  </si>
  <si>
    <t>PEMJ860609KZ3</t>
  </si>
  <si>
    <t>DE LA LUZ</t>
  </si>
  <si>
    <t>1435</t>
  </si>
  <si>
    <t>A</t>
  </si>
  <si>
    <t>CERRITO COLORADO</t>
  </si>
  <si>
    <t>76116</t>
  </si>
  <si>
    <t>DIRECCION DE ADMINISTRACION ADSCRITA A LA SECRETARIA DE SEGURIDAD PUBLICA MUNICIPAL, SECRETARIA PARTICULAR</t>
  </si>
  <si>
    <t>DACBS/155/24</t>
  </si>
  <si>
    <t>21/01/2025</t>
  </si>
  <si>
    <t>867194</t>
  </si>
  <si>
    <t>1005945.04</t>
  </si>
  <si>
    <t>http://municipiodequeretaro.gob.mx/municipio/repositorios/transparencia/a66/4T24/sadm/CONTRATODACBS15524.pdf</t>
  </si>
  <si>
    <t>Federales</t>
  </si>
  <si>
    <t>Federal</t>
  </si>
  <si>
    <t>LA CELDA Q34 NO CUENTAN CON INFORMACION DEBIDO A EL CONCURSANTE NO ASISTIO AL ACTO. 
LAS CELDAS AQ34, AR34, AS34, AT34 NO CUENTAN CON INFORMACIÓN DEBIDO A QUE LAS EMPRESAS ADJUDICADAS NO TIENEN DOMICILIO EN EL EXTRANJERO.
LAS CELDAS BE34 Y BF34 NO CUENTAN CON INFORMACION DEBIDO A QUE NO SON CONTRATOS DE MONTOS MAXIMOS Y MINIMOS.
LA CELDA BH34 NO CUENTA CON INFORMACION DEBIDO A QUE NO HAY TIPO DE CAMBIO DE REFERENCIA, LAS COTIZACIONES Y LOS MONTOS CONTRATADOS SE REALIZAN EN PESO MEXICANO.
LAS CELDAS BO34 Y BZ34 NO CUENTAN CON INFORMACION PORQUE NO APLICA PARA LOS PROCEDIMIENTOS DESCRITOS. 
LAS CELDAS BT34, BU34, BV34, BW34, BX34, CA34, CB34, CC34, CD34 Y CE34 NO CUENTAN CON INFORMACION DEBIDO A QUE NO SON MATERIA DE ADQUISICIONES DE BIENES Y SERVICIOS. 
LA CELDA CF34 NO CUENTA CON INFORMACION DE CONFORMIDAD  ARTÍCULO 14 DEL REGLAMENTO EN LA MATERIA
DE LA CELDA BK34 SE INFORMA QUE EL MONTO TOTAL DE LA GARANTIA OTORGADA EN EL PROCEDIMIENTO CORRESPONDE AL CINCO POR CIENTO DEL MONTO TOTAL DE LA PROPUESTA DEL PROVEEDOR ANTES DE IVA.</t>
  </si>
  <si>
    <t>02840BDFC24DE30CDC53CB6D811CC4E7</t>
  </si>
  <si>
    <t>26932906</t>
  </si>
  <si>
    <t>DANIEL</t>
  </si>
  <si>
    <t>BARCENAS</t>
  </si>
  <si>
    <t>SOTO</t>
  </si>
  <si>
    <t>CONCEPTOS TI SA DE CV</t>
  </si>
  <si>
    <t>CTI1709063X9</t>
  </si>
  <si>
    <t>Cerrada</t>
  </si>
  <si>
    <t>1RA MARIANO ESCOBEDO</t>
  </si>
  <si>
    <t>50</t>
  </si>
  <si>
    <t>BUENAVISTA</t>
  </si>
  <si>
    <t>76225</t>
  </si>
  <si>
    <t>DACBS/154/24</t>
  </si>
  <si>
    <t>09/01/2025</t>
  </si>
  <si>
    <t>1711783</t>
  </si>
  <si>
    <t>1985668.28</t>
  </si>
  <si>
    <t>http://municipiodequeretaro.gob.mx/municipio/repositorios/transparencia/a66/4T24/sadm/CONTRATODACBS15424.pdf</t>
  </si>
  <si>
    <t>LA CELDA Q33 NO CUENTAN CON INFORMACION DEBIDO A EL CONCURSANTE NO ASISTIO AL ACTO. 
LA CELDA AG33 NO CUENTAN CON INFORMACION DEBIDO A QUE NO CUENTAN CON NUMERO INTERIOR EN LA DESCRIPCION DE SU DOMICILIO. 
LAS CELDAS AQ33, AR33, AS33, AT33 NO CUENTAN CON INFORMACIÓN DEBIDO A QUE LAS EMPRESAS ADJUDICADAS NO TIENEN DOMICILIO EN EL EXTRANJERO.
LAS CELDAS BE33 Y BF33 NO CUENTAN CON INFORMACION DEBIDO A QUE NO SON CONTRATOS DE MONTOS MAXIMOS Y MINIMOS.
LA CELDA BH33 NO CUENTA CON INFORMACION DEBIDO A QUE NO HAY TIPO DE CAMBIO DE REFERENCIA, LAS COTIZACIONES Y LOS MONTOS CONTRATADOS SE REALIZAN EN PESO MEXICANO.
LAS CELDAS BO33 Y BZ33 NO CUENTAN CON INFORMACION PORQUE NO APLICA PARA LOS PROCEDIMIENTOS DESCRITOS; 
LAS CELDAS BT33, BU33, BV33, BW33, BX33, CA33, CB33, CC33, CD33 Y CE33 NO CUENTAN CON INFORMACION DEBIDO A QUE NO SON MATERIA DE ADQUISICIONES DE BIENES Y SERVICIOS; 
LA CELDA CF33 NO CUENTA CON INFORMACION DE CONFORMIDAD  ARTÍCULO 14 DEL REGLAMENTO EN LA MATERIA
DE LA CELDA BK33 SE INFORMA QUE EL MONTO TOTAL DE LA GARANTIA OTORGADA EN EL PROCEDIMIENTO CORRESPONDE AL CINCO POR CIENTO DEL MONTO TOTAL DE LA PROPUESTA DEL PROVEEDOR ANTES DE IVA.</t>
  </si>
  <si>
    <t>69AFC221F314C99EA1D1A41BB78DB44D</t>
  </si>
  <si>
    <t>26932905</t>
  </si>
  <si>
    <t>CESAR IVAN</t>
  </si>
  <si>
    <t>GUTIERREZ</t>
  </si>
  <si>
    <t>TOVAR</t>
  </si>
  <si>
    <t>INMOBILIARIA Y SERVICIOS SAN MIGUEL GUT SAPI DE CV</t>
  </si>
  <si>
    <t>ISS200310UP4</t>
  </si>
  <si>
    <t>SALIDA REAL A QUERETARO</t>
  </si>
  <si>
    <t>189</t>
  </si>
  <si>
    <t>BARRIO LA PALMITA</t>
  </si>
  <si>
    <t>SAN MIGUEL ALLENDE</t>
  </si>
  <si>
    <t>11</t>
  </si>
  <si>
    <t>37700</t>
  </si>
  <si>
    <t>DACBS/153/24</t>
  </si>
  <si>
    <t>1945706</t>
  </si>
  <si>
    <t>2257018.96</t>
  </si>
  <si>
    <t>LA CELDA Q32 NO CUENTA CON INFORMACION DEBIDO A EL CONCURSANTE NO ASISTIO AL ACTO. 
LAS CELDAS AQ32, AR32, AS32, AT32 NO CUENTAN CON INFORMACIÓN DEBIDO A QUE LAS EMPRESAS ADJUDICADAS NO TIENEN DOMICILIO EN EL EXTRANJERO.
LAS CELDAS BE32 Y BF32 NO CUENTAN CON INFORMACION DEBIDO A QUE NO SON CONTRATOS DE MONTOS MAXIMOS Y MINIMOS.
LA CELDA BH32 NO CUENTA CON INFORMACION DEBIDO A QUE NO HAY TIPO DE CAMBIO DE REFERENCIA, LAS COTIZACIONES Y LOS MONTOS CONTRATADOS SE REALIZAN EN PESO MEXICANO.
LAS CELDAS BO32 Y BZ32 NO CUENTAN CON INFORMACION PORQUE NO APLICA PARA LOS PROCEDIMIENTOS DESCRITOS. 
LAS CELDAS BT32, BU32, BV32, BW32, BX32, CA32, CB32, CC32, CD32 Y CE32 NO CUENTAN CON INFORMACION DEBIDO A QUE NO SON MATERIA DE ADQUISICIONES DE BIENES Y SERVICIOS. 
LA CELDA CF32 NO CUENTA CON INFORMACION DE CONFORMIDAD ARTÍCULO 14 DEL REGLAMENTO EN LA MATERIA
DE LA CELDA BK32 SE INFORMA QUE EL MONTO TOTAL DE LA GARANTIA OTORGADA EN EL PROCEDIMIENTO CORRESPONDE AL CINCO POR CIENTO DEL MONTO TOTAL DE LA PROPUESTA DEL PROVEEDOR ANTES DE IVA.</t>
  </si>
  <si>
    <t>CF15D08279FD35EF6671E1CE984A1F59</t>
  </si>
  <si>
    <t>IR08224</t>
  </si>
  <si>
    <t>26932904</t>
  </si>
  <si>
    <t>http://municipiodequeretaro.gob.mx/municipio/repositorios/transparencia/a66/4T24/sadm/CONVOCATORIAIR08224.pdf</t>
  </si>
  <si>
    <t>http://municipiodequeretaro.gob.mx/municipio/repositorios/transparencia/a66/4T24/sadm/ACTASIR08224.pdf</t>
  </si>
  <si>
    <t>http://municipiodequeretaro.gob.mx/municipio/repositorios/transparencia/a66/4T24/sadm/DICTAMENESIR08224.pdf</t>
  </si>
  <si>
    <t>IGNACIO</t>
  </si>
  <si>
    <t>OÑATE</t>
  </si>
  <si>
    <t>GRUPO SOLUCIONES EMPRESARIALES EMIG SA DE CV</t>
  </si>
  <si>
    <t>GSE141010I12</t>
  </si>
  <si>
    <t>DE LA JOYA</t>
  </si>
  <si>
    <t>125</t>
  </si>
  <si>
    <t>CARRETAS</t>
  </si>
  <si>
    <t>DACBS/156/24</t>
  </si>
  <si>
    <t>1106686.293</t>
  </si>
  <si>
    <t>1283756.1</t>
  </si>
  <si>
    <t>http://municipiodequeretaro.gob.mx/municipio/repositorios/transparencia/a66/4T24/sadm/CONTRATODACBS15624.pdf</t>
  </si>
  <si>
    <t>LA CELDA Q31 NO CUENTAN CON INFORMACION DEBIDO A EL CONCURSANTE NO ASISTIO AL ACTO. 
LA CELDA AG31 NO CUENTAN CON INFORMACION DEBIDO A QUE NO CUENTAN CON NUMERO INTERIOR EN LA DESCRIPCION DE SU DOMICILIO. 
LAS CELDAS AQ31, AR31, AS31, AT31 NO CUENTAN CON INFORMACIÓN DEBIDO A QUE LAS EMPRESAS ADJUDICADAS NO TIENEN DOMICILIO EN EL EXTRANJERO.
LAS CELDAS BE31 Y BF31 NO CUENTAN CON INFORMACION DEBIDO A QUE NO SON CONTRATOS DE MONTOS MAXIMOS Y MINIMOS.
LA CELDA BH31 NO CUENTA CON INFORMACION DEBIDO A QUE NO HAY TIPO DE CAMBIO DE REFERENCIA, LAS COTIZACIONES Y LOS MONTOS CONTRATADOS SE REALIZAN EN PESO MEXICANO.
LAS CELDAS BO31 Y BZ31 NO CUENTAN CON INFORMACION PORQUE NO APLICA PARA LOS PROCEDIMIENTOS DESCRITOS. 
LAS CELDAS BT31, BU31, BV31, BW31, BX31, CA31, CB31, CC31, CD31 Y CE31 NO CUENTAN CON INFORMACION DEBIDO A QUE NO SON MATERIA DE ADQUISICIONES DE BIENES Y SERVICIOS. 
LA CELDA CF31 NO CUENTA CON INFORMACION DE CONFORMIDAD  ARTÍCULO 14 DEL REGLAMENTO EN LA MATERIA
DE LA CELDA BK31 SE INFORMA QUE EL MONTO TOTAL DE LA GARANTIA OTORGADA EN EL PROCEDIMIENTO CORRESPONDE AL CINCO POR CIENTO DEL MONTO TOTAL DE LA PROPUESTA DEL PROVEEDOR ANTES DE IVA.</t>
  </si>
  <si>
    <t>4C3BEE3F84811C2F7F7CCA6D0D3B9625</t>
  </si>
  <si>
    <t>IR08124</t>
  </si>
  <si>
    <t>26932903</t>
  </si>
  <si>
    <t>http://municipiodequeretaro.gob.mx/municipio/repositorios/transparencia/a66/4T24/sadm/CONVOCATORIAIR08124.pdf</t>
  </si>
  <si>
    <t>26/11/2024</t>
  </si>
  <si>
    <t>SERVICIOS DE MANTENIMIENTOS PREVENTIVOS</t>
  </si>
  <si>
    <t>http://municipiodequeretaro.gob.mx/municipio/repositorios/transparencia/a66/4T24/sadm/ACTASIR08124.pdf</t>
  </si>
  <si>
    <t>http://municipiodequeretaro.gob.mx/municipio/repositorios/transparencia/a66/4T24/sadm/DICTAMENESIR08124.pdf</t>
  </si>
  <si>
    <t>CARLOS FRANCISCO</t>
  </si>
  <si>
    <t>TERRAZAS</t>
  </si>
  <si>
    <t>LEYVA</t>
  </si>
  <si>
    <t>CARLOS FRANCISCO TERRAZAS LEYVA</t>
  </si>
  <si>
    <t>TELC771224ID2</t>
  </si>
  <si>
    <t>JOSE MARIA TRUCHUELO</t>
  </si>
  <si>
    <t>REFORMA AGRARIA</t>
  </si>
  <si>
    <t>76086</t>
  </si>
  <si>
    <t>DIRECCION DE INNOVACION DE LA SECRETARIA DE INNOVACION Y TECNOLOGIA</t>
  </si>
  <si>
    <t>DACBS/138/24</t>
  </si>
  <si>
    <t>13/01/2025</t>
  </si>
  <si>
    <t>2827725.767</t>
  </si>
  <si>
    <t>3280161.89</t>
  </si>
  <si>
    <t>http://municipiodequeretaro.gob.mx/municipio/repositorios/transparencia/a66/4T24/sadm/CONTRATODACBS13824.pdf</t>
  </si>
  <si>
    <t>LA CELDA AG30 NO CUENTAN CON INFORMACION DEBIDO A QUE NO CUENTAN CON NUMERO INTERIOR EN LA DESCRIPCION DE SU DOMICILIO. 
LAS CELDAS AQ30, AR30, AS30, AT30 NO CUENTAN CON INFORMACIÓN DEBIDO A QUE LAS EMPRESAS ADJUDICADAS NO TIENEN DOMICILIO EN EL EXTRANJERO.
LAS CELDAS BE30 Y BF30 NO CUENTAN CON INFORMACION DEBIDO A QUE NO SON CONTRATOS DE MONTOS MAXIMOS Y MINIMOS.
LA CELDA BH30 NO CUENTA CON INFORMACION DEBIDO A QUE NO HAY TIPO DE CAMBIO DE REFERENCIA, LAS COTIZACIONES Y LOS MONTOS CONTRATADOS SE REALIZAN EN PESO MEXICANO.
LAS CELDAS BO30 Y BZ30 NO CUENTAN CON INFORMACION PORQUE NO APLICA PARA LOS PROCEDIMIENTOS DESCRITOS; 
LAS CELDAS BT30, BU30, BV30, BW30, BX30, CA30, CB30, CC30, CD30 Y CE30 NO CUENTAN CON INFORMACION DEBIDO A QUE NO SON MATERIA DE ADQUISICIONES DE BIENES Y SERVICIOS; 
LA CELDA CF30 NO CUENTA CON INFORMACION DE CONFORMIDAD  ARTÍCULO 14 DEL REGLAMENTO EN LA MATERIA
DE LA CELDA BK30 SE INFORMA QUE EL MONTO TOTAL DE LA GARANTIA OTORGADA EN EL PROCEDIMIENTO CORRESPONDE AL CINCO POR CIENTO DEL MONTO TOTAL DE LA PROPUESTA DEL PROVEEDOR ANTES DE IVA.</t>
  </si>
  <si>
    <t>4C3F1E37701218F7056E18D404F878EA</t>
  </si>
  <si>
    <t>26932902</t>
  </si>
  <si>
    <t>DACBS/137/24</t>
  </si>
  <si>
    <t>07/01/2025</t>
  </si>
  <si>
    <t>1810344</t>
  </si>
  <si>
    <t>2099999.04</t>
  </si>
  <si>
    <t>http://municipiodequeretaro.gob.mx/municipio/repositorios/transparencia/a66/4T24/sadm/CONTRATODACBS13724.pdf</t>
  </si>
  <si>
    <t>LA CELDA AG29 NO CUENTAN CON INFORMACION DEBIDO A QUE NO TIENEN NUMERO INTERIOR EN LA DESCRIPCION DE SU DOMICILIO. 
LAS CELDAS AQ29, AR29, AS29, AT29 NO CUENTAN CON INFORMACIÓN DEBIDO A QUE LAS EMPRESAS ADJUDICADAS NO TIENEN DOMICILIO EN EL EXTRANJERO.
LAS CELDAS BE29 Y BF29 NO CUENTAN CON INFORMACION DEBIDO A QUE NO SON CONTRATOS DE MONTOS MAXIMOS Y MINIMOS.
LA CELDA BH29 NO CUENTA CON INFORMACION DEBIDO A QUE NO HAY TIPO DE CAMBIO DE REFERENCIA, LAS COTIZACIONES Y LOS MONTOS CONTRATADOS SE REALIZAN EN PESO MEXICANO.
LAS CELDAS BO29 Y BZ29 NO CUENTAN CON INFORMACION PORQUE NO APLICA PARA LOS PROCEDIMIENTOS DESCRITOS 
LAS CELDAS BT29, BU29, BV29, BW29, BX29, CA29, CB29, CC29, CD29 Y CE29 NO CUENTAN CON INFORMACION DEBIDO A QUE NO SON MATERIA DE ADQUISICIONES DE BIENES Y SERVICIOS 
LA CELDA CF29 NO CUENTA CON INFORMACION DE CONFORMIDAD  ARTÍCULO 14 DEL REGLAMENTO EN LA MATERIA
DE LA CELDA BK29 SE INFORMA QUE EL MONTO TOTAL DE LA GARANTIA OTORGADA EN EL PROCEDIMIENTO CORRESPONDE AL CINCO POR CIENTO DEL MONTO TOTAL DE LA PROPUESTA DEL PROVEEDOR ANTES DE IVA.</t>
  </si>
  <si>
    <t>3B5D784248C8501E9F980CC36275046C</t>
  </si>
  <si>
    <t>IR08024</t>
  </si>
  <si>
    <t>26932901</t>
  </si>
  <si>
    <t>http://municipiodequeretaro.gob.mx/municipio/repositorios/transparencia/a66/4T24/sadm/CONVOCATORIAIR08024.pdf</t>
  </si>
  <si>
    <t>EQUIPAMIENTO PARA LA GUARDIA CIVICA Y VIAL</t>
  </si>
  <si>
    <t>http://municipiodequeretaro.gob.mx/municipio/repositorios/transparencia/a66/4T24/sadm/ACTASIR08024.pdf</t>
  </si>
  <si>
    <t>http://municipiodequeretaro.gob.mx/municipio/repositorios/transparencia/a66/4T24/sadm/DICTAMENESIR08024.pdf</t>
  </si>
  <si>
    <t>DACBS/125/24</t>
  </si>
  <si>
    <t>18/01/2025</t>
  </si>
  <si>
    <t>4824060</t>
  </si>
  <si>
    <t>5595909.6</t>
  </si>
  <si>
    <t>http://municipiodequeretaro.gob.mx/municipio/repositorios/transparencia/a66/4T24/sadm/CONTRATODACBS12524.pdf</t>
  </si>
  <si>
    <t>LA CELDA Q28  NO CUENTA CON INFORMACION DEBIDO A EL CONCURSANTE NO ASISTIO AL ACTO. 
LA CELDA Y28 NO CUENTA CON INFORMACION DEBIDO A QUE EL REPRESENTANTE LEGAL DE LA PERSONA MORAL NO TIENE SEGUNDO APELLIDO.
LAS CELDAS AQ28, AR28, AS28, AT28 NO CUENTAN CON INFORMACIÓN DEBIDO A QUE LAS EMPRESAS ADJUDICADAS NO TIENEN DOMICILIO EN EL EXTRANJERO.
LAS CELDAS BE28 Y BF28 NO CUENTAN CON INFORMACION DEBIDO A QUE NO SON CONTRATOS DE MONTOS MAXIMOS Y MINIMOS.
LA CELDA BH28 NO CUENTA CON INFORMACION DEBIDO A QUE NO HAY TIPO DE CAMBIO DE REFERENCIA, LAS COTIZACIONES Y LOS MONTOS CONTRATADOS SE REALIZAN EN PESO MEXICANO.
LAS CELDAS BO28 Y BZ28 NO CUENTAN CON INFORMACION PORQUE NO APLICA PARA LOS PROCEDIMIENTOS DESCRITOS; 
LAS CELDAS BT28, BU28, BV28, BW28, BX28, CA28, CB28, CC28, CD28 Y CE28 NO CUENTAN CON INFORMACION DEBIDO A QUE NO SON MATERIA DE ADQUISICIONES DE BIENES Y SERVICIOS; 
LA CELDA CF28 NO CUENTA CON INFORMACION DE CONFORMIDAD  ARTÍCULO 14 DEL REGLAMENTO EN LA MATERIA
DE LA CELDA BK28 SE INFORMA QUE EL MONTO TOTAL DE LA GARANTIA OTORGADA EN EL PROCEDIMIENTO CORRESPONDE AL CINCO POR CIENTO DEL MONTO TOTAL DE LA PROPUESTA DEL PROVEEDOR ANTES DE IVA.</t>
  </si>
  <si>
    <t>CD542B52A2B414D2A88EC28B353C224B</t>
  </si>
  <si>
    <t>26932900</t>
  </si>
  <si>
    <t>ALEJANDRO</t>
  </si>
  <si>
    <t>MORELOS ZARAGOZA</t>
  </si>
  <si>
    <t>SMAGRU SA DE CV</t>
  </si>
  <si>
    <t>SMA1801117C5</t>
  </si>
  <si>
    <t>BERNARDO QUINTANA</t>
  </si>
  <si>
    <t>624</t>
  </si>
  <si>
    <t>DESARROLLO SAN PABLO</t>
  </si>
  <si>
    <t>DACBS/126/24</t>
  </si>
  <si>
    <t>29/01/2025</t>
  </si>
  <si>
    <t>1834103.922</t>
  </si>
  <si>
    <t>2127560.55</t>
  </si>
  <si>
    <t>http://municipiodequeretaro.gob.mx/municipio/repositorios/transparencia/a66/4T24/sadm/CONTRATODACBS12624.pdf</t>
  </si>
  <si>
    <t>LAS CELDAS AQ27, AR27, AS27, AT27 NO CUENTAN CON INFORMACIÓN DEBIDO A QUE LAS EMPRESAS ADJUDICADAS NO TIENEN DOMICILIO EN EL EXTRANJERO.
LAS CELDAS BE27 Y BF27NO CUENTAN CON INFORMACION DEBIDO A QUE NO SON CONTRATOS DE MONTOS MAXIMOS Y MINIMOS.
LA CELDA BH27 NO CUENTA CON INFORMACION DEBIDO A QUE NO HAY TIPO DE CAMBIO DE REFERENCIA, LAS COTIZACIONES Y LOS MONTOS CONTRATADOS SE REALIZAN EN PESO MEXICANO.
LAS CELDAS BO27 Y BZ27 NO CUENTAN CON INFORMACION PORQUE NO APLICA PARA LOS PROCEDIMIENTOS DESCRITOS. 
LAS CELDAS BT27, BU27, BV27, BW27, BX27, CA27, CB27, CC27, CD27 Y CE27 NO CUENTAN CON INFORMACION DEBIDO A QUE NO SON MATERIA DE ADQUISICIONES DE BIENES Y SERVICIOS. 
LA CELDA CF27 NO CUENTA CON INFORMACION DE CONFORMIDAD CON LO DISPUESTO POR EL ARTÍCULO 14, TERCER PÁRRAFO, Y 41, PRIMER PÁRRAFO, DEL REGLAMENTO DE ADQUISICIONES, ENAJENACIONES, ARRENDAMIENTOS Y CONTRATACIÓN DE SERVICIOS DEL MUNICIPIO DE QUERÉTARO, OBSERVANDO EL CONTENIDO DEL APARTADO XIV DE LAS POLÍTICAS EN MATERIA DE ADQUISICIÓN Y CONTRATACIÓN DE BIENES Y SERVICIOS DEL MUNICIPIO DE QUERÉTARO, SE INFORMA QUE ESTA ENTIDAD CARECE DE COMPETENCIA PARA DAR SEGUIMIENTO A LOS TRÁMITES DE PAGO. 
DE LA CELDA BK27 SE INFORMA QUE EL MONTO TOTAL DE LA GARANTIA OTORGADA EN EL PROCEDIMIENTO CORRESPONDE AL CINCO POR CIENTO DEL MONTO TOTAL DE LA PROPUESTA DEL PROVEEDOR ANTES DE IVA.</t>
  </si>
  <si>
    <t>032E1EC964AED2B38B821448EF1C921E</t>
  </si>
  <si>
    <t>IR07824</t>
  </si>
  <si>
    <t>26932899</t>
  </si>
  <si>
    <t>http://municipiodequeretaro.gob.mx/municipio/repositorios/transparencia/a66/4T24/sadm/CONVOCATORIAIR07824.pdf</t>
  </si>
  <si>
    <t>SERVICIOS INTEGRALES PARA EVENTOS DECEMBRINOS</t>
  </si>
  <si>
    <t>http://municipiodequeretaro.gob.mx/municipio/repositorios/transparencia/a66/4T24/sadm/ACTASIR07824.pdf</t>
  </si>
  <si>
    <t>http://municipiodequeretaro.gob.mx/municipio/repositorios/transparencia/a66/4T24/sadm/DICTAMENESIR07824.pdf</t>
  </si>
  <si>
    <t>GREGORIO</t>
  </si>
  <si>
    <t>LUNA</t>
  </si>
  <si>
    <t>CORPORATIVO JOBORDI SA DE CV</t>
  </si>
  <si>
    <t>CJO2107303R0</t>
  </si>
  <si>
    <t>ANGEL ARIEL</t>
  </si>
  <si>
    <t>310</t>
  </si>
  <si>
    <t>EL ARCANGEL</t>
  </si>
  <si>
    <t>76113</t>
  </si>
  <si>
    <t>DIRECCION DE PROGRAMAS CIUDADANOS DE LA SECRETARIA DE DESARROLLO SOCIAL, DIRECCION DE RECURSOS HUMANOS ADSCRITA A LA SECRETARIA DE ADMINISTRACION, COORDINACION ADMINISTRATIVA ADSCRITA A LA SECRETARIA DE GESTION DELEGACIONAL, DELEGACION CENTRO HISTORICO, DELEGACION JOSEFA VERGARA Y HERNANDEZ, DELEGACION FELIPE CARILLO PUERTO, DELEGACION VILLA CAYETANO RUBIO, DELEGACION FELIX OSORES SOTOMAYOR, DELEGACION SANTA ROSA JAUREGUI, DELEGACION EPIGMENIO GONZALEZ Y LA DIRECCION DE PATRIMONIO CULTURAL Y ARTISTICO ADSCRITA A LA SECRETARIA DE CULTURA. 
DIRECCION DE PROGRAMAS CIUDADANOS DE LA SECRETARIA DE DESARROLLO SOCIAL, DIRECCION DE RECURSOS HUMANOS ADSCRITA A LA SECRETARIA DE ADMINISTRACION, COORDINACION ADMINISTRATIVA ADSCRITA A LA SECRETARIA DE GESTION DELEGACIONAL, DELEGACION CENTRO HISTORICO, DELEGACION JOSEFA VERGARA Y HERNANDEZ, DELEGACION FELIPE CARILLO PUERTO, DELEGACION VILLA CAYETANO RUBIO, DELEGACION FELIX OSORES SOTOMAYOR, DELEGACION SANTA ROSA JAUREGUI, DELEGACION EPIGMENIO GONZALEZ Y LA DIRECCION DE PATRIMONIO CULTURAL Y ARTISTICO ADSCRITA A LA SECRETARIA DE CULTURA.</t>
  </si>
  <si>
    <t>DACBS/128/24</t>
  </si>
  <si>
    <t>05/12/2024</t>
  </si>
  <si>
    <t>1369330</t>
  </si>
  <si>
    <t>1588422.8</t>
  </si>
  <si>
    <t>http://municipiodequeretaro.gob.mx/municipio/repositorios/transparencia/a66/4T24/sadm/CONTRATODACBS12824.pdf</t>
  </si>
  <si>
    <t>LA CELDA AG26 NO CUENTAN CON INFORMACION DEBIDO A QUE NO TIENE NUMERO INTERIOR EN LA DESCRIPCION DE SU DOMICILIO. 
LAS CELDAS AQ26, AR26, AS26, AT26 NO CUENTAN CON INFORMACIÓN DEBIDO A QUE LAS EMPRESAS ADJUDICADAS NO TIENEN DOMICILIO EN EL EXTRANJERO.
LAS CELDAS BE26 Y BF26 NO CUENTAN CON INFORMACION DEBIDO A QUE NO SON CONTRATOS DE MONTOS MAXIMOS Y MINIMOS.
LA CELDA BH26 NO CUENTA CON INFORMACION DEBIDO A QUE NO HAY TIPO DE CAMBIO DE REFERENCIA, LAS COTIZACIONES Y LOS MONTOS CONTRATADOS SE REALIZAN EN PESO MEXICANO.
LAS CELDAS BO26 Y BZ26 NO CUENTAN CON INFORMACION PORQUE NO APLICA PARA LOS PROCEDIMIENTOS DESCRITOS.
LAS CELDAS BT26, BU26, BV26, BW26, BX26, CA26, CB26, CC26, CD26 Y CE26 NO CUENTAN CON INFORMACION DEBIDO A QUE NO SON MATERIA DE ADQUISICIONES DE BIENES Y SERVICIOS; 
LA CELDA CF26 NO CUENTA CON INFORMACION DE CONFORMIDAD  ARTÍCULO 14 DEL REGLAMENTO EN LA MATERIA
DE LA CELDA BK26 SE INFORMA QUE EL MONTO TOTAL DE LA GARANTIA OTORGADA EN EL PROCEDIMIENTO CORRESPONDE AL CINCO POR CIENTO DEL MONTO TOTAL DE LA PROPUESTA DEL PROVEEDOR ANTES DE IVA.</t>
  </si>
  <si>
    <t>AFCD8B64797C4B733339EF20799FA3E7</t>
  </si>
  <si>
    <t>26932898</t>
  </si>
  <si>
    <t>JULIO RAUL</t>
  </si>
  <si>
    <t>PEREZ TAGLE</t>
  </si>
  <si>
    <t>VERGARA</t>
  </si>
  <si>
    <t>TNT RENTA DE EQUIPO SA DE CV</t>
  </si>
  <si>
    <t>TRE990115U31</t>
  </si>
  <si>
    <t>ACCESO IV</t>
  </si>
  <si>
    <t>BODEGA G</t>
  </si>
  <si>
    <t>ZONA INDUSTRIAL BENITO JUAREZ</t>
  </si>
  <si>
    <t>76120</t>
  </si>
  <si>
    <t>DACBS/129/24</t>
  </si>
  <si>
    <t>2430000</t>
  </si>
  <si>
    <t>2818800</t>
  </si>
  <si>
    <t>http://municipiodequeretaro.gob.mx/municipio/repositorios/transparencia/a66/4T24/sadm/CONTRATODACBS12924.pdf</t>
  </si>
  <si>
    <t>LAS CELDAS AQ25, AR25, AS25, AT25 NO CUENTAN CON INFORMACIÓN DEBIDO A QUE LAS EMPRESAS ADJUDICADAS NO TIENEN DOMICILIO EN EL EXTRANJERO.
LAS CELDAS BE25 Y BF25 NO CUENTAN CON INFORMACION DEBIDO A QUE NO SON CONTRATOS DE MONTOS MAXIMOS Y MINIMOS.
LA CELDA BH25 NO CUENTA CON INFORMACION DEBIDO A QUE NO HAY TIPO DE CAMBIO DE REFERENCIA, LAS COTIZACIONES Y LOS MONTOS CONTRATADOS SE REALIZAN EN PESO MEXICANO.
LAS CELDAS BO25 Y BZ25 NO CUENTAN CON INFORMACION PORQUE NO APLICA PARA LOS PROCEDIMIENTOS DESCRITOS; 
LAS CELDAS BT25, BU25, BV25, BW25, BX25, CA25, CB25, CC25, CD25 Y CE25 NO CUENTAN CON INFORMACION DEBIDO A QUE NO SON MATERIA DE ADQUISICIONES DE BIENES Y SERVICIOS; 
LA CELDA CF25 NO CUENTA CON INFORMACION DE CONFORMIDAD  ARTÍCULO 14 DEL REGLAMENTO EN LA MATERIA
DE LA CELDA BK25 SE INFORMA QUE EL MONTO TOTAL DE LA GARANTIA OTORGADA EN EL PROCEDIMIENTO CORRESPONDE AL CINCO POR CIENTO DEL MONTO TOTAL DE LA PROPUESTA DEL PROVEEDOR ANTES DE IVA.</t>
  </si>
  <si>
    <t>A464BCF64D3B1B4C2ADB8478833953A7</t>
  </si>
  <si>
    <t>26932897</t>
  </si>
  <si>
    <t>DACBS/127/24</t>
  </si>
  <si>
    <t>2248059.991</t>
  </si>
  <si>
    <t>2607749.59</t>
  </si>
  <si>
    <t>http://municipiodequeretaro.gob.mx/municipio/repositorios/transparencia/a66/4T24/sadm/CONTRATODACBS12724.pdf</t>
  </si>
  <si>
    <t>LA CELDA Q24 NO CUENTA CON INFORMACION DEBIDO A EL CONCURSANTE NO ASISTIO AL ACTO. 
LA CELDA AG24 NO CUENTA CON INFORMACION DEBIDO A QUE NO TIENE NUMERO INTERIOR EN LA DESCRIPCION DE SU DOMICILIO. 
LAS CELDAS AQ24, AR24, AS24, AT24 NO CUENTAN CON INFORMACIÓN DEBIDO A QUE LAS EMPRESAS ADJUDICADAS NO TIENEN DOMICILIO EN EL EXTRANJERO.
LAS CELDAS BE24 Y BF24 NO CUENTAN CON INFORMACION DEBIDO A QUE NO SON CONTRATOS DE MONTOS MAXIMOS Y MINIMOS.
LA CELDA BH24 NO CUENTA CON INFORMACION DEBIDO A QUE NO HAY TIPO DE CAMBIO DE REFERENCIA, LAS COTIZACIONES Y LOS MONTOS CONTRATADOS SE REALIZAN EN PESO MEXICANO.
LAS CELDAS BO24 Y BZ24 NO CUENTAN CON INFORMACION PORQUE NO APLICA PARA LOS PROCEDIMIENTOS DESCRITOS; 
LAS CELDAS BT24, BU24, BV24, BW24, BX24, CA24, CB24, CC24, CD24 Y CE24 NO CUENTAN CON INFORMACION DEBIDO A QUE NO SON MATERIA DE ADQUISICIONES DE BIENES Y SERVICIOS; 
LA CELDA CF24 NO CUENTA CON INFORMACION DE CONFORMIDAD  ARTÍCULO 14 DEL REGLAMENTO EN LA MATERIA
DE LA CELDA BK24 SE INFORMA QUE EL MONTO TOTAL DE LA GARANTIA OTORGADA EN EL PROCEDIMIENTO CORRESPONDE AL CINCO POR CIENTO DEL MONTO TOTAL DE LA PROPUESTA DEL PROVEEDOR ANTES DE IVA.</t>
  </si>
  <si>
    <t>0DF063EF2BB30C079B002C730BF6E3FD</t>
  </si>
  <si>
    <t>IR07724SEGCONV</t>
  </si>
  <si>
    <t>26932896</t>
  </si>
  <si>
    <t>http://municipiodequeretaro.gob.mx/municipio/repositorios/transparencia/a66/4T24/sadm/CONVOCATORIAIR07724SEGCONV.pdf</t>
  </si>
  <si>
    <t>SERVICIO DE FOTOCOPIADO, IMPRESION Y ESCANEO</t>
  </si>
  <si>
    <t>http://municipiodequeretaro.gob.mx/municipio/repositorios/transparencia/a66/4T24/sadm/ACTASIR07724SEGCONV.pdf</t>
  </si>
  <si>
    <t>http://municipiodequeretaro.gob.mx/municipio/repositorios/transparencia/a66/4T24/sadm/DICTAMENESIR07724SEGCONV.pdf</t>
  </si>
  <si>
    <t>AARON NOE</t>
  </si>
  <si>
    <t>RUVALCABA</t>
  </si>
  <si>
    <t>PEREIDA</t>
  </si>
  <si>
    <t>MARCOZER SA DE CV</t>
  </si>
  <si>
    <t>MAR960105E93</t>
  </si>
  <si>
    <t>MOISES SOLANA</t>
  </si>
  <si>
    <t>790</t>
  </si>
  <si>
    <t>PRADOS DEL MIRADOR</t>
  </si>
  <si>
    <t>DACBS/160/24</t>
  </si>
  <si>
    <t>9254642.4</t>
  </si>
  <si>
    <t>3701856.96</t>
  </si>
  <si>
    <t>http://municipiodequeretaro.gob.mx/municipio/repositorios/transparencia/a66/4T24/sadm/CONTRATODACBS16024.pdf</t>
  </si>
  <si>
    <t>LA CELDA AG23 NO CUENTA CON INFORMACION DEBIDO A QUE NO CUENTAN CON NUMERO INTERIOR EN LA DESCRIPCION DE SU DOMICILIO. 
LAS CELDAS AQ23, AR23, AS23, AT23 NO CUENTAN CON INFORMACIÓN DEBIDO A QUE LAS EMPRESAS ADJUDICADAS NO TIENEN DOMICILIO EN EL EXTRANJERO.
LAS CELDAS BC23 Y BD23 NO CUENTAN CON INFORMACIÓN DEBIDO A QUE SON CONTRATOS DE MONTOS MAXIMOS Y MINIMOS.
LA CELDA BH23 NO CUENTA CON INFORMACION DEBIDO A QUE NO HAY TIPO DE CAMBIO DE REFERENCIA, LAS COTIZACIONES Y LOS MONTOS CONTRATADOS SE REALIZAN EN PESO MEXICANO.
LAS CELDAS BO23 Y BZ23 NO CUENTAN CON INFORMACION PORQUE NO APLICA PARA LOS PROCEDIMIENTOS DESCRITOS; 
LAS CELDAS BT23, BU23, BV23, BW23, BX23, CA23, CB23, CC23, CD23 Y CE23 NO CUENTAN CON INFORMACION DEBIDO A QUE NO SON MATERIA DE ADQUISICIONES DE BIENES Y SERVICIOS; 
LA CELDA CF23 NO CUENTA CON INFORMACION DE CONFORMIDAD  ARTÍCULO 14 DEL REGLAMENTO EN LA MATERIA
DE LA CELDA BK23 SE INFORMA QUE EL MONTO TOTAL DE LA GARANTIA OTORGADA EN EL PROCEDIMIENTO CORRESPONDE AL CINCO POR CIENTO DEL MONTO TOTAL DE LA PROPUESTA DEL PROVEEDOR ANTES DE IVA.</t>
  </si>
  <si>
    <t>DFAA182EEC0BFC7EDE98147369F11492</t>
  </si>
  <si>
    <t>IR07624</t>
  </si>
  <si>
    <t>26932895</t>
  </si>
  <si>
    <t>http://municipiodequeretaro.gob.mx/municipio/repositorios/transparencia/a66/4T24/sadm/CONVOCATORIAIR07624.pdf</t>
  </si>
  <si>
    <t>MEZCLA Y EMULSION ASFALTICA</t>
  </si>
  <si>
    <t>http://municipiodequeretaro.gob.mx/municipio/repositorios/transparencia/a66/4T24/sadm/ACTASIR07624.pdf</t>
  </si>
  <si>
    <t>http://municipiodequeretaro.gob.mx/municipio/repositorios/transparencia/a66/4T24/sadm/DICTAMENESIR07624.pdf</t>
  </si>
  <si>
    <t>ROGELIO</t>
  </si>
  <si>
    <t>MOLINA</t>
  </si>
  <si>
    <t>ALVAREZ ICAZA</t>
  </si>
  <si>
    <t>PROVEEDORA ROGMAI SA DE CV</t>
  </si>
  <si>
    <t>PRO160107K21</t>
  </si>
  <si>
    <t>AUTOPISTA MEXICO-QUERETARO</t>
  </si>
  <si>
    <t>KM 192+800</t>
  </si>
  <si>
    <t>OTRA NO ESPECIFICADA EN EL CATALOGO</t>
  </si>
  <si>
    <t>EL MARQUES</t>
  </si>
  <si>
    <t>76246</t>
  </si>
  <si>
    <t>DIRECCION DE EJECUCION DE OBRA DE LA SECRETARIA DE OBRAS PUBLICAS MUNICIPALES</t>
  </si>
  <si>
    <t>DACBS/124/24</t>
  </si>
  <si>
    <t>02/12/2024</t>
  </si>
  <si>
    <t>4282250.353</t>
  </si>
  <si>
    <t>4967410.41</t>
  </si>
  <si>
    <t>http://municipiodequeretaro.gob.mx/municipio/repositorios/transparencia/a66/4T24/sadm/CONTRATODACBS12424.pdf</t>
  </si>
  <si>
    <t>LA CELDA AG22 NO CUENTA CON INFORMACION DEBIDO A QUE NO CUENTAN CON NUMERO INTERIOR EN LA DESCRIPCION DE SU DOMICILIO. 
LA CELDA Q22 NO CUENTA CON INFORMACION DEBIDO A EL CONCURSANTE NO ASISTIO AL ACTO. 
LAS CELDAS AQ22, AR22, AS22, AT22 NO CUENTAN CON INFORMACIÓN DEBIDO A QUE LAS EMPRESAS ADJUDICADAS NO TIENEN DOMICILIO EN EL EXTRANJERO.
LAS CELDAS BE22 Y BF22 NO CUENTAN CON INFORMACION DEBIDO A QUE NO SON CONTRATOS DE MONTOS MAXIMOS Y MINIMOS.
LA CELDA BH22 NO CUENTAN CON INFORMACION DEBIDO A QUE NO HAY TIPO DE CAMBIO DE REFERENCIA, LAS COTIZACIONES Y LOS MONTOS CONTRATADOS SE REALIZAN EN PESO MEXICANO.
LAS CELDAS BO22 Y BZ22 NO CUENTAN CON INFORMACION PORQUE NO APLICA PARA LOS PROCEDIMIENTOS DESCRITOS.
LAS CELDAS BT22, BU22, BV22, BW22, BX22, CA22, CB22, CC22, CD22 Y CE22 NO CUENTAN CON INFORMACION DEBIDO A QUE NO SON MATERIA DE ADQUISICIONES DE BIENES Y SERVICIOS; 
LA CELDA CF22 NO CUENTA CON INFORMACION DE CONFORMIDAD C ARTÍCULO 14 DEL REGLAMENTO EN LA MATERIA
DE LA CELDA BK22 SE INFORMA QUE EL MONTO TOTAL DE LA GARANTIA OTORGADA EN EL PROCEDIMIENTO CORRESPONDE AL CINCO POR CIENTO DEL MONTO TOTAL DE LA PROPUESTA DEL PROVEEDOR ANTES DE IVA.</t>
  </si>
  <si>
    <t>03650047245594254F955E3B57F714E0</t>
  </si>
  <si>
    <t>IR07524</t>
  </si>
  <si>
    <t>26932894</t>
  </si>
  <si>
    <t>http://municipiodequeretaro.gob.mx/municipio/repositorios/transparencia/a66/4T24/sadm/CONVOCATORIAIR07524.pdf</t>
  </si>
  <si>
    <t>15/11/2024</t>
  </si>
  <si>
    <t>ADQUISICION DE TINTAS Y TONERS</t>
  </si>
  <si>
    <t>http://municipiodequeretaro.gob.mx/municipio/repositorios/transparencia/a66/4T24/sadm/ACTASIR07524.pdf</t>
  </si>
  <si>
    <t>http://municipiodequeretaro.gob.mx/municipio/repositorios/transparencia/a66/4T24/sadm/DICTAMENESIR07524.pdf</t>
  </si>
  <si>
    <t>DACBS/122/24</t>
  </si>
  <si>
    <t>02/01/2025</t>
  </si>
  <si>
    <t>3178701.66</t>
  </si>
  <si>
    <t>1271480.66</t>
  </si>
  <si>
    <t>http://municipiodequeretaro.gob.mx/municipio/repositorios/transparencia/a66/4T24/sadm/CONTRATODACBS12224.pdf</t>
  </si>
  <si>
    <t>LA CELDA AG21 NO CUENTA CON INFORMACION DEBIDO A QUE NO TIENE NUMERO INTERIOR EN LA DESCRIPCION DE SU DOMICILIO. 
LAS CELDAS AQ21, AR21, AS21, AT21 NO CUENTAN CON INFORMACIÓN DEBIDO A QUE LAS EMPRESAS ADJUDICADAS NO TIENEN DOMICILIO EN EL EXTRANJERO.
LAS CELDAS BC21 Y BD21 NO CUENTAN CON INFORMACIÓN DEBIDO A QUE SON CONTRATOS DE MONTOS MAXIMOS Y MINIMOS.
LA CELDA BH21 NO CUENTA CON INFORMACION DEBIDO A QUE NO HAY TIPO DE CAMBIO DE REFERENCIA, LAS COTIZACIONES Y LOS MONTOS CONTRATADOS SE REALIZAN EN PESO MEXICANO.
LAS CELDAS BO21 Y BZ21 NO CUENTAN CON INFORMACION PORQUE NO APLICA PARA LOS PROCEDIMIENTOS DESCRITOS. 
LAS CELDAS BT21, BU21, BV21, BW21, BX21, CA21, CB21, CC21, CD21 Y CE21 NO CUENTAN CON INFORMACION DEBIDO A QUE NO SON MATERIA DE ADQUISICIONES DE BIENES Y SERVICIOS; 
LA CELDA CF21 NO CUENTA CON INFORMACION DE CONFORMIDAD ARTÍCULO 14 DEL REGLAMENTO EN LA MATERIA
DE LA CELDA BK21 SE INFORMA QUE EL MONTO TOTAL DE LA GARANTIA OTORGADA EN EL PROCEDIMIENTO CORRESPONDE AL CINCO POR CIENTO DEL MONTO TOTAL DE LA PROPUESTA DEL PROVEEDOR ANTES DE IVA.</t>
  </si>
  <si>
    <t>074C4F6AB5A52DCE9170E5175451DCE7</t>
  </si>
  <si>
    <t>IR07424</t>
  </si>
  <si>
    <t>26932893</t>
  </si>
  <si>
    <t>http://municipiodequeretaro.gob.mx/municipio/repositorios/transparencia/a66/4T24/sadm/CONVOCATORIAIR07424.pdf</t>
  </si>
  <si>
    <t>SERVICIO INTEGRAL PARA LA CELEBRACION DEL DIA DEL POLICIA</t>
  </si>
  <si>
    <t>http://municipiodequeretaro.gob.mx/municipio/repositorios/transparencia/a66/4T24/sadm/ACTASIR07424.pdf</t>
  </si>
  <si>
    <t>http://municipiodequeretaro.gob.mx/municipio/repositorios/transparencia/a66/4T24/sadm/DICTAMENESIR07424.pdf</t>
  </si>
  <si>
    <t>ANYA TALINA</t>
  </si>
  <si>
    <t>CASTRO</t>
  </si>
  <si>
    <t>GREGORIANA SA DE CV</t>
  </si>
  <si>
    <t>GRE1405194K2</t>
  </si>
  <si>
    <t>TECNOLOGICO</t>
  </si>
  <si>
    <t>950-B</t>
  </si>
  <si>
    <t>6-A</t>
  </si>
  <si>
    <t>DIRECCION ADMINISTRATIVA DE LA SECRETARIA DE SEGURIDAD PUBLICA DEL MUNICIPIO DE QUERETARO</t>
  </si>
  <si>
    <t>DACBS/121/24</t>
  </si>
  <si>
    <t>827586</t>
  </si>
  <si>
    <t>959999.76</t>
  </si>
  <si>
    <t>http://municipiodequeretaro.gob.mx/municipio/repositorios/transparencia/a66/4T24/sadm/CONTRATODACBS12124.pdf</t>
  </si>
  <si>
    <t>LAS CELDAS AQ20, AR20, AS20, AT20 NO CUENTAN CON INFORMACIÓN DEBIDO A QUE LAS EMPRESAS ADJUDICADAS NO TIENEN DOMICILIO EN EL EXTRANJERO.
LAS CELDAS BE20 Y BF20 NO CUENTAN CON INFORMACION DEBIDO A QUE NO SON CONTRATOS DE MONTOS MAXIMOS Y MINIMOS.
LA CELDA BH20 NO CUENTA CON INFORMACION DEBIDO A QUE NO HAY TIPO DE CAMBIO DE REFERENCIA, LAS COTIZACIONES Y LOS MONTOS CONTRATADOS SE REALIZAN EN PESO MEXICANO.
LAS CELDAS BO20 Y BZ20 NO CUENTAN CON INFORMACION PORQUE NO APLICA PARA LOS PROCEDIMIENTOS DESCRITOS; 
LAS CELDAS BT20, BU20, BV20, BW20, BX20, CA20, CB20, CC20, CD20 Y CE20 NO CUENTAN CON INFORMACION DEBIDO A QUE NO SON MATERIA DE ADQUISICIONES DE BIENES Y SERVICIOS; 
LA CELDA CF20 NO CUENTA CON INFORMACION DE CONFORMIDAD  ARTÍCULO 14 DEL REGLAMENTO EN LA MATERIA
DE LA CELDA BK20 SE INFORMA QUE EL MONTO TOTAL DE LA GARANTIA OTORGADA EN EL PROCEDIMIENTO CORRESPONDE AL CINCO POR CIENTO DEL MONTO TOTAL DE LA PROPUESTA DEL PROVEEDOR ANTES DE IVA.</t>
  </si>
  <si>
    <t>47407FD5D6D0344B9F45900C87CE6C17</t>
  </si>
  <si>
    <t>26932892</t>
  </si>
  <si>
    <t>PATRICIA ARLETTE</t>
  </si>
  <si>
    <t>ROMERO</t>
  </si>
  <si>
    <t>PATRICIA ARLETTE TOVAR ROMERO</t>
  </si>
  <si>
    <t>TORP800818AX5</t>
  </si>
  <si>
    <t>INDUSTRIALIZACION</t>
  </si>
  <si>
    <t>DACBS/120/24</t>
  </si>
  <si>
    <t>1831500</t>
  </si>
  <si>
    <t>2124540</t>
  </si>
  <si>
    <t>http://municipiodequeretaro.gob.mx/municipio/repositorios/transparencia/a66/4T24/sadm/CONTRATODACBS12024.pdf</t>
  </si>
  <si>
    <t>LA CELDA AG19 NO CUENTA CON INFORMACION DEBIDO A QUE NO TIENE NUMERO INTERIOR EN LA DESCRIPCION DE SU DOMICILIO. 
LAS CELDAS AQ19, AR19, AS19, AT19 NO CUENTAN CON INFORMACIÓN DEBIDO A QUE LAS EMPRESAS ADJUDICADAS NO TIENEN DOMICILIO EN EL EXTRANJERO.
LAS CELDAS BE19 Y BF19 NO CUENTAN CON INFORMACION DEBIDO A QUE NO SON CONTRATOS DE MONTOS MAXIMOS Y MINIMOS.
LA CELDA BH19 NO CUENTA CON INFORMACION DEBIDO A QUE NO HAY TIPO DE CAMBIO DE REFERENCIA, LAS COTIZACIONES Y LOS MONTOS CONTRATADOS SE REALIZAN EN PESO MEXICANO.
LAS CELDAS BO19 Y BZ19 NO CUENTAN CON INFORMACION PORQUE NO APLICA PARA LOS PROCEDIMIENTOS DESCRITOS 
LAS CELDAS BT19, BU19, BV19, BW19, BX19, CA19, CB19, CC19, CD19 Y CE19 NO CUENTAN CON INFORMACION DEBIDO A QUE NO SON MATERIA DE ADQUISICIONES DE BIENES Y SERVICIOS 
LA CELDA CF19 NO CUENTA CON INFORMACION DE CONFORMIDAD  ARTÍCULO 14 DEL REGLAMENTO EN LA MATERIA
DE LA CELDA BK19 SE INFORMA QUE EL MONTO TOTAL DE LA GARANTIA OTORGADA EN EL PROCEDIMIENTO CORRESPONDE AL CINCO POR CIENTO DEL MONTO TOTAL DE LA PROPUESTA DEL PROVEEDOR ANTES DE IVA.</t>
  </si>
  <si>
    <t>2706448A931308BB9C581493349A1AC8</t>
  </si>
  <si>
    <t>IR07324</t>
  </si>
  <si>
    <t>26932891</t>
  </si>
  <si>
    <t>http://municipiodequeretaro.gob.mx/municipio/repositorios/transparencia/a66/4T24/sadm/CONVOCATORIAIR07324.pdf</t>
  </si>
  <si>
    <t>ADQUISICION DE AGUINALDOS</t>
  </si>
  <si>
    <t>http://municipiodequeretaro.gob.mx/municipio/repositorios/transparencia/a66/4T24/sadm/ACTASIR07324.pdf</t>
  </si>
  <si>
    <t>http://municipiodequeretaro.gob.mx/municipio/repositorios/transparencia/a66/4T24/sadm/DICTAMENESIR07324.pdf</t>
  </si>
  <si>
    <t>DIRECCION DE PROGRAMAS CIUDADANOS DE LA SECRETARIA DE DESARROLLO SOCIAL</t>
  </si>
  <si>
    <t>DACBS/116/24</t>
  </si>
  <si>
    <t>4960620</t>
  </si>
  <si>
    <t>5754319.2</t>
  </si>
  <si>
    <t>http://municipiodequeretaro.gob.mx/municipio/repositorios/transparencia/a66/4T24/sadm/CONTRATODACBS11624.pdf</t>
  </si>
  <si>
    <t>Si</t>
  </si>
  <si>
    <t>LA CELDA Q18  NO CUENTA CON INFORMACION DEBIDO A EL CONCURSANTE NO ASISTIO AL ACTO. 
LA CELDA AG18 NO CUENTA CON INFORMACION DEBIDO A QUE NO TIENE CON NUMERO INTERIOR EN LA DESCRIPCION DE SU DOMICILIO. 
LAS CELDAS AQ18, AR18, AS18, AT18 NO CUENTAN CON INFORMACIÓN DEBIDO A QUE LAS EMPRESAS ADJUDICADAS NO TIENEN DOMICILIO EN EL EXTRANJERO.
LAS CELDAS BE18 Y BF18 NO CUENTAN CON INFORMACION DEBIDO A QUE NO SON CONTRATOS DE MONTOS MAXIMOS Y MINIMOS. 
LA CELDA BH18 NO CUENTA CON INFORMACION DEBIDO A QUE NO HAY TIPO DE CAMBIO DE REFERENCIA, LAS COTIZACIONES Y LOS MONTOS CONTRATADOS SE REALIZAN EN PESO MEXICANO.
LAS CELDAS BO18 NO CUENTAN CON INFORMACION PORQUE NO APLICA PARA LOS PROCEDIMIENTOS DESCRITOS.
LAS CELDAS BT18, BU18, BV18, BW18, BX18, CA18, CB18, CC18, CD18 Y CE18 NO CUENTAN CON INFORMACION DEBIDO A QUE NO SON MATERIA DE ADQUISICIONES DE BIENES Y SERVICIOS; 
LA CELDA CF18 NO CUENTA CON INFORMACION DE CONFORMIDAD  ARTÍCULO 14 DEL REGLAMENTO EN LA MATERIA
DE LA CELDA BK18 SE INFORMA QUE EL MONTO TOTAL DE LA GARANTIA OTORGADA EN EL PROCEDIMIENTO CORRESPONDE AL CINCO POR CIENTO DEL MONTO TOTAL DE LA PROPUESTA DEL PROVEEDOR ANTES DE IVA.</t>
  </si>
  <si>
    <t>0EB3D5330CBDCCE2CBAAA032F98CEC27</t>
  </si>
  <si>
    <t>IR07224</t>
  </si>
  <si>
    <t>26932890</t>
  </si>
  <si>
    <t>http://municipiodequeretaro.gob.mx/municipio/repositorios/transparencia/a66/4T24/sadm/CONVOCATORIAIR07224.pdf</t>
  </si>
  <si>
    <t>EVALUACIONES MEDICAS Y TOXICOLOGICAS</t>
  </si>
  <si>
    <t>http://municipiodequeretaro.gob.mx/municipio/repositorios/transparencia/a66/4T24/sadm/ACTASIR07224.pdf</t>
  </si>
  <si>
    <t>http://municipiodequeretaro.gob.mx/municipio/repositorios/transparencia/a66/4T24/sadm/DICTAMENESIR07224.pdf</t>
  </si>
  <si>
    <t>MONICA AGRIPINA</t>
  </si>
  <si>
    <t>PONCE BA</t>
  </si>
  <si>
    <t>LABORATORIOS DE ANALISIS CLINICOS GOCA S DE RL DE CV</t>
  </si>
  <si>
    <t>LAC100310383</t>
  </si>
  <si>
    <t>31 SUR</t>
  </si>
  <si>
    <t>INSTITUTO POLICIAL DE ESTUDIOS SUPERIORES ADSCRITO A LA SECRETARIA DE SEGURIDAD PUBLICA DEL MUNICIPIO DE QUERETARO</t>
  </si>
  <si>
    <t>DACBS/119/24</t>
  </si>
  <si>
    <t>29/11/2024</t>
  </si>
  <si>
    <t>29/12/2025</t>
  </si>
  <si>
    <t>1171300</t>
  </si>
  <si>
    <t>1358708</t>
  </si>
  <si>
    <t>http://municipiodequeretaro.gob.mx/municipio/repositorios/transparencia/a66/4T24/sadm/CONTRATODACBS11924.pdf</t>
  </si>
  <si>
    <t>LA CELDA AG17 NO CUENTA CON INFORMACION DEBIDO A QUE NO TIENE CON NUMERO INTERIOR EN LA DESCRIPCION DE SU DOMICILIO. 
LAS CELDAS AQ17, AR17, AS17, AT17 NO CUENTAN CON INFORMACIÓN DEBIDO A QUE LAS EMPRESAS ADJUDICADAS NO TIENEN DOMICILIO EN EL EXTRANJERO.
LAS CELDAS BE17 Y BF17 NO CUENTAN CON INFORMACION DEBIDO A QUE NO SON CONTRATOS DE MONTOS MAXIMOS Y MINIMOS.
LA CELDA BH17 NO CUENTA CON INFORMACION DEBIDO A QUE NO HAY TIPO DE CAMBIO DE REFERENCIA, LAS COTIZACIONES Y LOS MONTOS CONTRATADOS SE REALIZAN EN PESO MEXICANO.
LAS CELDAS BO17 Y BZ17 NO CUENTAN CON INFORMACION PORQUE NO APLICA PARA LOS PROCEDIMIENTOS DESCRITOS; 
LAS CELDAS BT17, BU17, BV17, BW17, BX17, CA17, CB17, CC17, CD17 Y CE17 NO CUENTAN CON INFORMACION DEBIDO A QUE NO SON MATERIA DE ADQUISICIONES DE BIENES Y SERVICIOS; 
LA CELDA CF17 NO CUENTA CON INFORMACION DE CONFORMIDAD  ARTÍCULO 14 DEL REGLAMENTO EN LA MATERIA
DE LA CELDA BK17 SE INFORMA QUE EL MONTO TOTAL DE LA GARANTIA OTORGADA EN EL PROCEDIMIENTO CORRESPONDE AL CINCO POR CIENTO DEL MONTO TOTAL DE LA PROPUESTA DEL PROVEEDOR ANTES DE IVA.</t>
  </si>
  <si>
    <t>D1EBF10A72A814C433582D650BCD6900</t>
  </si>
  <si>
    <t>IR07124</t>
  </si>
  <si>
    <t>26932889</t>
  </si>
  <si>
    <t>http://municipiodequeretaro.gob.mx/municipio/repositorios/transparencia/a66/4T24/sadm/CONVOCATORIAIR07124.pdf</t>
  </si>
  <si>
    <t>UNIFORMES</t>
  </si>
  <si>
    <t>http://municipiodequeretaro.gob.mx/municipio/repositorios/transparencia/a66/4T24/sadm/ACTASIR07124.pdf</t>
  </si>
  <si>
    <t>http://municipiodequeretaro.gob.mx/municipio/repositorios/transparencia/a66/4T24/sadm/DICTAMENESIR07124.pdf</t>
  </si>
  <si>
    <t>INSTITUTO MUNICIPAL DE LA JUVENTUD, DIRECCION DE GOBERNACION, CABILDO, DIRECCION DE EJECUCION DE OBRA, DIRECCION DE INSPECCION EN COMERCIO Y ESPECTACULOS, DIRECCION DE FORMACION DEPORTIVA, DIRECCION DE SISTEMAS DE MOVILIDAD, DIRECCION DE PROTECCION CIVIL, SECRETARIA DE SERVICIOS PUBLICOS, DIRECCION DE GUARDIA MUNICIPAL</t>
  </si>
  <si>
    <t>DACBS/118/24</t>
  </si>
  <si>
    <t>26/02/2025</t>
  </si>
  <si>
    <t>2225900</t>
  </si>
  <si>
    <t>2582044</t>
  </si>
  <si>
    <t>http://municipiodequeretaro.gob.mx/municipio/repositorios/transparencia/a66/4T24/sadm/CONTRATODACBS11824.pdf</t>
  </si>
  <si>
    <t>LA CELDA Y16 NO CUENTA CON INFORMACION DEBIDO A QUE EL REPRESENTANTE LEGAL DE LA PERSONA MORAL NO TIENE SEGUNDO APELLIDO.
LAS CELDAS AQ16, AR16, AS16, AT16 NO CUENTAN CON INFORMACIÓN DEBIDO A QUE LAS EMPRESAS ADJUDICADAS NO TIENEN DOMICILIO EN EL EXTRANJERO.
LAS CELDAS BE16 Y BF6 NO CUENTAN CON INFORMACION DEBIDO A QUE NO SON CONTRATOS DE MONTOS MAXIMOS Y MINIMOS.
LA CELDA BH16 NO CUENTA CON INFORMACION DEBIDO A QUE NO HAY TIPO DE CAMBIO DE REFERENCIA, LAS COTIZACIONES Y LOS MONTOS CONTRATADOS SE REALIZAN EN PESO MEXICANO.
LAS CELDAS BO16 Y BZ16 NO CUENTAN CON INFORMACION PORQUE NO APLICA PARA LOS PROCEDIMIENTOS DESCRITOS. 
LAS CELDAS BT16, BU16, BV16, BW16, BX16, CA16, CB16, CC16, CD16 Y CE16 NO CUENTAN CON INFORMACION DEBIDO A QUE NO SON MATERIA DE ADQUISICIONES DE BIENES Y SERVICIOS; 
LA CELDA CF16 NO CUENTA CON INFORMACION DE CONFORMIDAD  ARTÍCULO 14 DEL REGLAMENTO EN LA MATERIA
DE LA CELDA BK16 SE INFORMA QUE EL MONTO TOTAL DE LA GARANTIA OTORGADA EN EL PROCEDIMIENTO CORRESPONDE AL CINCO POR CIENTO DEL MONTO TOTAL DE LA PROPUESTA DEL PROVEEDOR ANTES DE IVA.</t>
  </si>
  <si>
    <t>F484E43F76132178265FC0DF3942F779</t>
  </si>
  <si>
    <t>26932888</t>
  </si>
  <si>
    <t>DEL CASTILLO</t>
  </si>
  <si>
    <t>DELCAS UNIFORMES SA DE CV</t>
  </si>
  <si>
    <t>DUN090914IWA</t>
  </si>
  <si>
    <t>SENDA ETERNA</t>
  </si>
  <si>
    <t>312</t>
  </si>
  <si>
    <t>MILENIO lll</t>
  </si>
  <si>
    <t>DACBS/117/24</t>
  </si>
  <si>
    <t>28/12/2024</t>
  </si>
  <si>
    <t>3743664</t>
  </si>
  <si>
    <t>4342650.24</t>
  </si>
  <si>
    <t>http://municipiodequeretaro.gob.mx/municipio/repositorios/transparencia/a66/4T24/sadm/CONTRATODACBS11724.pdf</t>
  </si>
  <si>
    <t>DE LA CELDA BK8 SE INFORMA QUE EL MONTO TOTAL DE LA GARANTIA OTORGADA EN EL PROCEDIMIENTO CORRESPONDE AL CINCO POR CIENTO DEL MONTO TOTAL DE LA PROPUESTA DEL PROVEEDOR ANTES DE IVA.</t>
  </si>
  <si>
    <t>C62CDAEA8F9DA27199812A7A984777BB</t>
  </si>
  <si>
    <t>IR07024</t>
  </si>
  <si>
    <t>26932887</t>
  </si>
  <si>
    <t>http://municipiodequeretaro.gob.mx/municipio/repositorios/transparencia/a66/4T24/sadm/CONVOCATORIAIR07024.pdf</t>
  </si>
  <si>
    <t>SUMINISTRO E INSTALACION DE SEÑALETICA Y MANTENIMIENTO DE RED SEMAFORICA</t>
  </si>
  <si>
    <t>http://municipiodequeretaro.gob.mx/municipio/repositorios/transparencia/a66/4T24/sadm/ACTASIR07024.pdf</t>
  </si>
  <si>
    <t>http://municipiodequeretaro.gob.mx/municipio/repositorios/transparencia/a66/4T24/sadm/DICTAMENESIR07024.pdf</t>
  </si>
  <si>
    <t>SERGIO</t>
  </si>
  <si>
    <t>ARREOLA</t>
  </si>
  <si>
    <t>ALMANZA</t>
  </si>
  <si>
    <t>GRUPO ALOERRA SA DE CV</t>
  </si>
  <si>
    <t>GAL180611S36</t>
  </si>
  <si>
    <t>RIO ALTAR</t>
  </si>
  <si>
    <t>2633</t>
  </si>
  <si>
    <t>JARDINES DEL ROSARIO</t>
  </si>
  <si>
    <t>39</t>
  </si>
  <si>
    <t>GUADALAJARA</t>
  </si>
  <si>
    <t>Jalisco</t>
  </si>
  <si>
    <t>44890</t>
  </si>
  <si>
    <t>DACBS/114/24</t>
  </si>
  <si>
    <t>830260</t>
  </si>
  <si>
    <t>963101.6</t>
  </si>
  <si>
    <t>http://municipiodequeretaro.gob.mx/municipio/repositorios/transparencia/a66/4T24/sadm/CONTRATODACBS11424.pdf</t>
  </si>
  <si>
    <t>LA CELDA CF8 NO CUENTA CON INFORMACION DE CONFORMIDAD CON LO DISPUESTO POR EL ART 14,  DEL REGLAMENTO DE LA MATERIA</t>
  </si>
  <si>
    <t>934DE102E75FA4B76D73F24B58173677</t>
  </si>
  <si>
    <t>26932886</t>
  </si>
  <si>
    <t>RICARDO</t>
  </si>
  <si>
    <t>AZARCOYA</t>
  </si>
  <si>
    <t>ALEMAN</t>
  </si>
  <si>
    <t>45GRADOS DISEÑO SC</t>
  </si>
  <si>
    <t>GDI100715BN4</t>
  </si>
  <si>
    <t>HEROES DE NACOZARI</t>
  </si>
  <si>
    <t>25</t>
  </si>
  <si>
    <t>B</t>
  </si>
  <si>
    <t>DACBS/115/24</t>
  </si>
  <si>
    <t>15/12/2024</t>
  </si>
  <si>
    <t>3434240.707</t>
  </si>
  <si>
    <t>3983719.22</t>
  </si>
  <si>
    <t>http://municipiodequeretaro.gob.mx/municipio/repositorios/transparencia/a66/4T24/sadm/CONTRATODACBS11524.pdf</t>
  </si>
  <si>
    <t>LAS CELDAS BT8, BU8, BV8, BW8, BX8, CA8, CB8, CC8, CD8 Y CE8 NO CUENTAN CON INFORMACION DEBIDO A QUE NO SON MATERIA DE ADQUISICIONES</t>
  </si>
  <si>
    <t>25221272</t>
  </si>
  <si>
    <t>PEDRO</t>
  </si>
  <si>
    <t>ALCALA</t>
  </si>
  <si>
    <t>ORTIZ</t>
  </si>
  <si>
    <t>PUBLICIDAD EN MEDIOS DEL BAJIO SA DE CV</t>
  </si>
  <si>
    <t>PMB081125TC9</t>
  </si>
  <si>
    <t>25097158</t>
  </si>
  <si>
    <t>25097157</t>
  </si>
  <si>
    <t>25097156</t>
  </si>
  <si>
    <t>25097155</t>
  </si>
  <si>
    <t>27/06/2024</t>
  </si>
  <si>
    <t>25097154</t>
  </si>
  <si>
    <t>25097153</t>
  </si>
  <si>
    <t>25097152</t>
  </si>
  <si>
    <t>25097151</t>
  </si>
  <si>
    <t>25097150</t>
  </si>
  <si>
    <t>25097149</t>
  </si>
  <si>
    <t>25097148</t>
  </si>
  <si>
    <t>25097147</t>
  </si>
  <si>
    <t>25097146</t>
  </si>
  <si>
    <t>25097145</t>
  </si>
  <si>
    <t>25097144</t>
  </si>
  <si>
    <t>25097143</t>
  </si>
  <si>
    <t>25097142</t>
  </si>
  <si>
    <t>25097141</t>
  </si>
  <si>
    <t>25097140</t>
  </si>
  <si>
    <t>25097139</t>
  </si>
  <si>
    <t>25097138</t>
  </si>
  <si>
    <t>25097137</t>
  </si>
  <si>
    <t>25097136</t>
  </si>
  <si>
    <t>25097135</t>
  </si>
  <si>
    <t>25097134</t>
  </si>
  <si>
    <t>25097133</t>
  </si>
  <si>
    <t>25097132</t>
  </si>
  <si>
    <t>25097131</t>
  </si>
  <si>
    <t>25097130</t>
  </si>
  <si>
    <t>25097129</t>
  </si>
  <si>
    <t>25221285</t>
  </si>
  <si>
    <t>EDUARDO</t>
  </si>
  <si>
    <t>CENTENO</t>
  </si>
  <si>
    <t>DISTRIBUIDORA PAPELERA EL TREBOL SA DE CV</t>
  </si>
  <si>
    <t>DPT0408042T1</t>
  </si>
  <si>
    <t>25221284</t>
  </si>
  <si>
    <t>25221283</t>
  </si>
  <si>
    <t>FERNANDO</t>
  </si>
  <si>
    <t>LOERA</t>
  </si>
  <si>
    <t>FERNANDO RUIZ LOERA</t>
  </si>
  <si>
    <t>RULF780530RZ7</t>
  </si>
  <si>
    <t>25221282</t>
  </si>
  <si>
    <t>ARTURO ALFONSO</t>
  </si>
  <si>
    <t>CALDERON</t>
  </si>
  <si>
    <t>ARTURO ALFONSO GUTIERREZ CALDERON</t>
  </si>
  <si>
    <t>GUCA790129KN6</t>
  </si>
  <si>
    <t>25221281</t>
  </si>
  <si>
    <t>EMILIO</t>
  </si>
  <si>
    <t>MACCISE</t>
  </si>
  <si>
    <t>AGUIRRE</t>
  </si>
  <si>
    <t>GRUPO QROMACC SA DE CV</t>
  </si>
  <si>
    <t>GQR211020SF9</t>
  </si>
  <si>
    <t>25221280</t>
  </si>
  <si>
    <t>VILLALPANDO</t>
  </si>
  <si>
    <t>POSADA</t>
  </si>
  <si>
    <t>CONSORCIO NATVIC S DE RL DE CV</t>
  </si>
  <si>
    <t>CNA151015TS3</t>
  </si>
  <si>
    <t>25221279</t>
  </si>
  <si>
    <t>OSCAR</t>
  </si>
  <si>
    <t>SOLUCIONES PROCESOS E INGENIERIA DE SOFTARE GENUS SA DE CV</t>
  </si>
  <si>
    <t>SPI160907KSA</t>
  </si>
  <si>
    <t>25221278</t>
  </si>
  <si>
    <t>FRANCISCO SAMUEL</t>
  </si>
  <si>
    <t>LOPEZ</t>
  </si>
  <si>
    <t>INVIAL QRO SA DE CV</t>
  </si>
  <si>
    <t>IQR2206177MA</t>
  </si>
  <si>
    <t>25221277</t>
  </si>
  <si>
    <t>ZAIRA LIZETT</t>
  </si>
  <si>
    <t>PUENTE</t>
  </si>
  <si>
    <t>SOLIS</t>
  </si>
  <si>
    <t>CONSTRUCCIONES ARCO SOLUCIONES SA DE CV</t>
  </si>
  <si>
    <t>CAS100920BR1</t>
  </si>
  <si>
    <t>25221276</t>
  </si>
  <si>
    <t>DIEGO ARMANDO</t>
  </si>
  <si>
    <t>MORENO</t>
  </si>
  <si>
    <t>FLORES</t>
  </si>
  <si>
    <t>CONSTRUCCIONES HIDROSAN SA DE CV</t>
  </si>
  <si>
    <t>CHI170907IG7</t>
  </si>
  <si>
    <t>25221275</t>
  </si>
  <si>
    <t>GRUPO DE INGENIEROS QUERETANOS SA DE CV</t>
  </si>
  <si>
    <t>GIQ950329RN7</t>
  </si>
  <si>
    <t>25221274</t>
  </si>
  <si>
    <t>JORGE RICARDO</t>
  </si>
  <si>
    <t>INNES</t>
  </si>
  <si>
    <t>JORGE RICARDO INNES HUERTA</t>
  </si>
  <si>
    <t>IEHJ580905PR4</t>
  </si>
  <si>
    <t>25221273</t>
  </si>
  <si>
    <t>ULISES ISAI</t>
  </si>
  <si>
    <t>VILLANUEVA</t>
  </si>
  <si>
    <t>CONEXIONES P&amp;S INGROUP SA DE CV</t>
  </si>
  <si>
    <t>CPI210326LP3</t>
  </si>
  <si>
    <t>24909695</t>
  </si>
  <si>
    <t>ANA KAREN</t>
  </si>
  <si>
    <t>BERNABE</t>
  </si>
  <si>
    <t>GRAILHUNT SA DE CV</t>
  </si>
  <si>
    <t>GRA1912303M5</t>
  </si>
  <si>
    <t>24905254</t>
  </si>
  <si>
    <t>GRUPO SARGO, S.A. DE C.V.</t>
  </si>
  <si>
    <t>24905253</t>
  </si>
  <si>
    <t>SIGA SOLUCIONES, S.A. DE C.V.</t>
  </si>
  <si>
    <t>24905252</t>
  </si>
  <si>
    <t>24905251</t>
  </si>
  <si>
    <t>DEINGO, S.A. DE C.V.</t>
  </si>
  <si>
    <t>24905250</t>
  </si>
  <si>
    <t>24905249</t>
  </si>
  <si>
    <t>24905248</t>
  </si>
  <si>
    <t>24905247</t>
  </si>
  <si>
    <t>24905246</t>
  </si>
  <si>
    <t>24905245</t>
  </si>
  <si>
    <t>24905244</t>
  </si>
  <si>
    <t>24905243</t>
  </si>
  <si>
    <t>24905242</t>
  </si>
  <si>
    <t>24905234</t>
  </si>
  <si>
    <t>24905233</t>
  </si>
  <si>
    <t>24905241</t>
  </si>
  <si>
    <t>24905240</t>
  </si>
  <si>
    <t>24905239</t>
  </si>
  <si>
    <t>24905238</t>
  </si>
  <si>
    <t>24905237</t>
  </si>
  <si>
    <t>24905236</t>
  </si>
  <si>
    <t>24905235</t>
  </si>
  <si>
    <t>24905232</t>
  </si>
  <si>
    <t>24905231</t>
  </si>
  <si>
    <t>24905230</t>
  </si>
  <si>
    <t>LUIS ANTONIO</t>
  </si>
  <si>
    <t>VAZQUEZ</t>
  </si>
  <si>
    <t>24905229</t>
  </si>
  <si>
    <t>24905228</t>
  </si>
  <si>
    <t>24905227</t>
  </si>
  <si>
    <t>24905226</t>
  </si>
  <si>
    <t>24905225</t>
  </si>
  <si>
    <t>24905224</t>
  </si>
  <si>
    <t>24905223</t>
  </si>
  <si>
    <t>24905222</t>
  </si>
  <si>
    <t>24905221</t>
  </si>
  <si>
    <t>MAURICIO</t>
  </si>
  <si>
    <t>24905220</t>
  </si>
  <si>
    <t>24905219</t>
  </si>
  <si>
    <t>24909722</t>
  </si>
  <si>
    <t>JOSE ALBERTO</t>
  </si>
  <si>
    <t>SOLUCIONES EN CONTROL Y SISTEMAS INDUSTRIALES SA DE CV</t>
  </si>
  <si>
    <t>SCS150814MD2</t>
  </si>
  <si>
    <t>24909721</t>
  </si>
  <si>
    <t>ARTURO</t>
  </si>
  <si>
    <t>RADIO COMUNICACIONES DEL CENTRO SA DE CV</t>
  </si>
  <si>
    <t>RCC050812ND0</t>
  </si>
  <si>
    <t>24909720</t>
  </si>
  <si>
    <t>IIT101216JW0</t>
  </si>
  <si>
    <t>24909719</t>
  </si>
  <si>
    <t>JESUS MARIA</t>
  </si>
  <si>
    <t>MUÑOZ</t>
  </si>
  <si>
    <t>GARZA</t>
  </si>
  <si>
    <t>GRUPO MATSUMA SA DE CV</t>
  </si>
  <si>
    <t>GMA110316CV9</t>
  </si>
  <si>
    <t>24909715</t>
  </si>
  <si>
    <t>RAUL ALEJANDRO</t>
  </si>
  <si>
    <t>VELASCO</t>
  </si>
  <si>
    <t>CASTILLO</t>
  </si>
  <si>
    <t>ARTE EN FUNDICION, RESTAURACION Y LOGISTICA SA DE CV</t>
  </si>
  <si>
    <t>AFR2007106TA</t>
  </si>
  <si>
    <t>24909714</t>
  </si>
  <si>
    <t>KARINA</t>
  </si>
  <si>
    <t>AYALA</t>
  </si>
  <si>
    <t>EVENTOS ESPECIALES AYALA SA DE CV</t>
  </si>
  <si>
    <t>EEA221216HU2</t>
  </si>
  <si>
    <t>24909718</t>
  </si>
  <si>
    <t>BANDA</t>
  </si>
  <si>
    <t>COMERCIALIZADORA LU Y LU S DE RL DE CV</t>
  </si>
  <si>
    <t>CLL2204215A4</t>
  </si>
  <si>
    <t>24909717</t>
  </si>
  <si>
    <t>MONICA BERENICE</t>
  </si>
  <si>
    <t>RICO</t>
  </si>
  <si>
    <t>FORNECEDORA MAER S DE RL DE CV</t>
  </si>
  <si>
    <t>FMA231113QF2</t>
  </si>
  <si>
    <t>24909716</t>
  </si>
  <si>
    <t>BERNARDO DAMIAN</t>
  </si>
  <si>
    <t>SOLTERO</t>
  </si>
  <si>
    <t>JARA</t>
  </si>
  <si>
    <t>YATLA SA DE CV</t>
  </si>
  <si>
    <t>YAT090129M57</t>
  </si>
  <si>
    <t>24909713</t>
  </si>
  <si>
    <t>MATA</t>
  </si>
  <si>
    <t>ZERMEÑO</t>
  </si>
  <si>
    <t>COMERCIALIZADORA LOS ALTOS SA DE CV</t>
  </si>
  <si>
    <t>CAL080424GU8</t>
  </si>
  <si>
    <t>24909712</t>
  </si>
  <si>
    <t>ALFONSO</t>
  </si>
  <si>
    <t>RETO INDUSTRIAL SA DE CV</t>
  </si>
  <si>
    <t>RIN890824FMA</t>
  </si>
  <si>
    <t>24909711</t>
  </si>
  <si>
    <t>LESTER</t>
  </si>
  <si>
    <t>ARELLANO</t>
  </si>
  <si>
    <t>TINAJERO</t>
  </si>
  <si>
    <t>LESTER ARELLANO TINAJERO</t>
  </si>
  <si>
    <t>AETL830730NW7</t>
  </si>
  <si>
    <t>24909710</t>
  </si>
  <si>
    <t>24909709</t>
  </si>
  <si>
    <t>JOSE MARTIN</t>
  </si>
  <si>
    <t>SANDOVAL</t>
  </si>
  <si>
    <t>CONTINENTAL GRASS PRODUCER S DE RL DE CV</t>
  </si>
  <si>
    <t>CGP070613ND0</t>
  </si>
  <si>
    <t>24909708</t>
  </si>
  <si>
    <t>24909707</t>
  </si>
  <si>
    <t>GERARDO ENRIQUE</t>
  </si>
  <si>
    <t>NORIEGA</t>
  </si>
  <si>
    <t>MAÑON</t>
  </si>
  <si>
    <t>COMERCIALIZADORA TINEO S DE RL DE CV</t>
  </si>
  <si>
    <t>CTI1410237I3</t>
  </si>
  <si>
    <t>24909706</t>
  </si>
  <si>
    <t>JUAN CARLOS JESUS</t>
  </si>
  <si>
    <t>ALONSO</t>
  </si>
  <si>
    <t>MAGABAR SA DE CV</t>
  </si>
  <si>
    <t>MAG131104M36</t>
  </si>
  <si>
    <t>24909705</t>
  </si>
  <si>
    <t>TAGLE</t>
  </si>
  <si>
    <t>24909704</t>
  </si>
  <si>
    <t>ARTURO WILLIAMS</t>
  </si>
  <si>
    <t>LEAL</t>
  </si>
  <si>
    <t>ARTURO WILLIAMS TREJO LEAL</t>
  </si>
  <si>
    <t>TELA8108119M3</t>
  </si>
  <si>
    <t>24909703</t>
  </si>
  <si>
    <t>ADRIAN</t>
  </si>
  <si>
    <t>SALAZAR</t>
  </si>
  <si>
    <t>CAVAZOS</t>
  </si>
  <si>
    <t>CORPORACION COMERCIAL GSA INTERNACIONAL SA DE CV</t>
  </si>
  <si>
    <t>CCG1106215B2</t>
  </si>
  <si>
    <t>24909702</t>
  </si>
  <si>
    <t>24909701</t>
  </si>
  <si>
    <t>JORGE ALBERTO</t>
  </si>
  <si>
    <t>TINOCO</t>
  </si>
  <si>
    <t>PROFOOTBALL QUERETARO SAPI DE CV</t>
  </si>
  <si>
    <t>PQU220128DZ2</t>
  </si>
  <si>
    <t>24909700</t>
  </si>
  <si>
    <t>24909699</t>
  </si>
  <si>
    <t>JESUS ERNESTO</t>
  </si>
  <si>
    <t>JESUS ERNESTO RAMIREZ MARTINEZ</t>
  </si>
  <si>
    <t>RAMJ75082712A</t>
  </si>
  <si>
    <t>24909698</t>
  </si>
  <si>
    <t>24909694</t>
  </si>
  <si>
    <t>24909693</t>
  </si>
  <si>
    <t>WILFRIDO</t>
  </si>
  <si>
    <t>MURILLO</t>
  </si>
  <si>
    <t>WILCON INGENIERIA Y DIBUJO SA DE CV</t>
  </si>
  <si>
    <t>WID860314620</t>
  </si>
  <si>
    <t>24909692</t>
  </si>
  <si>
    <t>ANDREA PAULINA</t>
  </si>
  <si>
    <t>ANDREA PAULINA RUIZ LOPEZ</t>
  </si>
  <si>
    <t>RULA880422PK1</t>
  </si>
  <si>
    <t>24909697</t>
  </si>
  <si>
    <t>PATRICIA ARLETTE TOVAR  ROMERO</t>
  </si>
  <si>
    <t>24909696</t>
  </si>
  <si>
    <t>22380116</t>
  </si>
  <si>
    <t>22380122</t>
  </si>
  <si>
    <t>22380123</t>
  </si>
  <si>
    <t>22380125</t>
  </si>
  <si>
    <t>22380127</t>
  </si>
  <si>
    <t>22380128</t>
  </si>
  <si>
    <t>22380129</t>
  </si>
  <si>
    <t>22380117</t>
  </si>
  <si>
    <t>22380118</t>
  </si>
  <si>
    <t>22380119</t>
  </si>
  <si>
    <t>22380120</t>
  </si>
  <si>
    <t>22380121</t>
  </si>
  <si>
    <t>22380124</t>
  </si>
  <si>
    <t>22380126</t>
  </si>
  <si>
    <t>22380113</t>
  </si>
  <si>
    <t>22380114</t>
  </si>
  <si>
    <t>22380115</t>
  </si>
  <si>
    <t>24536761</t>
  </si>
  <si>
    <t>MARCO ANTONIO</t>
  </si>
  <si>
    <t>SAMM760731KI5</t>
  </si>
  <si>
    <t>CREATIVANG SA DE CV</t>
  </si>
  <si>
    <t>24536762</t>
  </si>
  <si>
    <t>VICENTE</t>
  </si>
  <si>
    <t>HERRERA</t>
  </si>
  <si>
    <t>SAHV5408215U1</t>
  </si>
  <si>
    <t>VICENTE SANCHEZ HERRERA</t>
  </si>
  <si>
    <t>24536763</t>
  </si>
  <si>
    <t>EVER IVAN</t>
  </si>
  <si>
    <t>TORRES</t>
  </si>
  <si>
    <t>TAA100414R34</t>
  </si>
  <si>
    <t>TECNO ACABADOS ARQUITECTONICOS SA DE CV</t>
  </si>
  <si>
    <t>24536764</t>
  </si>
  <si>
    <t>24536765</t>
  </si>
  <si>
    <t>ONTIVEROS</t>
  </si>
  <si>
    <t>24536766</t>
  </si>
  <si>
    <t>MARIA JOSE</t>
  </si>
  <si>
    <t>OSORNIO</t>
  </si>
  <si>
    <t>CABERO</t>
  </si>
  <si>
    <t>OOCJ810901578</t>
  </si>
  <si>
    <t>MARIA JOSE OSORNIO CABERO</t>
  </si>
  <si>
    <t>24536767</t>
  </si>
  <si>
    <t>ESPINOSA</t>
  </si>
  <si>
    <t>VARGAS</t>
  </si>
  <si>
    <t>CUD090526S79</t>
  </si>
  <si>
    <t>CRESER PARA UN DESARROLLO INTEGRAL AC</t>
  </si>
  <si>
    <t>24536768</t>
  </si>
  <si>
    <t>ANGELES PATRICIA</t>
  </si>
  <si>
    <t>JOACHIN</t>
  </si>
  <si>
    <t>BAZAN</t>
  </si>
  <si>
    <t>PAS120221G49</t>
  </si>
  <si>
    <t>PAERAL Y ASOCIADOS SA DE CV</t>
  </si>
  <si>
    <t>24536769</t>
  </si>
  <si>
    <t>24536770</t>
  </si>
  <si>
    <t>REGULO ADRIAN</t>
  </si>
  <si>
    <t>CONTRERAS</t>
  </si>
  <si>
    <t>LMA181012K12</t>
  </si>
  <si>
    <t>LAC MANTENIMIENTO SA DE CV</t>
  </si>
  <si>
    <t>24536771</t>
  </si>
  <si>
    <t>DELFINO</t>
  </si>
  <si>
    <t>ORTEGA</t>
  </si>
  <si>
    <t>DVE170907GFA</t>
  </si>
  <si>
    <t>DYD VIALIDADES Y EDIFICACIONES SA DE CV</t>
  </si>
  <si>
    <t>24536772</t>
  </si>
  <si>
    <t>24536773</t>
  </si>
  <si>
    <t>GUSTAVO</t>
  </si>
  <si>
    <t>CABALLERO</t>
  </si>
  <si>
    <t>DIF2003254N2</t>
  </si>
  <si>
    <t>DIFICEM SA DE CV</t>
  </si>
  <si>
    <t>24536774</t>
  </si>
  <si>
    <t>BRENDA</t>
  </si>
  <si>
    <t>PALOMARES</t>
  </si>
  <si>
    <t>PASB890211IR4</t>
  </si>
  <si>
    <t>BRENDA SANCHEZ PALOMARES</t>
  </si>
  <si>
    <t>24536775</t>
  </si>
  <si>
    <t>24536776</t>
  </si>
  <si>
    <t>JUAN MANUEL</t>
  </si>
  <si>
    <t>CAPARROSO</t>
  </si>
  <si>
    <t>CASTILLON</t>
  </si>
  <si>
    <t>PSI170424VB4</t>
  </si>
  <si>
    <t>PERSONAL STAFF IN CABO SA DE CV</t>
  </si>
  <si>
    <t>24536777</t>
  </si>
  <si>
    <t>24536783</t>
  </si>
  <si>
    <t>ERIKA</t>
  </si>
  <si>
    <t>BALESTRA</t>
  </si>
  <si>
    <t>ORDAZ</t>
  </si>
  <si>
    <t>BAOE800412625</t>
  </si>
  <si>
    <t>AFFARE COMERCIAL SA DE CV</t>
  </si>
  <si>
    <t>24536784</t>
  </si>
  <si>
    <t>CINTHYA LOURDES</t>
  </si>
  <si>
    <t>OLAMENDI</t>
  </si>
  <si>
    <t>CZO120112Q1A</t>
  </si>
  <si>
    <t>CONSTRUYENDO ZONA SA DE CV</t>
  </si>
  <si>
    <t>24536785</t>
  </si>
  <si>
    <t>24536778</t>
  </si>
  <si>
    <t>MOGA890111MZ7</t>
  </si>
  <si>
    <t>24536779</t>
  </si>
  <si>
    <t>MIGUEL ANGEL</t>
  </si>
  <si>
    <t>ESCAMILLA</t>
  </si>
  <si>
    <t>FERNANDEZ</t>
  </si>
  <si>
    <t>SOF820602FZ4</t>
  </si>
  <si>
    <t>STANDAR DE OFICINAS SA</t>
  </si>
  <si>
    <t>24536780</t>
  </si>
  <si>
    <t>24536781</t>
  </si>
  <si>
    <t>ZERECERO</t>
  </si>
  <si>
    <t>MAR040303Q40</t>
  </si>
  <si>
    <t>MG ARQUITECTOS SA DE CV</t>
  </si>
  <si>
    <t>24536782</t>
  </si>
  <si>
    <t>PUSZ860117V14</t>
  </si>
  <si>
    <t>24536786</t>
  </si>
  <si>
    <t>RODRIGUEZ</t>
  </si>
  <si>
    <t>ROGL880922449</t>
  </si>
  <si>
    <t>CORPORACION HIDRO INDUSTRIAL SA DE CV</t>
  </si>
  <si>
    <t>24536787</t>
  </si>
  <si>
    <t>24536788</t>
  </si>
  <si>
    <t>LOCA810629LS1</t>
  </si>
  <si>
    <t>24536789</t>
  </si>
  <si>
    <t>HERNAN</t>
  </si>
  <si>
    <t>LAMADRID</t>
  </si>
  <si>
    <t>AAV170816F70</t>
  </si>
  <si>
    <t>ADMINISTRADOR ANGEL VENTURES II SAPI DE CV</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</si>
  <si>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</si>
  <si>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</si>
  <si>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</si>
  <si>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</si>
  <si>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</si>
  <si>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</si>
  <si>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</si>
  <si>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</si>
  <si>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</si>
  <si>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</si>
  <si>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</si>
  <si>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</si>
  <si>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94AF53D13675E8F2966ED60949E46508</t>
  </si>
  <si>
    <t>6FC1AD4E8C7C32B585E9898DFB37E44B</t>
  </si>
  <si>
    <t>6FC1AD4E8C7C32B51BDC9A4E46367DCC</t>
  </si>
  <si>
    <t>CAMOMO S.A. DE C.V....CONSTRUCTORA GEROBA, S.A. DE C.V. ...VEGA ZUÑIGA, C. GUSTAVO ... ... ... ... ...</t>
  </si>
  <si>
    <t>6FC1AD4E8C7C32B5FE02843F3971EB5D</t>
  </si>
  <si>
    <t>GONZALEZ MARTELL,C. ABRAHAM...ALJI URBANIZACIONES, S.A. DE C.V. ...AGACEL AGREGADOS Y ASFALTOS S.A. DE C.V. ... ... ... ... ...</t>
  </si>
  <si>
    <t>67A00E34252E4AFDC7905073B5F2FCDA</t>
  </si>
  <si>
    <t>DIAZ URBINA, ING. CIVIL HECTOR...SANCHEZ DELGADO,ING. CIVIL JOSE LUIS ...RAMIREZ GARCIA, ING. CIVIL MARIO ALBERTO ... ... ... ... ...</t>
  </si>
  <si>
    <t>67A00E34252E4AFD1A1351B532741C07</t>
  </si>
  <si>
    <t>CONSTRUCTORA LLODI,S.A. DE C.V....BICE CONSTRUCCION, S.A. DE C.V. ...DACOBA, S.A. DE C.V. ... ... ... ... ...</t>
  </si>
  <si>
    <t>A779D93B0C9C271A387C5F54D6B9A8BD</t>
  </si>
  <si>
    <t>ESTRELLA MARTINEZ, ISMAEL...RAMIREZ GARCIA, ING. CIVIL MARIO ALBERTO ...IBU, S.A. DE C.V. ... ... ... ... ...</t>
  </si>
  <si>
    <t>A779D93B0C9C271A1717D81B91D06C57</t>
  </si>
  <si>
    <t>DIAZ URBINA, ING. CIVIL HECTOR...GARCIA RIOS ING. CIVIL JOSE ALONSO ...MAASA ASOCIADOS DE LA CONSTRUCCION, S.A. DE C.V. ... ... ... ... ...</t>
  </si>
  <si>
    <t>A779D93B0C9C271A7E1363D36866E266</t>
  </si>
  <si>
    <t>ERSA SOLUCIONES INTEGRALES, S.A. DE C.V....CONSTRUCTORA LLODI,S.A. DE C.V. ...DACOBA, S.A. DE C.V. ... ... ... ... ...</t>
  </si>
  <si>
    <t>5877DA16024590D586D944EAE2A54924</t>
  </si>
  <si>
    <t>CONSTRUCTORA ESCARABAJO, S.A....ESCOBEDO CAMACHO, OSCAR ...GARCIA RIOS ING. CIVIL JOSE ALONSO ... ... ... ... ...</t>
  </si>
  <si>
    <t>5877DA16024590D510BCA7685198473F</t>
  </si>
  <si>
    <t>ESTRELLA MARTINEZ, ISMAEL...VARGAS JIMENEZ, ING. CIVIL  CUAUHTEMOC ...MARTIN DOMINGUEZ, ING.CIVIL MIGUEL ANGEL ... ... ... ... ...</t>
  </si>
  <si>
    <t>2B8345318B777E623486EAADE33142D3</t>
  </si>
  <si>
    <t>CORPORATIVO V Y B DE QUERETARO, S.A. DE C.V....RIVERA URIBE, ING. CIVIL JAIME ...CHAVERO Y VEGA CONSTRUCTORES,S.A. DE C.V. ... ... ... ... ...</t>
  </si>
  <si>
    <t>2B8345318B777E6288FA65CFD1F106B4</t>
  </si>
  <si>
    <t>CAMOMO S.A. DE C.V....BICE CONSTRUCCION, S.A. DE C.V. ...AGACEL AGREGADOS Y ASFALTOS S.A. DE C.V. ... ... ... ... ...</t>
  </si>
  <si>
    <t>2B8345318B777E6254FD0530F1FF4282</t>
  </si>
  <si>
    <t>HERNANDEZ VAZQUEZ, ING. CIVIL PABLO MANUEL...FONSECA ZAMORANO, ARQ. ISABEL ...DAFEMA, S.A. DE C.V. ... ... ... ... ...</t>
  </si>
  <si>
    <t>A8B92BA39E925593768749984E4DCD93</t>
  </si>
  <si>
    <t>AGACEL AGREGADOS Y ASFALTOS S.A. DE C.V....CONSTRUCTORA BRIGUE,S.A. DE C.V. ...GONZALEZ MARTELL,C. ABRAHAM ... ... ... ... ...</t>
  </si>
  <si>
    <t>A8B92BA39E925593C0F4134CAA3027A9</t>
  </si>
  <si>
    <t>HERNANDEZ AGUILAR, C. ARIEL...COFRU CONSTRUCCION Y SERVICIOS DE INGENIERIA S.A. DE C.V. ...RAMIREZ GARCIA, ING. CIVIL MARIO ALBERTO ... ... ... ... ...</t>
  </si>
  <si>
    <t>A8B92BA39E925593C131A126408C13D4</t>
  </si>
  <si>
    <t>INTEGRA DIVISION CONSTRUCCION, S.A. DE C.V....MALDONADO SANDOVAL,C.P. ADOLFO ...CHAVERO Y VEGA CONSTRUCTORES,S.A. DE C.V.</t>
  </si>
  <si>
    <t>A8B92BA39E925593406859914BFD16F5</t>
  </si>
  <si>
    <t>LARA CABRERA, ARQ. MA. JUANA...RIVERA URIBE, ING. CIVIL JAIME ...GONZALEZ GARCIA, ING. CIVIL JORGE</t>
  </si>
  <si>
    <t>F8501F1212A328BCC4474F88CF1972A1</t>
  </si>
  <si>
    <t>VEGA ZUÑIGA, C. GUSTAVO...DACOBA, S.A. DE C.V. ...AGACEL AGREGADOS Y ASFALTOS S.A. DE C.V.</t>
  </si>
  <si>
    <t>F8501F1212A328BC7A0166CC023B4E45</t>
  </si>
  <si>
    <t>ALJI URBANIZACIONES, S.A. DE C.V....CONSTRUCCIONES ACERO, S.A. DE C.V. ...CAMOMO S.A. DE C.V.</t>
  </si>
  <si>
    <t>F8501F1212A328BC9458DDE3556C8D0A</t>
  </si>
  <si>
    <t>ANGULO UGALDE, ING. CIVIL CESAR GUSTAVO...CHAVERO Y VEGA CONSTRUCTORES,S.A. DE C.V. ...CONSTRUCTORA LEVEN,S.A. DE C.V.</t>
  </si>
  <si>
    <t>F8501F1212A328BCB42C34D55E9DDF44</t>
  </si>
  <si>
    <t>UGALDE CHAPARRO, C. JOSE ALVARO...TRUJILLO GARCIA ARQ. ANA ANGELINA ...GONZALEZ MARTELL,C. ABRAHAM</t>
  </si>
  <si>
    <t>F8501F1212A328BC920C9B4C436F4D24</t>
  </si>
  <si>
    <t>INTEGRA DIVISION CONSTRUCCION, S.A. DE C.V....GRUPO SARGO, S.A. DE C.V. ...HERNANDEZ VAZQUEZ, ING. CIVIL PABLO MANUEL</t>
  </si>
  <si>
    <t>23B0430F4911BF65F97AE7C5C6241684</t>
  </si>
  <si>
    <t>OBREGON ALVAREZ, ING. CIVIL JORGE...MAASA ASOCIADOS DE LA CONSTRUCCION, S.A. DE C.V. ...RIVERA URIBE, ING. CIVIL JAIME</t>
  </si>
  <si>
    <t>23B0430F4911BF656F68D512A7F50669</t>
  </si>
  <si>
    <t>GARCIA RIOS ING. CIVIL JOSE ALONSO...MAASA ASOCIADOS DE LA CONSTRUCCION, S.A. DE C.V. ...ELECTRICA, CONSTRUCTORA Y URBANIZADORA CRAVEL, S.A. DE C.V.</t>
  </si>
  <si>
    <t>23B0430F4911BF656C4F96C75736B12F</t>
  </si>
  <si>
    <t>CONSTRUCCIONES RASU, S.A. DE C.V....MASTEEL CONSTRUCCIONES S. DE R.L. DE C.V. ...GARCIA RIOS ING. CIVIL JOSE ALONSO</t>
  </si>
  <si>
    <t>23B0430F4911BF65C958D2111C8C05B9</t>
  </si>
  <si>
    <t>SANCHEZ DELGADO,ING. CIVIL JOSE LUIS...VARGAS JIMENEZ, ING. CIVIL  CUAUHTEMOC ...ESTRELLA MARTINEZ, ISMAEL</t>
  </si>
  <si>
    <t>23B0430F4911BF6566CA43F2DE63511E</t>
  </si>
  <si>
    <t>RUIZ MEDERO,ING. CIVIL J.JAIME...HERNANDEZ AGUILAR, C. ARIEL ...BALTAZAR MENDEZ, ING.CIVIL MAURICIO</t>
  </si>
  <si>
    <t>669D67506BB09CCAA425B7DB80A813D8</t>
  </si>
  <si>
    <t>HERNANDEZ DORANTES, FRANCISCO...MASTEEL CONSTRUCCIONES S. DE R.L. DE C.V. ...VAZQUEZ POCH, LUIS ANTONIO</t>
  </si>
  <si>
    <t>669D67506BB09CCADB83BD22D1D03374</t>
  </si>
  <si>
    <t>MASTEEL CONSTRUCCIONES S. DE R.L. DE C.V....BALTAZAR MENDEZ, ING.CIVIL MAURICIO ...CONSTRUCCIONES RASU, S.A. DE C.V.</t>
  </si>
  <si>
    <t>669D67506BB09CCAF225690F36903CB7</t>
  </si>
  <si>
    <t>INGENIERIA EN CONSTRUCCIONES S.A. DE C.V....MORALES HERNANDEZ,ING. CIVIL JOSE CARMEN ...CORPORATIVO V Y B DE QUERETARO, S.A. DE C.V.</t>
  </si>
  <si>
    <t>8B1504ECA89DA9924EFF1BCAD572D54A</t>
  </si>
  <si>
    <t>8B1504ECA89DA99266620E51F97B17EE</t>
  </si>
  <si>
    <t>20C82D5CD4B3FCDF4BEA889793DDB143</t>
  </si>
  <si>
    <t>9CBA3A091EA7AD36062F1BE1D62A168C</t>
  </si>
  <si>
    <t>9CBA3A091EA7AD36F56FA4716DE4E666</t>
  </si>
  <si>
    <t>CC59AAB7E2E9349D235844C862A8BCE6</t>
  </si>
  <si>
    <t>CC59AAB7E2E9349D4FD53A1DCF5A94E6</t>
  </si>
  <si>
    <t>77736F9D7C14F7E7F1C4FA2AE78FC188</t>
  </si>
  <si>
    <t>77736F9D7C14F7E7E417B7D1534E9AF1</t>
  </si>
  <si>
    <t>613700700A881914CFCE7BD314874C09</t>
  </si>
  <si>
    <t>613700700A88191428757263C047AFDF</t>
  </si>
  <si>
    <t>E498751F65F29674B30CAA8481E78F31</t>
  </si>
  <si>
    <t>90DA7E2F2B1D7218A4A3469ABE3011E3</t>
  </si>
  <si>
    <t>90DA7E2F2B1D72183B86148D5724982D</t>
  </si>
  <si>
    <t>4BBEDDA022FCC0A731EB2F8D2B10358F</t>
  </si>
  <si>
    <t>4BBEDDA022FCC0A781E923D431ADE20C</t>
  </si>
  <si>
    <t>C1C72B99CF8E3060FF9EF8E7F61900D0</t>
  </si>
  <si>
    <t>C1C72B99CF8E30609F9D1EF820664C96</t>
  </si>
  <si>
    <t>7B2604ED85BEBB7FB7F3D775AE9DAA9E</t>
  </si>
  <si>
    <t>7B2604ED85BEBB7F30F9DCC79E060A87</t>
  </si>
  <si>
    <t>A5CD5F9C252CB40D435CBD90313CCE20</t>
  </si>
  <si>
    <t>A5CD5F9C252CB40DFC5861183AEF54CA</t>
  </si>
  <si>
    <t>8F9381E09CD206DCE24972CD867F9F0B</t>
  </si>
  <si>
    <t>8F9381E09CD206DC3F951C187DBBAE53</t>
  </si>
  <si>
    <t>E3AB0ABD9923A06C4D327176C3DE7F66</t>
  </si>
  <si>
    <t>E3AB0ABD9923A06C6F4ECDC69041A1B0</t>
  </si>
  <si>
    <t>A4E01F0BE227034B151D3C3E599F881A</t>
  </si>
  <si>
    <t>1874FFBC0C01BF21FA4F9BB25685D798</t>
  </si>
  <si>
    <t>1874FFBC0C01BF21A83C9E99388A7162</t>
  </si>
  <si>
    <t>34536982D505A1E508255674634BD4EF</t>
  </si>
  <si>
    <t>34536982D505A1E5DF8D94194CDD6492</t>
  </si>
  <si>
    <t>37D501C9C6818167FA74614632E06D1A</t>
  </si>
  <si>
    <t>37D501C9C68181674217B6E61AFA56F8</t>
  </si>
  <si>
    <t>0EF2C716CF29E8BF86EB68D90DBC072E</t>
  </si>
  <si>
    <t>47684191C27381CB6309D2C1C6190E62</t>
  </si>
  <si>
    <t>47684191C27381CB7120A0850D7E05AE</t>
  </si>
  <si>
    <t>3E93653B7FD1A98414AAF3A16261C57C</t>
  </si>
  <si>
    <t>3E93653B7FD1A984A4734761D8F3C9A8</t>
  </si>
  <si>
    <t>FC11F659D255BF6D0A85BE4E45D4F69B</t>
  </si>
  <si>
    <t>FC11F659D255BF6D96440A8691C7A37B</t>
  </si>
  <si>
    <t>3C3947118FD4A3D4AE1083BA5F3D56ED</t>
  </si>
  <si>
    <t>A7DADFE02F0EFCD13B244303C1337478</t>
  </si>
  <si>
    <t>A7DADFE02F0EFCD19C98532A6F96AC10</t>
  </si>
  <si>
    <t>94AF53D13675E8F264B1F3FFBC9ED850</t>
  </si>
  <si>
    <t>C49ABDD912D457F37848E58DE425EE6C</t>
  </si>
  <si>
    <t>3D42411DFC62954AB5624AE64E2FA393</t>
  </si>
  <si>
    <t>43FB029878313924810BDD17328C7C2F</t>
  </si>
  <si>
    <t>43FB029878313924191FD24DDDD29A8B</t>
  </si>
  <si>
    <t>51A2649E795146C7546338C609039D17</t>
  </si>
  <si>
    <t>51A2649E795146C73DD8064789E5EB3A</t>
  </si>
  <si>
    <t>51A2649E795146C708027B047CFB202E</t>
  </si>
  <si>
    <t>C32665A2C8DFF4DD088FE1A16A277DF1</t>
  </si>
  <si>
    <t>C32665A2C8DFF4DD38D3473157A50759</t>
  </si>
  <si>
    <t>735FCD6692A11D7D3DC322553CED9213</t>
  </si>
  <si>
    <t>735FCD6692A11D7D6DFE0259CB651B62</t>
  </si>
  <si>
    <t>735FCD6692A11D7DC38AA22B785E2CD3</t>
  </si>
  <si>
    <t>675675F63118DF3C9AAFCBEF316D9F8F</t>
  </si>
  <si>
    <t>675675F63118DF3CA4DB136460C58AF0</t>
  </si>
  <si>
    <t>922F7F4E1EF5AB3138DC95F5B81CB29D</t>
  </si>
  <si>
    <t>922F7F4E1EF5AB31E323B0059A55F54F</t>
  </si>
  <si>
    <t>922F7F4E1EF5AB312402B9C084662CD8</t>
  </si>
  <si>
    <t>922F7F4E1EF5AB31A8ADC44DE6237207</t>
  </si>
  <si>
    <t>C8DCF43011FF113F377FFD571AB7203D</t>
  </si>
  <si>
    <t>C8DCF43011FF113F0777B4EF8995FEE5</t>
  </si>
  <si>
    <t>C8DCF43011FF113F47AC1E346B40C114</t>
  </si>
  <si>
    <t>C8DCF43011FF113FBF4DED36191130D7</t>
  </si>
  <si>
    <t>C8DCF43011FF113F96BB9EF45482A995</t>
  </si>
  <si>
    <t>893347C0266A60333FDD2F17F09633E1</t>
  </si>
  <si>
    <t>893347C0266A6033CEF1F9338F271ACA</t>
  </si>
  <si>
    <t>893347C0266A6033B73762DD43C35A70</t>
  </si>
  <si>
    <t>893347C0266A60335C1589F8409A974C</t>
  </si>
  <si>
    <t>893347C0266A603399A918381AA2C2BE</t>
  </si>
  <si>
    <t>461E8726319112C10842D941A17C41A6</t>
  </si>
  <si>
    <t>461E8726319112C1D468B7E8ADFBE137</t>
  </si>
  <si>
    <t>461E8726319112C12196D837419CE012</t>
  </si>
  <si>
    <t>FD7FAA4E51133C926ED8EAF5DBF48D46</t>
  </si>
  <si>
    <t>E2417908A851EE11BF46017340D4A30D</t>
  </si>
  <si>
    <t>E2417908A851EE1128950B9A964F5893</t>
  </si>
  <si>
    <t>D923E8DA67F4074C77EB744D84CDFBD7</t>
  </si>
  <si>
    <t>D923E8DA67F4074CCF773BE4E92D5F41</t>
  </si>
  <si>
    <t>83B1A5755A86F72461DE25F25415F0E9</t>
  </si>
  <si>
    <t>A79CE5814225A072B46E5B121B19AA53</t>
  </si>
  <si>
    <t>A79CE5814225A072288F165700950322</t>
  </si>
  <si>
    <t>5D45D68FB541F82B3892C68D3857CF5E</t>
  </si>
  <si>
    <t>5D45D68FB541F82B4AEA64DBD913C33F</t>
  </si>
  <si>
    <t>1363157D41AAFD4FDF25418C28434AB5</t>
  </si>
  <si>
    <t>EDACED2A7376320CDA55D699EE94D33D</t>
  </si>
  <si>
    <t>EDACED2A7376320C571C51A6976CFD1C</t>
  </si>
  <si>
    <t>56978AABFC1E2A4548C7A6663877C0CE</t>
  </si>
  <si>
    <t>005F07C4B1489570BB788003B384E695</t>
  </si>
  <si>
    <t>C428D5F9E0ABCF11C8A3FE3BED62C0A8</t>
  </si>
  <si>
    <t>C428D5F9E0ABCF11A220B8A41C1B2180</t>
  </si>
  <si>
    <t>62722972E57FE1AB374F7FDD55B436B9</t>
  </si>
  <si>
    <t>62722972E57FE1ABC4A0C9EBDA84F020</t>
  </si>
  <si>
    <t>CONSTRUCCION INDUSTRIAL Y ASFALTICA DE MEXICO, S.A. DE C.V....UGALDE CHAPARRO, C. JOSE ALVARO ...AGACEL AGREGADOS Y ASFALTOS S.A. DE C.V. ... ... ... ... ...</t>
  </si>
  <si>
    <t>62722972E57FE1ABD4A57B024B8EA64B</t>
  </si>
  <si>
    <t>GONZALEZ GARCIA, ING. CIVIL JORGE...GRUPO CINCOM, S.A. DE C.V. ...CONSTRUCCIONES ACERO, S.A. DE C.V. ... ... ... ... ...</t>
  </si>
  <si>
    <t>1B8A1D9615035E231AFC797D6090D811</t>
  </si>
  <si>
    <t>A + A INGENIERIA Y ARQUITECTURA, S.A. DE C.V....GRUPO PG,S.A. DE C.V. ...LARA CABRERA, ARQ. MA. JUANA ... ... ... ... ...</t>
  </si>
  <si>
    <t>1B8A1D9615035E237DC19A194C806B78</t>
  </si>
  <si>
    <t>CONSTRUCTORA BRIGUE,S.A. DE C.V....HERNANDEZ VAZQUEZ, ING. CIVIL PABLO MANUEL ...ROKAR CONSTRUCCIONES,S.A. DE C.V. ... ... ... ... ...</t>
  </si>
  <si>
    <t>1B8A1D9615035E232E60D70CA69A497A</t>
  </si>
  <si>
    <t>HERNANDEZ TIERRABLANCA, ING. GERARDO...HERNANDEZ MUÑOZ, C. HORACIO ...CONSTRUCTORA NOVAL SA DE CV. ... ... ... ... ...</t>
  </si>
  <si>
    <t>B1D6D1259A9D3035BE379F22F25E83F5</t>
  </si>
  <si>
    <t>CONSTRUCTORA ICQ, S.A. DE C.V....RIVERA URIBE, ING. CIVIL JAIME ...GARCIA RIOS ING. CIVIL JOSE ALONSO ... ... ... ... ...</t>
  </si>
  <si>
    <t>B1D6D1259A9D30353419B41511D13778</t>
  </si>
  <si>
    <t>CORPORATIVO V Y B DE QUERETARO, S.A. DE C.V....GARCIA RIOS ING. CIVIL JOSE ALONSO ...BALTAZAR MENDEZ, ING.CIVIL MAURICIO ... ... ... ... ...</t>
  </si>
  <si>
    <t>2CE2763579E637CA6AA2CF084264D45D</t>
  </si>
  <si>
    <t>ESTRELLA MARTINEZ, ISMAEL...GONZALEZ FUENTES, JUAN ...HERNANDEZ VAZQUEZ, ING. CIVIL PABLO MANUEL ... ... ... ... ...</t>
  </si>
  <si>
    <t>2CE2763579E637CAA210E82CEE94FE54</t>
  </si>
  <si>
    <t>CAMOMO S.A. DE C.V....VEGA ZUÑIGA, C. GUSTAVO ...AGACEL AGREGADOS Y ASFALTOS S.A. DE C.V. ... ... ... ... ...</t>
  </si>
  <si>
    <t>11666786F14A4678CFF2EA0C18520372</t>
  </si>
  <si>
    <t>INGENIERIA EN CONSTRUCCIONES S.A. DE C.V....ESCOBEDO CAMACHO, OSCAR ...VAZQUEZ POCH, LUIS ANTONIO</t>
  </si>
  <si>
    <t>11666786F14A467831FE653DA2803CC6</t>
  </si>
  <si>
    <t>GRUPO URBANIZADOR ZADE, S.A. DE C.V....AURIO DISEÑO Y CONSTRUCCIONES, S.A. DE C.V. ...CHAVERO Y VEGA CONSTRUCTORES,S.A. DE C.V.</t>
  </si>
  <si>
    <t>2CE2763579E637CA397CFEE6E741F999</t>
  </si>
  <si>
    <t>CAMOMO S.A. DE C.V....CONSTRUCTORA NOVAL SA DE CV. ...GONZALEZ MARTELL,C. ABRAHAM ... ... ... ... ...</t>
  </si>
  <si>
    <t>6E3BD2ADBCA1603E951F5F9364B21DD4</t>
  </si>
  <si>
    <t>ELECTRICA, CONSTRUCTORA Y URBANIZADORA CRAVEL, S.A. DE C.V....ALVAREZ ARIAS, VICTOR ...RAMIREZ GARCIA, ING. CIVIL MARIO ALBERTO ... ... ... ... ...</t>
  </si>
  <si>
    <t>6E3BD2ADBCA1603EE877A1DD63455479</t>
  </si>
  <si>
    <t>PROVEEDORA ROGMAI S.A DE C.V....CONSTRUCTORA ZYANIA, S.A. DE C.V. ...HERNANDEZ VAZQUEZ, ING. CIVIL PABLO MANUEL ... ... ... ... ...</t>
  </si>
  <si>
    <t>B7CBE73ADA6C0A355AAB5D1393CDA981</t>
  </si>
  <si>
    <t>LERMA EDIFICACIONES S.A. DE C.V....ALVAREZ ARIAS, VICTOR ...CONSULTORES EN INGENIERIA ELECTROMECANICA, S.A. C.V. ... ... ... ... ...</t>
  </si>
  <si>
    <t>B7CBE73ADA6C0A358E006692469CE0DA</t>
  </si>
  <si>
    <t>TRUJILLO GARCIA ARQ. ANA ANGELINA...CONSTRUCTORA LLODI,S.A. DE C.V. ...HERNANDEZ ARREDONDO, ING. CIVIL  HUGO ... ... ... ... ...</t>
  </si>
  <si>
    <t>B7CBE73ADA6C0A3586EA0F4F95D6C5E8</t>
  </si>
  <si>
    <t>OLVERA SAN JUAN, C. ALBERTO...DIAZ URBINA, ING. CIVIL HECTOR ...RAMIREZ GARCIA, ING. CIVIL MARIO ALBERTO ... ... ... ... ...</t>
  </si>
  <si>
    <t>11666786F14A46782A86A2AC99A04977</t>
  </si>
  <si>
    <t>ERSA SOLUCIONES INTEGRALES, S.A. DE C.V....PROMOCIONES Y DESARROLLO DE INFRAESTRUCTURA, S.A. DE C.V. ...DACOBA, S.A. DE C.V. ... ... ... ... ...</t>
  </si>
  <si>
    <t>0EA009FA8156C339D68A39D439896A27</t>
  </si>
  <si>
    <t>MORALES HERNANDEZ,ING. CIVIL JOSE CARMEN...MARTIN DOMINGUEZ, ING.CIVIL MIGUEL ANGEL ...RIVERA URIBE, ING. CIVIL JAIME</t>
  </si>
  <si>
    <t>0EA009FA8156C339FA617E92C0D7FEF0</t>
  </si>
  <si>
    <t>CONSTRUCCIONES RASU, S.A. DE C.V....LARA CABRERA, ARQ. MA. JUANA ...RODRIGUEZ AGUILERA, ARQ. SAUL</t>
  </si>
  <si>
    <t>0EA009FA8156C33973A91E37C44F4ABB</t>
  </si>
  <si>
    <t>VAZQUEZ POCH, LUIS ANTONIO...MALDONADO SANDOVAL,C.P. ADOLFO ...HERNANDEZ VAZQUEZ, ING. CIVIL PABLO MANUEL</t>
  </si>
  <si>
    <t>0EA009FA8156C33935D7B37DEC9FBC52</t>
  </si>
  <si>
    <t>RUIZ MEDERO,ING. CIVIL J.JAIME...RIVERA URIBE, ING. CIVIL JAIME ...GRUPO SARGO, S.A. DE C.V.</t>
  </si>
  <si>
    <t>0EA009FA8156C33928CECC30411F6E70</t>
  </si>
  <si>
    <t>HERNANDEZ VAZQUEZ, ING. CIVIL PABLO MANUEL...OLVERA JIMENEZ, IRVING ...CONSTRUCTORA BRIGUE,S.A. DE C.V.</t>
  </si>
  <si>
    <t>6DF8762756D2B60AFEBC5D1C15919658</t>
  </si>
  <si>
    <t>LARA CABRERA, ARQ. MA. JUANA...CONSTRUCCIONES RASU, S.A. DE C.V. ...GONZALEZ GARCIA, ING. CIVIL JORGE</t>
  </si>
  <si>
    <t>6DF8762756D2B60A1DACB1DD936104E2</t>
  </si>
  <si>
    <t>UGALDE CHAPARRO, C. JOSE ALVARO...FONSECA ZAMORANO, ARQ. ISABEL ...RIVERA URIBE, ING. CIVIL JAIME</t>
  </si>
  <si>
    <t>6DF8762756D2B60A6443F1891C1C2078</t>
  </si>
  <si>
    <t>PEREZ GONZALEZ, GERMAN...CABRERA MONTES, VICTOR ...ELECTRICA, CONSTRUCTORA Y URBANIZADORA CRAVEL, S.A. DE C.V.</t>
  </si>
  <si>
    <t>6DF8762756D2B60A770129B1AD56DA5A</t>
  </si>
  <si>
    <t>CABRERA MONTES, VICTOR...VAZQUEZ POCH, LUIS ANTONIO ...CAMOMO S.A. DE C.V.</t>
  </si>
  <si>
    <t>6DF8762756D2B60AB4487DBB2438C07A</t>
  </si>
  <si>
    <t>ELECTRICA, CONSTRUCTORA Y URBANIZADORA CRAVEL, S.A. DE C.V....ESTRELLA MARTINEZ, ISMAEL ...RAMIREZ GARCIA, ING. CIVIL MARIO ALBERTO</t>
  </si>
  <si>
    <t>0B3DE225059D52C41CEF48ABECF2EC37</t>
  </si>
  <si>
    <t>SUAREZ BUENROSTRO, NOE...ALVAREZ HERRERA, JANETH ...A + A INGENIERIA Y ARQUITECTURA, S.A. DE C.V.</t>
  </si>
  <si>
    <t>0B3DE225059D52C43371EE75C29B9728</t>
  </si>
  <si>
    <t>GOMEZ SANCHEZ, ING. CIVIL JAVIER ALEJANDRO...DIAZ REYES, ING. CIVIL FRANCISCO ...BARRERA BUCIO, MAURICIO</t>
  </si>
  <si>
    <t>0B3DE225059D52C4DFC803C218ECB0FB</t>
  </si>
  <si>
    <t>GARCIA NEVARES, CESAR HIRAM...TRUJILLO GARCIA ARQ. ANA ANGELINA ...MM OBRA CIVIL INTEGRAL, S.A. DE C.V.</t>
  </si>
  <si>
    <t>0B3DE225059D52C4EBD0D289CBD6806E</t>
  </si>
  <si>
    <t>AFFARE COMERCIAL S.A. DE C.V....CORPORATIVO V Y B DE QUERETARO, S.A. DE C.V. ...UGALDE CHAPARRO, C. JOSE ALVARO</t>
  </si>
  <si>
    <t>0B33A76FE104DE4B3FD11657CF112AB9</t>
  </si>
  <si>
    <t>714E9526BBF9ADBFAC5E7DEC8F8D91DA</t>
  </si>
  <si>
    <t>74F911C83A60CDB5140022EDCDC9F828</t>
  </si>
  <si>
    <t>74F911C83A60CDB512A5588283EEA035</t>
  </si>
  <si>
    <t>28CB07913D4A5E6D8B29F12A28D6BEDC</t>
  </si>
  <si>
    <t>28CB07913D4A5E6D90EA7AFAD9582261</t>
  </si>
  <si>
    <t>4CCA249237C212AF1D946F75DDFAD012</t>
  </si>
  <si>
    <t>4CCA249237C212AFD2365FFA7B66ED6B</t>
  </si>
  <si>
    <t>294724069D5FBE49563F16ED6AA83B61</t>
  </si>
  <si>
    <t>3E0280641DC4C70C31C7B9C395DE1A82</t>
  </si>
  <si>
    <t>3E0280641DC4C70CC1D0E163B7E8396B</t>
  </si>
  <si>
    <t>72F568D45A0718D79B4A759B6D237E83</t>
  </si>
  <si>
    <t>72F568D45A0718D7D4B799A8AD0844FF</t>
  </si>
  <si>
    <t>9108E82B857BE99AB67C7F75E701D5F4</t>
  </si>
  <si>
    <t>BF64484D24E905CCB9234CB8B30FB70A</t>
  </si>
  <si>
    <t>BF64484D24E905CC96F421D4D3DF426F</t>
  </si>
  <si>
    <t>8380E963A12E5BF1B5DDCFF403E14608</t>
  </si>
  <si>
    <t>8380E963A12E5BF12FCE4E8B5DB167FE</t>
  </si>
  <si>
    <t>AFE2EF61C442E9BA992E9D58130F353B</t>
  </si>
  <si>
    <t>AFE2EF61C442E9BAD63DDA287B85CD02</t>
  </si>
  <si>
    <t>C70A1F70AFFE8412F093BAF5AA761A19</t>
  </si>
  <si>
    <t>6C3E15CFD66DDF641997F470DF1B163E</t>
  </si>
  <si>
    <t>6C3E15CFD66DDF64508B6371FA84B0D0</t>
  </si>
  <si>
    <t>D9311275CB264189FE31B13D936BAD5E</t>
  </si>
  <si>
    <t>D9311275CB264189EF975F0BC8375EC7</t>
  </si>
  <si>
    <t>D6C8D6AB633950F2AEFB54F2BB4752B9</t>
  </si>
  <si>
    <t>D6C8D6AB633950F2ACB817A2B7AF7C9B</t>
  </si>
  <si>
    <t>FED2198B4E366829D57ACC7A70800A12</t>
  </si>
  <si>
    <t>0FF89EAF9678ABE457590D093109A0A6</t>
  </si>
  <si>
    <t>0FF89EAF9678ABE4DD6E117173E00DD2</t>
  </si>
  <si>
    <t>F1292BD5B6F8A5FB5C036A3ACF229484</t>
  </si>
  <si>
    <t>HERNANDEZ VAZQUEZ, ING. CIVIL PABLO MANUEL...OLVERA JIMENEZ, IRVING ...SIGA SOLUCIONES, S.A. DE C.V.</t>
  </si>
  <si>
    <t>559ECBBA15B2FA5EF370256CC026275E</t>
  </si>
  <si>
    <t>CRIBADOS Y TRITURADOS QUERETARO-BAJIO, S.A. DE C.V....ALJI URBANIZACIONES, S.A. DE C.V. ...AGACEL AGREGADOS Y ASFALTOS S.A. DE C.V. ... ... ... ... ...</t>
  </si>
  <si>
    <t>559ECBBA15B2FA5EADC41FE762F7E619</t>
  </si>
  <si>
    <t>DACOBA, S.A. DE C.V....PROVEEDORA ROGMAI S.A DE C.V. ...DAFEMA, S.A. DE C.V. ...GONZALEZ GARCIA, ING. CIVIL JORGE ... ... ... ...</t>
  </si>
  <si>
    <t>E606C3BB0ABCCD7AC72C60F6D1967861</t>
  </si>
  <si>
    <t>DAFEMA, S.A. DE C.V....PROVEEDORA ROGMAI S.A DE C.V. ...DACOBA, S.A. DE C.V. ... ... ... ... ...</t>
  </si>
  <si>
    <t>CFAFA197B0F696F7AD19803BF01FE843</t>
  </si>
  <si>
    <t>AFFARE COMERCIAL S.A. DE C.V....CORPORATIVO V Y B DE QUERETARO, S.A. DE C.V. ...UGALDE CHAPARRO, C. JOSE ALVARO ... ... ... ... ...</t>
  </si>
  <si>
    <t>CFAFA197B0F696F7200F938D744B88ED</t>
  </si>
  <si>
    <t>CFAFA197B0F696F7E9CBC173C67B91C0</t>
  </si>
  <si>
    <t>F1292BD5B6F8A5FBD3F5F8CF4756A091</t>
  </si>
  <si>
    <t>GOMEZ SANCHEZ, ING. CIVIL JAVIER ALEJANDRO...DIAZ REYES, ING. CIVIL FRANCISCO ...AZ INGENIERIAS APLICADAS S.A. DE C.V.</t>
  </si>
  <si>
    <t>8D8BEA31258A55990A2CD64F48D57FEE</t>
  </si>
  <si>
    <t>DIAZ REYES, ING. CIVIL FRANCISCO...ESTRELLA MARTINEZ, ISMAEL ...GARCIA RIOS ING. CIVIL JOSE ALONSO</t>
  </si>
  <si>
    <t>8D8BEA31258A5599E88E6423D55FCBEE</t>
  </si>
  <si>
    <t>RIVERA URIBE, ING. CIVIL JAIME...CHAVERO Y VEGA CONSTRUCTORES,S.A. DE C.V. ...CONSTRUCTORA ICQ, S.A. DE C.V.</t>
  </si>
  <si>
    <t>8D8BEA31258A55990A7862E83DD22B65</t>
  </si>
  <si>
    <t>CISNEROS ALVAREZ, ING. CIVIL JUAN CARLOS...AURIO DISEÑO Y CONSTRUCCIONES, S.A. DE C.V. ...</t>
  </si>
  <si>
    <t>8D8BEA31258A559972C78A2A8D2F8D88</t>
  </si>
  <si>
    <t>CAMOMO S.A. DE C.V....DACOBA, S.A. DE C.V. ...GONZALEZ MARTELL,C. ABRAHAM ... ... ... ... ...</t>
  </si>
  <si>
    <t>559ECBBA15B2FA5ED3799E8BB7A5C870</t>
  </si>
  <si>
    <t>ESTRELLA MARTINEZ, ISMAEL...SIGA SOLUCIONES, S.A. DE C.V. ...ELECTRICA, CONSTRUCTORA Y URBANIZADORA CRAVEL, S.A. DE C.V. ... ... ... ... ...</t>
  </si>
  <si>
    <t>E606C3BB0ABCCD7A7A2665AE443FBCF2</t>
  </si>
  <si>
    <t>CONSTRUCTORA ICQ, S.A. DE C.V....HERNANDEZ MUÑOZ, C. HORACIO ...VEGA ZUÑIGA, C. GUSTAVO ... ... ... ... ...</t>
  </si>
  <si>
    <t>F1292BD5B6F8A5FBE3B3FAAC7E050543</t>
  </si>
  <si>
    <t>GONZALEZ MARTELL,C. ABRAHAM...PAVIMENTOS Y URBANIZACIONES DE QUERETARO, S.A. DE C.V. ...CORPORATIVO V Y B DE QUERETARO, S.A. DE C.V.</t>
  </si>
  <si>
    <t>F1292BD5B6F8A5FBE19E4F5B3566E8DC</t>
  </si>
  <si>
    <t>ESTRELLA MARTINEZ, ISMAEL...AURIO DISEÑO Y CONSTRUCCIONES, S.A. DE C.V. ...PROYECTOS Y EDIFICACIONES MAYI, S. DE R.L. DE C.V.</t>
  </si>
  <si>
    <t>F1292BD5B6F8A5FB19E44889F83FD3FD</t>
  </si>
  <si>
    <t>EVIAL INGENIERÍA, S.A. DE C.V.... ...</t>
  </si>
  <si>
    <t>6637A57548DDED204DE130B61A3311A9</t>
  </si>
  <si>
    <t>322DA12130808DDA84C4E8D2C0AE169C</t>
  </si>
  <si>
    <t>322DA12130808DDA613C53FFBC50EFC1</t>
  </si>
  <si>
    <t>570E4B6B3F28FC9A63F45AE3F8DBB6C4</t>
  </si>
  <si>
    <t>21D567F120953BC1EB2F6DECA0BA92F6</t>
  </si>
  <si>
    <t>21D567F120953BC114E32CEF1D91D134</t>
  </si>
  <si>
    <t>2A41694E554A7334298097BE0C4841C0</t>
  </si>
  <si>
    <t>2A41694E554A7334D8C7C3ADA2BEC5D8</t>
  </si>
  <si>
    <t>2A41694E554A7334F3CB537DB3204618</t>
  </si>
  <si>
    <t>83427E5C6401FD9820AB9A7597395FE9</t>
  </si>
  <si>
    <t>83427E5C6401FD985FB28E6AA41785DB</t>
  </si>
  <si>
    <t>3004C50294F1542A390B91C0753EF24A</t>
  </si>
  <si>
    <t>2E52A191DC105780113C04241767F5D2</t>
  </si>
  <si>
    <t>2E52A191DC1057805F04511B80A687EE</t>
  </si>
  <si>
    <t>2E52A191DC105780621D02185320CFBE</t>
  </si>
  <si>
    <t>A085EDA0BDE35F7C851D4E7C47FF0761</t>
  </si>
  <si>
    <t>E4F8B7E8D06071E2D80B58A49A63BB93</t>
  </si>
  <si>
    <t>E4F8B7E8D06071E2692B09CA36EE8E5E</t>
  </si>
  <si>
    <t>4C4FD15969AA950A8218DCFBEB7B5EC8</t>
  </si>
  <si>
    <t>4C4FD15969AA950A96A4A7EEFBA45ADA</t>
  </si>
  <si>
    <t>4C4FD15969AA950A4B8E2DB91F2489E1</t>
  </si>
  <si>
    <t>E61BD8784B386206778782F5B910BEAE</t>
  </si>
  <si>
    <t>71B202DEEC9C6114E07BB202768830E6</t>
  </si>
  <si>
    <t>71B202DEEC9C61147A822D4C9C34AE8E</t>
  </si>
  <si>
    <t>6D54638873D37542CCE258E3E421AF5D</t>
  </si>
  <si>
    <t>6D54638873D3754214451421C4F2BA3B</t>
  </si>
  <si>
    <t>0CBFCB63DD69A839DC8730B4A05495CB</t>
  </si>
  <si>
    <t>C43D29703AD6F9E82F3949AE4BD03405</t>
  </si>
  <si>
    <t>C43D29703AD6F9E865B72F4A682CB61E</t>
  </si>
  <si>
    <t>6BD50D159FFDFAD5F95CB06FDA30F783</t>
  </si>
  <si>
    <t>6BD50D159FFDFAD598A5D2C2317C0CAB</t>
  </si>
  <si>
    <t>E61BD8784B386206B4D91FB79C6AF2FF</t>
  </si>
  <si>
    <t>0D73259A92DE63E0CE8960A434EE5C68</t>
  </si>
  <si>
    <t>0D73259A92DE63E07181767105F134D6</t>
  </si>
  <si>
    <t>DBD8C5D6EAAAE08569E398430F4ADEF2</t>
  </si>
  <si>
    <t>DBD8C5D6EAAAE08507932EE20DA0D17F</t>
  </si>
  <si>
    <t>21EFC9D431E6D063AE37AAA12964D4DD</t>
  </si>
  <si>
    <t>80081</t>
  </si>
  <si>
    <t>80082</t>
  </si>
  <si>
    <t>80083</t>
  </si>
  <si>
    <t>80086</t>
  </si>
  <si>
    <t>80084</t>
  </si>
  <si>
    <t>80085</t>
  </si>
  <si>
    <t>Registro Federal de Contribuyentes (RFC) de las personas físicas o morales que presentaron una proposición u oferta</t>
  </si>
  <si>
    <t>94AF53D13675E8F236085D32280DB48C</t>
  </si>
  <si>
    <t>D151B6724DCF69FD09C730881AD5C068</t>
  </si>
  <si>
    <t>6FC1AD4E8C7C32B58A2B2A43AE7189E6</t>
  </si>
  <si>
    <t>6FC1AD4E8C7C32B5B11FBD6A9498E9CF</t>
  </si>
  <si>
    <t>67A00E34252E4AFD3A7B24E22954CA9B</t>
  </si>
  <si>
    <t>67A00E34252E4AFD09ECF8546EBC3E30</t>
  </si>
  <si>
    <t>67A00E34252E4AFDAAB48B7DC28BCD6D</t>
  </si>
  <si>
    <t>A779D93B0C9C271A573E254B97131B6D</t>
  </si>
  <si>
    <t>A779D93B0C9C271A07E2FA790267289C</t>
  </si>
  <si>
    <t>5877DA16024590D57E76D0C57457338F</t>
  </si>
  <si>
    <t>5877DA16024590D57DEA2DC5450943D3</t>
  </si>
  <si>
    <t>5877DA16024590D5B1623DC9F6012FA2</t>
  </si>
  <si>
    <t>2B8345318B777E62C50967A2009D1893</t>
  </si>
  <si>
    <t>2B8345318B777E62417574E416A1CE74</t>
  </si>
  <si>
    <t>A8B92BA39E9255933A89D17E6255A7BA</t>
  </si>
  <si>
    <t>A8B92BA39E9255938213838E9756D3DC</t>
  </si>
  <si>
    <t>A8B92BA39E925593263BA0AADED4B2F0</t>
  </si>
  <si>
    <t>F8501F1212A328BC40E76DC741750414</t>
  </si>
  <si>
    <t>F8501F1212A328BCC8D8BB1D3775D214</t>
  </si>
  <si>
    <t>F8501F1212A328BCDCBF6B04A30EA841</t>
  </si>
  <si>
    <t>F8501F1212A328BC6A95DD998C664ED6</t>
  </si>
  <si>
    <t>F8501F1212A328BC9FF43C6217A9210A</t>
  </si>
  <si>
    <t>23B0430F4911BF653CB4BB60F981BE87</t>
  </si>
  <si>
    <t>23B0430F4911BF6582112DC9FCB16454</t>
  </si>
  <si>
    <t>23B0430F4911BF65C61FD9E62C049984</t>
  </si>
  <si>
    <t>23B0430F4911BF65DAB70D5E09696A66</t>
  </si>
  <si>
    <t>23B0430F4911BF65499F03E0930BD830</t>
  </si>
  <si>
    <t>669D67506BB09CCA84D8FDC875F9BA5F</t>
  </si>
  <si>
    <t>669D67506BB09CCA9173705FA03F3938</t>
  </si>
  <si>
    <t>669D67506BB09CCA089CC721BBDFD407</t>
  </si>
  <si>
    <t>669D67506BB09CCA2D0B4031EFF246C3</t>
  </si>
  <si>
    <t>8B1504ECA89DA992B7DFB3989E95A5A8</t>
  </si>
  <si>
    <t>8B1504ECA89DA99244371FBFBE9716FD</t>
  </si>
  <si>
    <t>20C82D5CD4B3FCDF249EDC2771AAD718</t>
  </si>
  <si>
    <t>9CBA3A091EA7AD36345747D059B3FB97</t>
  </si>
  <si>
    <t>9CBA3A091EA7AD36CD48A867E258882E</t>
  </si>
  <si>
    <t>CC59AAB7E2E9349DD80882BF9E4272CF</t>
  </si>
  <si>
    <t>CC59AAB7E2E9349D5288EB0AECF3A29B</t>
  </si>
  <si>
    <t>77736F9D7C14F7E71123C3FD9DC39A93</t>
  </si>
  <si>
    <t>77736F9D7C14F7E78EA2D7AAAE57C2FB</t>
  </si>
  <si>
    <t>613700700A881914594161E688A16C0F</t>
  </si>
  <si>
    <t>613700700A881914CCA514FACCFAD7E4</t>
  </si>
  <si>
    <t>E498751F65F29674BC7564A0B1ECE4A3</t>
  </si>
  <si>
    <t>E498751F65F29674C4162CC0070051C6</t>
  </si>
  <si>
    <t>90DA7E2F2B1D7218B3398A01E7D687A4</t>
  </si>
  <si>
    <t>4BBEDDA022FCC0A7897036AC6A5108C2</t>
  </si>
  <si>
    <t>4BBEDDA022FCC0A797FE933A5A6A2070</t>
  </si>
  <si>
    <t>C1C72B99CF8E30609133B2B296EEEB20</t>
  </si>
  <si>
    <t>C1C72B99CF8E306050FE10D2DC401BE6</t>
  </si>
  <si>
    <t>7B2604ED85BEBB7F5DF3B1C279A330E9</t>
  </si>
  <si>
    <t>7B2604ED85BEBB7F6EE0171A58031064</t>
  </si>
  <si>
    <t>A5CD5F9C252CB40D64463E10E2CD7D72</t>
  </si>
  <si>
    <t>A5CD5F9C252CB40D7C1C5FAC5AD6E7E7</t>
  </si>
  <si>
    <t>8F9381E09CD206DC1E99A0ED6045857F</t>
  </si>
  <si>
    <t>8F9381E09CD206DCB4CE6AF362FB39A8</t>
  </si>
  <si>
    <t>E3AB0ABD9923A06CD2DC1BE6DA5491E4</t>
  </si>
  <si>
    <t>E3AB0ABD9923A06CD13ED6EA8A61BA82</t>
  </si>
  <si>
    <t>A4E01F0BE227034BAFE993710F5B6DC8</t>
  </si>
  <si>
    <t>1874FFBC0C01BF216BBDF10FF12B57E8</t>
  </si>
  <si>
    <t>1874FFBC0C01BF21D2DBB918FAB332AE</t>
  </si>
  <si>
    <t>34536982D505A1E5B1964E20C184A734</t>
  </si>
  <si>
    <t>34536982D505A1E55DB905461ADEF762</t>
  </si>
  <si>
    <t>37D501C9C6818167B34C91D82CBC5EE9</t>
  </si>
  <si>
    <t>37D501C9C68181671AAABC4364BAF7B9</t>
  </si>
  <si>
    <t>0EF2C716CF29E8BF90ED8D06CC62FF95</t>
  </si>
  <si>
    <t>0EF2C716CF29E8BF221C0944EE8D153E</t>
  </si>
  <si>
    <t>47684191C27381CB36EC2E4B369E34D5</t>
  </si>
  <si>
    <t>3E93653B7FD1A9844A750043AB7BBF06</t>
  </si>
  <si>
    <t>3E93653B7FD1A984092A2A136FB20449</t>
  </si>
  <si>
    <t>FC11F659D255BF6DAF69B198AAB863C4</t>
  </si>
  <si>
    <t>FC11F659D255BF6D3E554844B214D5ED</t>
  </si>
  <si>
    <t>3C3947118FD4A3D42A8B1DD732CA3B15</t>
  </si>
  <si>
    <t>3C3947118FD4A3D4D1233F3EC1E3D827</t>
  </si>
  <si>
    <t>A7DADFE02F0EFCD12B47E27C1853F6D6</t>
  </si>
  <si>
    <t>94AF53D13675E8F219C4D02FD002E186</t>
  </si>
  <si>
    <t>C49ABDD912D457F37B0DFACEC3C5E6A9</t>
  </si>
  <si>
    <t>3D42411DFC62954A924798E1A6BCB345</t>
  </si>
  <si>
    <t>43FB0298783139240FA04D5A165B9B20</t>
  </si>
  <si>
    <t>43FB02987831392494600B6F78799CB7</t>
  </si>
  <si>
    <t>51A2649E795146C702D2F2247C32D2F2</t>
  </si>
  <si>
    <t>51A2649E795146C7C9E8D5103592CB27</t>
  </si>
  <si>
    <t>51A2649E795146C7A0C37BA3C5632B5C</t>
  </si>
  <si>
    <t>C32665A2C8DFF4DD3B8AA19E4162DE35</t>
  </si>
  <si>
    <t>C32665A2C8DFF4DDC6DD118261563D69</t>
  </si>
  <si>
    <t>735FCD6692A11D7D58A197110DB0B793</t>
  </si>
  <si>
    <t>735FCD6692A11D7D3A461EC9A046CFBF</t>
  </si>
  <si>
    <t>735FCD6692A11D7D9AEA5D0151B7854A</t>
  </si>
  <si>
    <t>675675F63118DF3C702E874F17F240EA</t>
  </si>
  <si>
    <t>675675F63118DF3C5BF88D88BABC6519</t>
  </si>
  <si>
    <t>922F7F4E1EF5AB314175DB31D258769E</t>
  </si>
  <si>
    <t>922F7F4E1EF5AB3192994C5AC4991C97</t>
  </si>
  <si>
    <t>922F7F4E1EF5AB314C3091A3AE2F7229</t>
  </si>
  <si>
    <t>922F7F4E1EF5AB311C476F484BE190C0</t>
  </si>
  <si>
    <t>C8DCF43011FF113FCBC5FB4BED1327EA</t>
  </si>
  <si>
    <t>C8DCF43011FF113F21C6F55C65C62044</t>
  </si>
  <si>
    <t>C8DCF43011FF113F0320A9959AF6E4D1</t>
  </si>
  <si>
    <t>C8DCF43011FF113FB0278BBBEF31ACC0</t>
  </si>
  <si>
    <t>C8DCF43011FF113F9525EEDE24C49D68</t>
  </si>
  <si>
    <t>893347C0266A6033895F3F71C2A3E54A</t>
  </si>
  <si>
    <t>893347C0266A6033F40D0B6512F8C536</t>
  </si>
  <si>
    <t>893347C0266A6033E29B487B3A3ED4D7</t>
  </si>
  <si>
    <t>893347C0266A6033A55D2524C83ADF29</t>
  </si>
  <si>
    <t>893347C0266A603352730276CFBD0C0F</t>
  </si>
  <si>
    <t>461E8726319112C134921853B5B7090B</t>
  </si>
  <si>
    <t>461E8726319112C1432A2F49398A2273</t>
  </si>
  <si>
    <t>461E8726319112C13892262AB5271DCA</t>
  </si>
  <si>
    <t>FD7FAA4E51133C928EFEF9A539F50DAA</t>
  </si>
  <si>
    <t>E2417908A851EE117F572EF60BCB83A5</t>
  </si>
  <si>
    <t>E2417908A851EE11CA8ADC3B169FC8FA</t>
  </si>
  <si>
    <t>D923E8DA67F4074C3C025E12B016C99C</t>
  </si>
  <si>
    <t>D923E8DA67F4074CFAD779AD590DC29A</t>
  </si>
  <si>
    <t>83B1A5755A86F7244764C841A3503C21</t>
  </si>
  <si>
    <t>A79CE5814225A072951B6038B1247952</t>
  </si>
  <si>
    <t>A79CE5814225A07242D7B7A351ACC1F4</t>
  </si>
  <si>
    <t>5D45D68FB541F82B6EDBCC0B54AD042B</t>
  </si>
  <si>
    <t>5D45D68FB541F82BC5C362A7E0B8DEBC</t>
  </si>
  <si>
    <t>1363157D41AAFD4F6D2F80119E5672E2</t>
  </si>
  <si>
    <t>EDACED2A7376320C1EBE2407683D7F64</t>
  </si>
  <si>
    <t>EDACED2A7376320C42FCC459D8A26294</t>
  </si>
  <si>
    <t>56978AABFC1E2A4502B38792D5C11C0F</t>
  </si>
  <si>
    <t>005F07C4B14895703980337188FB9EF9</t>
  </si>
  <si>
    <t>C428D5F9E0ABCF1173166E64D2958BF5</t>
  </si>
  <si>
    <t>C428D5F9E0ABCF11ABF80A92325EB70D</t>
  </si>
  <si>
    <t>62722972E57FE1ABC0B1E070CBC41132</t>
  </si>
  <si>
    <t>62722972E57FE1AB5881C51970ECCBEC</t>
  </si>
  <si>
    <t>62722972E57FE1AB924EF8E00739C3BB</t>
  </si>
  <si>
    <t>1B8A1D9615035E23972B1FEF20FDC697</t>
  </si>
  <si>
    <t>1B8A1D9615035E23EE5FC700FBD134FE</t>
  </si>
  <si>
    <t>B1D6D1259A9D303515A7B943B9CF7EDC</t>
  </si>
  <si>
    <t>B1D6D1259A9D30355430D9B3496335C2</t>
  </si>
  <si>
    <t>B1D6D1259A9D30351A60626AFEAF9297</t>
  </si>
  <si>
    <t>2CE2763579E637CADD22684E988C02AB</t>
  </si>
  <si>
    <t>2CE2763579E637CACED368F1DF7380C3</t>
  </si>
  <si>
    <t>11666786F14A46783B582FDD8B675932</t>
  </si>
  <si>
    <t>11666786F14A467851F574C564509740</t>
  </si>
  <si>
    <t>6E3BD2ADBCA1603EE58018DC6106DEB0</t>
  </si>
  <si>
    <t>6E3BD2ADBCA1603E8D1A2D74436930DD</t>
  </si>
  <si>
    <t>6E3BD2ADBCA1603ED0CA4D23FC7230CF</t>
  </si>
  <si>
    <t>B7CBE73ADA6C0A35D36B28EE901300A8</t>
  </si>
  <si>
    <t>B7CBE73ADA6C0A355298C1CB07715972</t>
  </si>
  <si>
    <t>11666786F14A4678ADCB0B1E8AF92F4F</t>
  </si>
  <si>
    <t>11666786F14A4678F41E05AB964E21F4</t>
  </si>
  <si>
    <t>0EA009FA8156C339CC85FA38E93F16B3</t>
  </si>
  <si>
    <t>0EA009FA8156C339EB7F124F785801E3</t>
  </si>
  <si>
    <t>0EA009FA8156C3397AE4C2DE0F0185F1</t>
  </si>
  <si>
    <t>0EA009FA8156C33946665CED196DDDBF</t>
  </si>
  <si>
    <t>0EA009FA8156C3398BE5B72ABE0DF80F</t>
  </si>
  <si>
    <t>6DF8762756D2B60A57529BAE80B6F5F5</t>
  </si>
  <si>
    <t>6DF8762756D2B60A84746D4438E15489</t>
  </si>
  <si>
    <t>6DF8762756D2B60AB2B688C78D49B4A4</t>
  </si>
  <si>
    <t>6DF8762756D2B60AE962F8A0AFD490C6</t>
  </si>
  <si>
    <t>6DF8762756D2B60A17F98BD865DE5372</t>
  </si>
  <si>
    <t>0B3DE225059D52C4F35736CE83BD1992</t>
  </si>
  <si>
    <t>0B3DE225059D52C4868E2BF657A57ED6</t>
  </si>
  <si>
    <t>0B3DE225059D52C44ED2B39B20243732</t>
  </si>
  <si>
    <t>0B3DE225059D52C428056B04406CDC0D</t>
  </si>
  <si>
    <t>714E9526BBF9ADBF4B97FCC712BE5F47</t>
  </si>
  <si>
    <t>714E9526BBF9ADBF68CDDD036E4D2401</t>
  </si>
  <si>
    <t>714E9526BBF9ADBF42CEC5DBB8E4BD2A</t>
  </si>
  <si>
    <t>74F911C83A60CDB527FBDB51C388D803</t>
  </si>
  <si>
    <t>294724069D5FBE49B971207B90FE2575</t>
  </si>
  <si>
    <t>28CB07913D4A5E6D72599F0B1AA13885</t>
  </si>
  <si>
    <t>4CCA249237C212AF6DD5E8A8D740C4EE</t>
  </si>
  <si>
    <t>4CCA249237C212AF91AD6C14A07446E7</t>
  </si>
  <si>
    <t>294724069D5FBE4938C4147E5DA04D64</t>
  </si>
  <si>
    <t>3E0280641DC4C70C711B6AA64EE2BC0E</t>
  </si>
  <si>
    <t>3E0280641DC4C70CADDDE6F40DE069DF</t>
  </si>
  <si>
    <t>72F568D45A0718D730F2719CDE274A9A</t>
  </si>
  <si>
    <t>72F568D45A0718D7C2C4C263D5475A77</t>
  </si>
  <si>
    <t>9108E82B857BE99A3217537349F719D7</t>
  </si>
  <si>
    <t>BF64484D24E905CCDBA484C5DEFE181A</t>
  </si>
  <si>
    <t>BF64484D24E905CCFF53754816E3AB04</t>
  </si>
  <si>
    <t>8380E963A12E5BF14DB159519E14C5B4</t>
  </si>
  <si>
    <t>8380E963A12E5BF1F62C2A7B366CA319</t>
  </si>
  <si>
    <t>AFE2EF61C442E9BA5D2A8CCF9CC36CE0</t>
  </si>
  <si>
    <t>AFE2EF61C442E9BAC36D6417ECCCA676</t>
  </si>
  <si>
    <t>C70A1F70AFFE8412B91BA514F22A3347</t>
  </si>
  <si>
    <t>C70A1F70AFFE841225E048207F5E0678</t>
  </si>
  <si>
    <t>6C3E15CFD66DDF647BEDB93390E34628</t>
  </si>
  <si>
    <t>D9311275CB264189C1AA6D8E18FC7055</t>
  </si>
  <si>
    <t>D9311275CB264189E52B2F94145D75DD</t>
  </si>
  <si>
    <t>56978AABFC1E2A458A6E27CFF17A75AE</t>
  </si>
  <si>
    <t>D6C8D6AB633950F25AC0E85068B648EC</t>
  </si>
  <si>
    <t>D6C8D6AB633950F28569DFB08857DC1A</t>
  </si>
  <si>
    <t>0FF89EAF9678ABE4F3A3478BF6D6C41A</t>
  </si>
  <si>
    <t>0FF89EAF9678ABE4477F6CC15E9ABA65</t>
  </si>
  <si>
    <t>F1292BD5B6F8A5FBD3E2ED647B31CA69</t>
  </si>
  <si>
    <t>559ECBBA15B2FA5E0A3191EEF1D71D18</t>
  </si>
  <si>
    <t>559ECBBA15B2FA5E14CA13860ED08351</t>
  </si>
  <si>
    <t>E606C3BB0ABCCD7AD5694CBD09737FF5</t>
  </si>
  <si>
    <t>CFAFA197B0F696F7AEA1D330BA7E64DE</t>
  </si>
  <si>
    <t>CFAFA197B0F696F7FCB3BB86483F1438</t>
  </si>
  <si>
    <t>29241E8CB0D80FA1CC84199457DB804E</t>
  </si>
  <si>
    <t>8D8BEA31258A5599BDDC377E4317DF03</t>
  </si>
  <si>
    <t>8D8BEA31258A5599EEDA03BC6503AD33</t>
  </si>
  <si>
    <t>8D8BEA31258A5599B42D68E43754480B</t>
  </si>
  <si>
    <t>8D8BEA31258A5599164A139523FE9DAB</t>
  </si>
  <si>
    <t>8D8BEA31258A559949DA1447CC57EF95</t>
  </si>
  <si>
    <t>E606C3BB0ABCCD7A52CECD9330941B1C</t>
  </si>
  <si>
    <t>E606C3BB0ABCCD7A143F66F95254C51D</t>
  </si>
  <si>
    <t>F1292BD5B6F8A5FBD47999391155EE32</t>
  </si>
  <si>
    <t>F1292BD5B6F8A5FB925477E3363AB097</t>
  </si>
  <si>
    <t>F1292BD5B6F8A5FBE684F78AB81B97AD</t>
  </si>
  <si>
    <t>6637A57548DDED205A40886EC373B7E7</t>
  </si>
  <si>
    <t>322DA12130808DDAA7EB18A08F439485</t>
  </si>
  <si>
    <t>322DA12130808DDABC75103A4A33A8ED</t>
  </si>
  <si>
    <t>570E4B6B3F28FC9A108FFAA555971604</t>
  </si>
  <si>
    <t>21D567F120953BC1645F5DDC17BC6001</t>
  </si>
  <si>
    <t>21D567F120953BC13B4776DA9DA990AD</t>
  </si>
  <si>
    <t>2A41694E554A73349516AD41263B1854</t>
  </si>
  <si>
    <t>83427E5C6401FD98C085726A1DDD2484</t>
  </si>
  <si>
    <t>83427E5C6401FD983E9AE141C9F6334E</t>
  </si>
  <si>
    <t>83427E5C6401FD98A8AD260EA20CA971</t>
  </si>
  <si>
    <t>3004C50294F1542A1D372E07B7D66701</t>
  </si>
  <si>
    <t>3004C50294F1542A74161158813ABFFB</t>
  </si>
  <si>
    <t>2E52A191DC10578089E4F10ED2B34A60</t>
  </si>
  <si>
    <t>2E52A191DC105780BE81E3BBD713743F</t>
  </si>
  <si>
    <t>A085EDA0BDE35F7C93118F3A456EC559</t>
  </si>
  <si>
    <t>A085EDA0BDE35F7CAF09364365F314DE</t>
  </si>
  <si>
    <t>E4F8B7E8D06071E26631B46BAA8FF00B</t>
  </si>
  <si>
    <t>E4F8B7E8D06071E2F782A65D2A461917</t>
  </si>
  <si>
    <t>4C4FD15969AA950AC78E711EA1303B03</t>
  </si>
  <si>
    <t>4C4FD15969AA950A20BF8B5A0C663E12</t>
  </si>
  <si>
    <t>0CBFCB63DD69A839F41F8238A6DF29C0</t>
  </si>
  <si>
    <t>E61BD8784B386206263327946EB99AEE</t>
  </si>
  <si>
    <t>71B202DEEC9C6114D2D608595625D69E</t>
  </si>
  <si>
    <t>71B202DEEC9C61147AFD7148646E1FC2</t>
  </si>
  <si>
    <t>6D54638873D37542EBD99CCD2150262E</t>
  </si>
  <si>
    <t>6D54638873D375425EFCE40C9884C58F</t>
  </si>
  <si>
    <t>0CBFCB63DD69A839FB0268D831B101A1</t>
  </si>
  <si>
    <t>0CBFCB63DD69A839C68C1973C75EEC56</t>
  </si>
  <si>
    <t>C43D29703AD6F9E844BB50ABD238E107</t>
  </si>
  <si>
    <t>6BD50D159FFDFAD5FAD456A2BF36678F</t>
  </si>
  <si>
    <t>6BD50D159FFDFAD59EA8E5CFF14AB08F</t>
  </si>
  <si>
    <t>E61BD8784B38620685050E1A12713E27</t>
  </si>
  <si>
    <t>6D54638873D37542C12ED5B0DC736B47</t>
  </si>
  <si>
    <t>0D73259A92DE63E0A94E64C4AD299C5B</t>
  </si>
  <si>
    <t>DBD8C5D6EAAAE085644628EDFD04418D</t>
  </si>
  <si>
    <t>DBD8C5D6EAAAE0859140A0B7DE95C441</t>
  </si>
  <si>
    <t>DBD8C5D6EAAAE085742A3B70E54A7F22</t>
  </si>
  <si>
    <t>80087</t>
  </si>
  <si>
    <t>80088</t>
  </si>
  <si>
    <t>80089</t>
  </si>
  <si>
    <t>80092</t>
  </si>
  <si>
    <t>80090</t>
  </si>
  <si>
    <t>80091</t>
  </si>
  <si>
    <t>Registro Federal de Contribuyantes (RFC) de las personas físicas o morales participantes en la junta de aclaraciones</t>
  </si>
  <si>
    <t>D151B6724DCF69FD114E270F18080EC6</t>
  </si>
  <si>
    <t>6FC1AD4E8C7C32B5A5E0F91416BBDAAA</t>
  </si>
  <si>
    <t>6FC1AD4E8C7C32B5DB4C5F3F7CC2AF3F</t>
  </si>
  <si>
    <t>67A00E34252E4AFD86DE9F36031BCD04</t>
  </si>
  <si>
    <t>67A00E34252E4AFD021EC2B5AADBFF65</t>
  </si>
  <si>
    <t>67A00E34252E4AFD889EF9C25D08D7EC</t>
  </si>
  <si>
    <t>A779D93B0C9C271A279784C914486686</t>
  </si>
  <si>
    <t>A779D93B0C9C271A07678DD34FB366A3</t>
  </si>
  <si>
    <t>5877DA16024590D5EDFB8D818CB38A3D</t>
  </si>
  <si>
    <t>5877DA16024590D5706F9F342EE7E565</t>
  </si>
  <si>
    <t>5877DA16024590D5DF6BDAFF810B1A6B</t>
  </si>
  <si>
    <t>2B8345318B777E62FDC6ACF3C8958757</t>
  </si>
  <si>
    <t>2B8345318B777E62E225D93D1C600B4E</t>
  </si>
  <si>
    <t>A8B92BA39E925593C40B5381F75BFBE5</t>
  </si>
  <si>
    <t>A8B92BA39E92559366621F0D3BD4F761</t>
  </si>
  <si>
    <t>8B1504ECA89DA992A5AD94FB1882939B</t>
  </si>
  <si>
    <t>8B1504ECA89DA992F56799C8BB5411D7</t>
  </si>
  <si>
    <t>20C82D5CD4B3FCDF9AC5FAABEBA8C509</t>
  </si>
  <si>
    <t>20C82D5CD4B3FCDF4D7870F46E9782BD</t>
  </si>
  <si>
    <t>9CBA3A091EA7AD36EBFD6E0000306495</t>
  </si>
  <si>
    <t>CC59AAB7E2E9349D75C0E72B97C02D5F</t>
  </si>
  <si>
    <t>77736F9D7C14F7E7FB4CF3970FCD4DBC</t>
  </si>
  <si>
    <t>613700700A881914916F4A4C1FB529B3</t>
  </si>
  <si>
    <t>E498751F65F29674B12F8299C2930722</t>
  </si>
  <si>
    <t>90DA7E2F2B1D7218715EFFF7393F9ED1</t>
  </si>
  <si>
    <t>4BBEDDA022FCC0A791DC7E227E29F23E</t>
  </si>
  <si>
    <t>C1C72B99CF8E3060E30ABD557A903E47</t>
  </si>
  <si>
    <t>C1C72B99CF8E30607A8182DDCD9E7151</t>
  </si>
  <si>
    <t>A5CD5F9C252CB40D3C299B2EA5392A8A</t>
  </si>
  <si>
    <t>A4E01F0BE227034BD0808FF3F666CBD4</t>
  </si>
  <si>
    <t>A4E01F0BE227034B33F45685B455046A</t>
  </si>
  <si>
    <t>34536982D505A1E5AE59B1888DF9F21C</t>
  </si>
  <si>
    <t>34536982D505A1E518BFB02A437BE095</t>
  </si>
  <si>
    <t>37D501C9C68181678BAC79BEC4BF9952</t>
  </si>
  <si>
    <t>0EF2C716CF29E8BFD9B5EA51E58F3B3F</t>
  </si>
  <si>
    <t>47684191C27381CB54836C76B9A040B5</t>
  </si>
  <si>
    <t>3E93653B7FD1A984E7340C604A5CC41B</t>
  </si>
  <si>
    <t>FC11F659D255BF6D50E2D12BA170BD69</t>
  </si>
  <si>
    <t>3C3947118FD4A3D4CD87C61657931A29</t>
  </si>
  <si>
    <t>A7DADFE02F0EFCD16749C8D35FC97903</t>
  </si>
  <si>
    <t>C49ABDD912D457F39D42973EFC4E5ED2</t>
  </si>
  <si>
    <t>3D42411DFC62954A3DC3E53AFE4BAE76</t>
  </si>
  <si>
    <t>43FB0298783139240C64E459D4776C2D</t>
  </si>
  <si>
    <t>43FB029878313924EE8A1CD67503A26A</t>
  </si>
  <si>
    <t>43FB029878313924EA87A91D879BE0F4</t>
  </si>
  <si>
    <t>51A2649E795146C742144D746A4859B7</t>
  </si>
  <si>
    <t>51A2649E795146C7B5E7F12F4FB4CBF9</t>
  </si>
  <si>
    <t>C32665A2C8DFF4DD5D543D0707E91103</t>
  </si>
  <si>
    <t>C32665A2C8DFF4DD3B0C1F859067CD77</t>
  </si>
  <si>
    <t>C32665A2C8DFF4DDC890C84140950B8B</t>
  </si>
  <si>
    <t>735FCD6692A11D7DDC93984B6736B632</t>
  </si>
  <si>
    <t>735FCD6692A11D7D0C164516F87E1B1D</t>
  </si>
  <si>
    <t>675675F63118DF3CE50389BE01A557D5</t>
  </si>
  <si>
    <t>675675F63118DF3C3D0F405BC18FB9F5</t>
  </si>
  <si>
    <t>675675F63118DF3CD912EBADAB594919</t>
  </si>
  <si>
    <t>922F7F4E1EF5AB319931EDEDEBB0A200</t>
  </si>
  <si>
    <t>FD7FAA4E51133C92306CA40D4EBDA8C1</t>
  </si>
  <si>
    <t>FD7FAA4E51133C920E02A7EFF0C0F339</t>
  </si>
  <si>
    <t>E2417908A851EE11C7309589E2E431D3</t>
  </si>
  <si>
    <t>D923E8DA67F4074C80FD4F56C90F4728</t>
  </si>
  <si>
    <t>D923E8DA67F4074C07CB027FE95E5431</t>
  </si>
  <si>
    <t>83B1A5755A86F7245E90A84EA783AEC9</t>
  </si>
  <si>
    <t>83B1A5755A86F7247086A176BF388F64</t>
  </si>
  <si>
    <t>A79CE5814225A0721F2D06E23BA8C978</t>
  </si>
  <si>
    <t>5D45D68FB541F82B89030BACBCAE15D2</t>
  </si>
  <si>
    <t>5D45D68FB541F82BECBDF7677C227542</t>
  </si>
  <si>
    <t>1363157D41AAFD4FE1780DA0F78CF9B5</t>
  </si>
  <si>
    <t>1363157D41AAFD4F33E29A8A3A5EA87B</t>
  </si>
  <si>
    <t>EDACED2A7376320CACBD4E4FE9A3B41E</t>
  </si>
  <si>
    <t>005F07C4B1489570845C6A253EAD84F0</t>
  </si>
  <si>
    <t>C428D5F9E0ABCF110B029721DE871ED1</t>
  </si>
  <si>
    <t>C428D5F9E0ABCF11883504C8D757780A</t>
  </si>
  <si>
    <t>C428D5F9E0ABCF112E1A9FD407EBFA88</t>
  </si>
  <si>
    <t>62722972E57FE1AB97D6E36C5207CE21</t>
  </si>
  <si>
    <t>62722972E57FE1AB001134DFC9289452</t>
  </si>
  <si>
    <t>1B8A1D9615035E2352377D9FB5D64E66</t>
  </si>
  <si>
    <t>1B8A1D9615035E23025EA6A595E82DE9</t>
  </si>
  <si>
    <t>B1D6D1259A9D303535D6AB17E0734389</t>
  </si>
  <si>
    <t>B1D6D1259A9D3035FF56007FA590DA0B</t>
  </si>
  <si>
    <t>B1D6D1259A9D30353BFB471D10035CB7</t>
  </si>
  <si>
    <t>2CE2763579E637CA91C338F6913351C4</t>
  </si>
  <si>
    <t>2CE2763579E637CA8520927AC92FC1E2</t>
  </si>
  <si>
    <t>6E3BD2ADBCA1603E035533CE48D984AA</t>
  </si>
  <si>
    <t>6E3BD2ADBCA1603E772B4DCBC3788EEB</t>
  </si>
  <si>
    <t>6E3BD2ADBCA1603EA48003616289CE94</t>
  </si>
  <si>
    <t>B7CBE73ADA6C0A3586DD88FB25FD54BB</t>
  </si>
  <si>
    <t>B7CBE73ADA6C0A35D7AF00BEBFBFF34B</t>
  </si>
  <si>
    <t>11666786F14A4678B45AA4D2A98C8A2C</t>
  </si>
  <si>
    <t>11666786F14A4678CEB58043C598D99C</t>
  </si>
  <si>
    <t>714E9526BBF9ADBF85CB54CA8A68D77D</t>
  </si>
  <si>
    <t>714E9526BBF9ADBFABCE25C0433711A2</t>
  </si>
  <si>
    <t>74F911C83A60CDB5C38669A06D512924</t>
  </si>
  <si>
    <t>74F911C83A60CDB59152518033001956</t>
  </si>
  <si>
    <t>28CB07913D4A5E6D8ADE0660F604126F</t>
  </si>
  <si>
    <t>4CCA249237C212AF2C6B59F40143FFFA</t>
  </si>
  <si>
    <t>294724069D5FBE491AE7FB401F59CF66</t>
  </si>
  <si>
    <t>294724069D5FBE4901B43A4BE10B430F</t>
  </si>
  <si>
    <t>3E0280641DC4C70C6D8F3F753468ACB9</t>
  </si>
  <si>
    <t>72F568D45A0718D75A7F95EC15F90A0F</t>
  </si>
  <si>
    <t>9108E82B857BE99A795E3179883A31A9</t>
  </si>
  <si>
    <t>9108E82B857BE99A772E64DA0EBAF3CE</t>
  </si>
  <si>
    <t>BF64484D24E905CC006BF0E6B9CF1B02</t>
  </si>
  <si>
    <t>8380E963A12E5BF1641B231B07CEA858</t>
  </si>
  <si>
    <t>AFE2EF61C442E9BA587DE0F31B9DE64C</t>
  </si>
  <si>
    <t>C70A1F70AFFE841271DA889A8A07FFC1</t>
  </si>
  <si>
    <t>6C3E15CFD66DDF64F812F6D7F6CBC8D5</t>
  </si>
  <si>
    <t>6C3E15CFD66DDF64866F6607078FCAC6</t>
  </si>
  <si>
    <t>D9311275CB264189301E2C0DCF8C4E87</t>
  </si>
  <si>
    <t>0FF89EAF9678ABE410B037570FD58FA3</t>
  </si>
  <si>
    <t>0FF89EAF9678ABE4923F9715EFD5FB6C</t>
  </si>
  <si>
    <t>56978AABFC1E2A45F621570CF6775254</t>
  </si>
  <si>
    <t>559ECBBA15B2FA5EA23AAC70EF334EC4</t>
  </si>
  <si>
    <t>559ECBBA15B2FA5EF2C605415D31B2A6</t>
  </si>
  <si>
    <t>E606C3BB0ABCCD7A5FB7A1420AD8506D</t>
  </si>
  <si>
    <t>CFAFA197B0F696F7F43FB61EB62FCE25</t>
  </si>
  <si>
    <t>CFAFA197B0F696F709F46B56999F3F8D</t>
  </si>
  <si>
    <t>29241E8CB0D80FA1E848207B386298E0</t>
  </si>
  <si>
    <t>8D8BEA31258A5599831E403C3BA4CC5C</t>
  </si>
  <si>
    <t>E606C3BB0ABCCD7A63F6C52A24BA2CA9</t>
  </si>
  <si>
    <t>E606C3BB0ABCCD7A8C46526C22139EAB</t>
  </si>
  <si>
    <t>6637A57548DDED2085AF7B692FDF17F2</t>
  </si>
  <si>
    <t>322DA12130808DDABF9EBE378032A35E</t>
  </si>
  <si>
    <t>570E4B6B3F28FC9A153686BD44892FC1</t>
  </si>
  <si>
    <t>570E4B6B3F28FC9A995844828D5CC6BF</t>
  </si>
  <si>
    <t>21D567F120953BC1FA4692D7A9ED2CA7</t>
  </si>
  <si>
    <t>2A41694E554A733469F3C9973F05C27E</t>
  </si>
  <si>
    <t>2A41694E554A7334FA2B4F4E62E8B31F</t>
  </si>
  <si>
    <t>83427E5C6401FD9831990052B18EEDDF</t>
  </si>
  <si>
    <t>83427E5C6401FD98431400E1C322DC21</t>
  </si>
  <si>
    <t>3004C50294F1542AF501F8A69B3FC636</t>
  </si>
  <si>
    <t>2E52A191DC10578000CA3C32E21BAC76</t>
  </si>
  <si>
    <t>2E52A191DC105780CFA68FF2AB472E88</t>
  </si>
  <si>
    <t>A085EDA0BDE35F7C52FDE75AC9D37E20</t>
  </si>
  <si>
    <t>A085EDA0BDE35F7C4676936D335ABE3F</t>
  </si>
  <si>
    <t>E4F8B7E8D06071E20C8ED1DDEB6F0812</t>
  </si>
  <si>
    <t>4C4FD15969AA950AF3B4457DD9F65F4C</t>
  </si>
  <si>
    <t>E61BD8784B3862062A73A87A1ACE1377</t>
  </si>
  <si>
    <t>71B202DEEC9C6114D11C0A9E8B4DF709</t>
  </si>
  <si>
    <t>71B202DEEC9C61149421B255FAF3BDA0</t>
  </si>
  <si>
    <t>6D54638873D37542AD6137C454C0E21E</t>
  </si>
  <si>
    <t>6D54638873D37542BC965D190A8EE96F</t>
  </si>
  <si>
    <t>0CBFCB63DD69A839FC76DE667B14E6EB</t>
  </si>
  <si>
    <t>C43D29703AD6F9E8EE8832DB5B03EDAD</t>
  </si>
  <si>
    <t>C43D29703AD6F9E8FDDDD1B714C33FBD</t>
  </si>
  <si>
    <t>C43D29703AD6F9E8059A051A410CEF50</t>
  </si>
  <si>
    <t>6BD50D159FFDFAD5D4B496708DA88847</t>
  </si>
  <si>
    <t>0D73259A92DE63E03BE313D4ED04827C</t>
  </si>
  <si>
    <t>0D73259A92DE63E01DC2C3542B68CD2C</t>
  </si>
  <si>
    <t>0D73259A92DE63E0B883357FAB01FF21</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</si>
  <si>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</si>
  <si>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</si>
  <si>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</si>
  <si>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</si>
  <si>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</si>
  <si>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</si>
  <si>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</si>
  <si>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</si>
  <si>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</si>
  <si>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</si>
  <si>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</si>
  <si>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94AF53D13675E8F2248E584A009D7CFC</t>
  </si>
  <si>
    <t>JESUS</t>
  </si>
  <si>
    <t>MEZA</t>
  </si>
  <si>
    <t>ALTAMIRANO</t>
  </si>
  <si>
    <t>MEAJ710916P4</t>
  </si>
  <si>
    <t>PRESIDENTE SUPLENTE DEL COMITÉ</t>
  </si>
  <si>
    <t>D151B6724DCF69FD77DAB8E1F3E514E9</t>
  </si>
  <si>
    <t>SAHARA</t>
  </si>
  <si>
    <t>MADRIGAL</t>
  </si>
  <si>
    <t>AVILA</t>
  </si>
  <si>
    <t>6FC1AD4E8C7C32B5605F932A8AB627E8</t>
  </si>
  <si>
    <t>6FC1AD4E8C7C32B5ED081CA6E5175C40</t>
  </si>
  <si>
    <t>6FC1AD4E8C7C32B51629F76949A84B8D</t>
  </si>
  <si>
    <t>67A00E34252E4AFDF47C220C2B5BBBEF</t>
  </si>
  <si>
    <t>67A00E34252E4AFDC828D055BC38A9B5</t>
  </si>
  <si>
    <t>A779D93B0C9C271A62E3114A98A8A5E9</t>
  </si>
  <si>
    <t>A779D93B0C9C271AF1FBE3231129D9FD</t>
  </si>
  <si>
    <t>A779D93B0C9C271A01A020171CBA8AF1</t>
  </si>
  <si>
    <t>5877DA16024590D5E563262F6EACA4BB</t>
  </si>
  <si>
    <t>5877DA16024590D56E7AA69CEAC62341</t>
  </si>
  <si>
    <t>2B8345318B777E622316B2E2FFF7C71B</t>
  </si>
  <si>
    <t>2B8345318B777E62DED5D717B19F712B</t>
  </si>
  <si>
    <t>2B8345318B777E62BCB955F2F63B5D79</t>
  </si>
  <si>
    <t>A8B92BA39E925593B1C1491BDA341CC4</t>
  </si>
  <si>
    <t>8B1504ECA89DA9924BF032EE0C85159E</t>
  </si>
  <si>
    <t>8B1504ECA89DA992238E891F11876AC9</t>
  </si>
  <si>
    <t>20C82D5CD4B3FCDF47FF94259BE79620</t>
  </si>
  <si>
    <t>20C82D5CD4B3FCDF5133DABD3BC7C680</t>
  </si>
  <si>
    <t>9CBA3A091EA7AD3688A45A132C2B8B90</t>
  </si>
  <si>
    <t>CC59AAB7E2E9349DA96EA1DC3F1FE145</t>
  </si>
  <si>
    <t>CC59AAB7E2E9349DADB9011C06514C30</t>
  </si>
  <si>
    <t>77736F9D7C14F7E7319F33D229886D5B</t>
  </si>
  <si>
    <t>77736F9D7C14F7E7437B1AAEB5839E83</t>
  </si>
  <si>
    <t>613700700A881914353360FC7DDC18B0</t>
  </si>
  <si>
    <t>613700700A881914BE3F4AA5F65033B2</t>
  </si>
  <si>
    <t>E498751F65F29674F7CF0774CCF73478</t>
  </si>
  <si>
    <t>E498751F65F29674FDE72B2375127E07</t>
  </si>
  <si>
    <t>DIEGO</t>
  </si>
  <si>
    <t>MEJIA</t>
  </si>
  <si>
    <t>MEVD920805EF4</t>
  </si>
  <si>
    <t>90DA7E2F2B1D72184F667150F1FF547C</t>
  </si>
  <si>
    <t>90DA7E2F2B1D721851D329A904A29CD1</t>
  </si>
  <si>
    <t>4BBEDDA022FCC0A770E7CCB0C3A65458</t>
  </si>
  <si>
    <t>C1C72B99CF8E306048F87C87FE9A6951</t>
  </si>
  <si>
    <t>C1C72B99CF8E30600F97D6227E33BE38</t>
  </si>
  <si>
    <t>94AF53D13675E8F261AF4663A6D94780</t>
  </si>
  <si>
    <t>7B2604ED85BEBB7FF3F3EBB865522AB9</t>
  </si>
  <si>
    <t>7B2604ED85BEBB7FDFB68F8155158C07</t>
  </si>
  <si>
    <t>A5CD5F9C252CB40DB43327078E3FBF4B</t>
  </si>
  <si>
    <t>8F9381E09CD206DC29EC2B1C0F8329E9</t>
  </si>
  <si>
    <t>8F9381E09CD206DCE47793F6C5AC67C3</t>
  </si>
  <si>
    <t>E3AB0ABD9923A06C9E78FDA3A69C9DF2</t>
  </si>
  <si>
    <t>E3AB0ABD9923A06CBBD9D216FF45810A</t>
  </si>
  <si>
    <t>A4E01F0BE227034B679D4118E0E3AC81</t>
  </si>
  <si>
    <t>A4E01F0BE227034B7EDB55A1DDDDF9B3</t>
  </si>
  <si>
    <t>1874FFBC0C01BF2146BA914183A948AA</t>
  </si>
  <si>
    <t>1874FFBC0C01BF210F0B9A7D577582F1</t>
  </si>
  <si>
    <t>34536982D505A1E5D737D61D6C400C20</t>
  </si>
  <si>
    <t>37D501C9C6818167522EC5B9DA4A36E7</t>
  </si>
  <si>
    <t>37D501C9C681816713DF9349DAAD6E44</t>
  </si>
  <si>
    <t>0EF2C716CF29E8BF49E78A95350B27E3</t>
  </si>
  <si>
    <t>0EF2C716CF29E8BF148C561D00D39E22</t>
  </si>
  <si>
    <t>47684191C27381CBD4B9B644AD20ED2E</t>
  </si>
  <si>
    <t>47684191C27381CB1CD92AD63D7667CC</t>
  </si>
  <si>
    <t>3E93653B7FD1A984D510A56E229D6B5B</t>
  </si>
  <si>
    <t>FC11F659D255BF6D668DA52F464A727A</t>
  </si>
  <si>
    <t>FC11F659D255BF6DBE4D8319B149CEA6</t>
  </si>
  <si>
    <t>3C3947118FD4A3D4F985E91A45BC4759</t>
  </si>
  <si>
    <t>3C3947118FD4A3D44F3330DB10CEA3D8</t>
  </si>
  <si>
    <t>A7DADFE02F0EFCD1EAFECE8EF8E52D63</t>
  </si>
  <si>
    <t>A7DADFE02F0EFCD1923354997C2AFB9C</t>
  </si>
  <si>
    <t>C49ABDD912D457F3E7720E780D1F2957</t>
  </si>
  <si>
    <t>SANDRA PAULINA</t>
  </si>
  <si>
    <t>ELIZONDO</t>
  </si>
  <si>
    <t>EIMS860204AT9</t>
  </si>
  <si>
    <t>PRESIDENTA SUPLENTE DEL COMITÉ</t>
  </si>
  <si>
    <t>3D42411DFC62954A3B0C84ABF9345C3A</t>
  </si>
  <si>
    <t>43FB0298783139248E222BD5BA76AD7B</t>
  </si>
  <si>
    <t>43FB02987831392441F1D41AB7ACAC1D</t>
  </si>
  <si>
    <t>43FB029878313924D5E57CABB578DBBF</t>
  </si>
  <si>
    <t>51A2649E795146C71D401148FCB4F2F0</t>
  </si>
  <si>
    <t>51A2649E795146C7FA97821279478633</t>
  </si>
  <si>
    <t>C32665A2C8DFF4DD4B7D390DE3FB68B5</t>
  </si>
  <si>
    <t>C32665A2C8DFF4DD72FAA99A4F5AAFBC</t>
  </si>
  <si>
    <t>C32665A2C8DFF4DD78BE0C2681DAADDA</t>
  </si>
  <si>
    <t>735FCD6692A11D7DE031ECADBC2B1CE3</t>
  </si>
  <si>
    <t>735FCD6692A11D7D19E69B6581DBB7DA</t>
  </si>
  <si>
    <t>675675F63118DF3CCA2B6C89B3A3C94A</t>
  </si>
  <si>
    <t>675675F63118DF3CDC14FD73588B8B17</t>
  </si>
  <si>
    <t>675675F63118DF3C3330A89CE5C6DC6A</t>
  </si>
  <si>
    <t>922F7F4E1EF5AB31C7676457CF2CF0BE</t>
  </si>
  <si>
    <t>FD7FAA4E51133C922CEA1691CAB60662</t>
  </si>
  <si>
    <t>FD7FAA4E51133C92D77598A90FEDDAC8</t>
  </si>
  <si>
    <t>SERGIO ADRIAN</t>
  </si>
  <si>
    <t>PEOS860922CQ0</t>
  </si>
  <si>
    <t>E2417908A851EE1151F5AAE0552FAF98</t>
  </si>
  <si>
    <t>D923E8DA67F4074CFF5F25F8E82A0D3B</t>
  </si>
  <si>
    <t>D923E8DA67F4074C013928D0AF881D46</t>
  </si>
  <si>
    <t>83B1A5755A86F72473D520119D26CC58</t>
  </si>
  <si>
    <t>83B1A5755A86F724CFA6A710D7A9A1F7</t>
  </si>
  <si>
    <t>A79CE5814225A07206C301EDF7C72BFE</t>
  </si>
  <si>
    <t>5D45D68FB541F82B3976F9A5EF52C928</t>
  </si>
  <si>
    <t>5D45D68FB541F82BD2F5E361C5C25D07</t>
  </si>
  <si>
    <t>1363157D41AAFD4F2DBE9D4FCD08E121</t>
  </si>
  <si>
    <t>1363157D41AAFD4F2860188345A58B20</t>
  </si>
  <si>
    <t>EDACED2A7376320CBE50FDC5A67746FB</t>
  </si>
  <si>
    <t>56978AABFC1E2A45F412116D851F0940</t>
  </si>
  <si>
    <t>005F07C4B14895701DF02DEF53754193</t>
  </si>
  <si>
    <t>C428D5F9E0ABCF1108F3D668CF566493</t>
  </si>
  <si>
    <t>C428D5F9E0ABCF116A6F8392A8D2EC6D</t>
  </si>
  <si>
    <t>C428D5F9E0ABCF1152EF0603615E4D3C</t>
  </si>
  <si>
    <t>62722972E57FE1AB612A93E6397CCFD3</t>
  </si>
  <si>
    <t>62722972E57FE1ABD5CB57E81E6517EC</t>
  </si>
  <si>
    <t>1B8A1D9615035E232CB86FBF57480F4F</t>
  </si>
  <si>
    <t>1B8A1D9615035E238B68FEF1EAC6C200</t>
  </si>
  <si>
    <t>1B8A1D9615035E23E60C443C5E0ED3DF</t>
  </si>
  <si>
    <t>B1D6D1259A9D3035524BEA1F425E34A5</t>
  </si>
  <si>
    <t>B1D6D1259A9D303501F0160F0C43C70A</t>
  </si>
  <si>
    <t>2CE2763579E637CA24C8E0E31F251F22</t>
  </si>
  <si>
    <t>2CE2763579E637CAF81EF366C0EF1949</t>
  </si>
  <si>
    <t>2CE2763579E637CAD3DA84A852ADA29C</t>
  </si>
  <si>
    <t>6E3BD2ADBCA1603E57B522388486754F</t>
  </si>
  <si>
    <t>6E3BD2ADBCA1603ED0A030DCCD1D7907</t>
  </si>
  <si>
    <t>B7CBE73ADA6C0A35917FD54BDF4E6ED7</t>
  </si>
  <si>
    <t>B7CBE73ADA6C0A352A314155889FCCC1</t>
  </si>
  <si>
    <t>B7CBE73ADA6C0A35D1E89352F76BB273</t>
  </si>
  <si>
    <t>11666786F14A46781C9FD573EF08BD1F</t>
  </si>
  <si>
    <t>0B33A76FE104DE4BDE0CE745258F1EAB</t>
  </si>
  <si>
    <t>714E9526BBF9ADBF7EA7739D675679DE</t>
  </si>
  <si>
    <t>74F911C83A60CDB59B54310095857CC5</t>
  </si>
  <si>
    <t>74F911C83A60CDB5BE09FD79C5A277A2</t>
  </si>
  <si>
    <t>28CB07913D4A5E6DBBD7A40AF91F9205</t>
  </si>
  <si>
    <t>28CB07913D4A5E6D8D92D6EA203B5799</t>
  </si>
  <si>
    <t>4CCA249237C212AF13893A7CD137FA04</t>
  </si>
  <si>
    <t>294724069D5FBE49FBA93292AD63A1D3</t>
  </si>
  <si>
    <t>294724069D5FBE495BE3C9DEDB42C0B0</t>
  </si>
  <si>
    <t>3E0280641DC4C70CAB326C563C8D07D1</t>
  </si>
  <si>
    <t>72F568D45A0718D7561A090019F960DE</t>
  </si>
  <si>
    <t>72F568D45A0718D77ACB2CFD6056E6FC</t>
  </si>
  <si>
    <t>9108E82B857BE99A62474E2AA729878C</t>
  </si>
  <si>
    <t>9108E82B857BE99A2A7FB86D5B541151</t>
  </si>
  <si>
    <t>BF64484D24E905CCC5651A523007C62C</t>
  </si>
  <si>
    <t>BF64484D24E905CCBBBC36D98E5BB4F2</t>
  </si>
  <si>
    <t>8380E963A12E5BF186C1F8EEF1C07646</t>
  </si>
  <si>
    <t>AFE2EF61C442E9BA3BC7AF91819E9A33</t>
  </si>
  <si>
    <t>AFE2EF61C442E9BADB600266ABEC679B</t>
  </si>
  <si>
    <t>C70A1F70AFFE84125814FDBA78C03248</t>
  </si>
  <si>
    <t>C70A1F70AFFE8412504CBF929949D2E9</t>
  </si>
  <si>
    <t>6C3E15CFD66DDF6440B09A32992EB4B1</t>
  </si>
  <si>
    <t>6C3E15CFD66DDF646997FF073241500C</t>
  </si>
  <si>
    <t>D9311275CB264189A721852C622B7F36</t>
  </si>
  <si>
    <t>0FF89EAF9678ABE400A0702CDE33FDEE</t>
  </si>
  <si>
    <t>D6C8D6AB633950F2BC4C594D06EF7501</t>
  </si>
  <si>
    <t>D6C8D6AB633950F294BDC77C0BF57962</t>
  </si>
  <si>
    <t>FED2198B4E36682945E1CC0035E9A3C6</t>
  </si>
  <si>
    <t>0FF89EAF9678ABE424520AE72FF0B4A2</t>
  </si>
  <si>
    <t>56978AABFC1E2A4520ACC13AB31B1B75</t>
  </si>
  <si>
    <t>559ECBBA15B2FA5EEE8431697D00270B</t>
  </si>
  <si>
    <t>559ECBBA15B2FA5E14FD290BA3E74B3B</t>
  </si>
  <si>
    <t>E606C3BB0ABCCD7A09B37A00AB77B907</t>
  </si>
  <si>
    <t>CFAFA197B0F696F704FC4ABBD7A4F481</t>
  </si>
  <si>
    <t>CFAFA197B0F696F740828AD8FB3103B8</t>
  </si>
  <si>
    <t>29241E8CB0D80FA1E4C5977B469BB616</t>
  </si>
  <si>
    <t>559ECBBA15B2FA5E250796186E52A8A2</t>
  </si>
  <si>
    <t>E606C3BB0ABCCD7A772876762E884725</t>
  </si>
  <si>
    <t>CFAFA197B0F696F7C5E18DFCC794AA0A</t>
  </si>
  <si>
    <t>6637A57548DDED20BD9F00C61FDDC6F6</t>
  </si>
  <si>
    <t>322DA12130808DDA1831496250448CE7</t>
  </si>
  <si>
    <t>322DA12130808DDA7E7BDF488C6E3F4A</t>
  </si>
  <si>
    <t>570E4B6B3F28FC9A6E79FF0533BD7C7D</t>
  </si>
  <si>
    <t>570E4B6B3F28FC9ADCAA3E6C03A804A0</t>
  </si>
  <si>
    <t>21D567F120953BC132AE63E0F4830DEE</t>
  </si>
  <si>
    <t>21D567F120953BC17CB3ECA9228AC045</t>
  </si>
  <si>
    <t>2A41694E554A733424D7AF2F34F33598</t>
  </si>
  <si>
    <t>83427E5C6401FD98C95DDB7A4EEA9C0A</t>
  </si>
  <si>
    <t>3004C50294F1542ABF1E6CBA639DEB57</t>
  </si>
  <si>
    <t>3004C50294F1542A1FA012A610A4A412</t>
  </si>
  <si>
    <t>2E52A191DC1057801B37B619DDB2E436</t>
  </si>
  <si>
    <t>A085EDA0BDE35F7CB7878BF61F3ED0D7</t>
  </si>
  <si>
    <t>A085EDA0BDE35F7CD24D068F5261259D</t>
  </si>
  <si>
    <t>E4F8B7E8D06071E2766EAE84D615604A</t>
  </si>
  <si>
    <t>4C4FD15969AA950A240082AE384E92EF</t>
  </si>
  <si>
    <t>4C4FD15969AA950ADBE1814C2783377B</t>
  </si>
  <si>
    <t>E61BD8784B3862066A0B89275FE0C8EA</t>
  </si>
  <si>
    <t>71B202DEEC9C61140A470BD10A2313A5</t>
  </si>
  <si>
    <t>6D54638873D37542DBEC112D4D8ED087</t>
  </si>
  <si>
    <t>0CBFCB63DD69A8391BECE29D5BB428E1</t>
  </si>
  <si>
    <t>C43D29703AD6F9E8F77087ED5EBBAA1D</t>
  </si>
  <si>
    <t>C43D29703AD6F9E8F2C75713254ACB47</t>
  </si>
  <si>
    <t>6BD50D159FFDFAD5EBB3884B5944A679</t>
  </si>
  <si>
    <t>E61BD8784B38620609E15B0513CEE822</t>
  </si>
  <si>
    <t>0D73259A92DE63E0500E32C52D9A8C85</t>
  </si>
  <si>
    <t>0D73259A92DE63E017EF51FD834FB208</t>
  </si>
  <si>
    <t>DBD8C5D6EAAAE085AD3ACD9D149B9D65</t>
  </si>
  <si>
    <t>21EFC9D431E6D0634B24FD67359E9462</t>
  </si>
  <si>
    <t>80073</t>
  </si>
  <si>
    <t>80074</t>
  </si>
  <si>
    <t>80072</t>
  </si>
  <si>
    <t>Nombre(s) de la(s) persona(s) beneficiaria(s) final(es),</t>
  </si>
  <si>
    <t>Primer apellido de la(s) persona(s) beneficiaria(s) final(es),</t>
  </si>
  <si>
    <t>Segundo apellido de la(s) persona(s) beneficiaria(s) final(es)</t>
  </si>
  <si>
    <t>94AF53D13675E8F25FCA3A8B9C93D949</t>
  </si>
  <si>
    <t>A3D7004FD8E621448FFA08F0100D8196</t>
  </si>
  <si>
    <t>8B1504ECA89DA9923D80551BAFE03C2A</t>
  </si>
  <si>
    <t>20C82D5CD4B3FCDF0BC856F5C174A0DF</t>
  </si>
  <si>
    <t>20C82D5CD4B3FCDF113B44BA75AE0A55</t>
  </si>
  <si>
    <t>9CBA3A091EA7AD36E16EB79C1EAF43E0</t>
  </si>
  <si>
    <t>9CBA3A091EA7AD36B09DCBBCEDD23516</t>
  </si>
  <si>
    <t>CC59AAB7E2E9349DF04631AD22ADEE95</t>
  </si>
  <si>
    <t>77736F9D7C14F7E7A13753DC4F7CE7D9</t>
  </si>
  <si>
    <t>77736F9D7C14F7E798612ED160544C11</t>
  </si>
  <si>
    <t>613700700A881914CF92537085B7C7B6</t>
  </si>
  <si>
    <t>E498751F65F29674CBE35353F149EC67</t>
  </si>
  <si>
    <t>E498751F65F2967489F26E97BFE5E4CE</t>
  </si>
  <si>
    <t>90DA7E2F2B1D7218603579B30F719F82</t>
  </si>
  <si>
    <t>90DA7E2F2B1D7218551DFE0F5D54E8B8</t>
  </si>
  <si>
    <t>4BBEDDA022FCC0A7C31E9EEA12F5E2F3</t>
  </si>
  <si>
    <t>4BBEDDA022FCC0A79B3E8D2401FAAF14</t>
  </si>
  <si>
    <t>C1C72B99CF8E3060F196DB284DAE956C</t>
  </si>
  <si>
    <t>94AF53D13675E8F277F6F72AC4BB559E</t>
  </si>
  <si>
    <t>7B2604ED85BEBB7FB538488061C9E367</t>
  </si>
  <si>
    <t>7B2604ED85BEBB7F886DFB9862D17158</t>
  </si>
  <si>
    <t>A5CD5F9C252CB40D3AF908CF2D53545D</t>
  </si>
  <si>
    <t>8F9381E09CD206DC68BA6CCA5C7DB1DB</t>
  </si>
  <si>
    <t>8F9381E09CD206DC9EF3AEBE6FA4927A</t>
  </si>
  <si>
    <t>E3AB0ABD9923A06CCBDDD451EFDDE6F5</t>
  </si>
  <si>
    <t>E3AB0ABD9923A06C5C07D6C0439D2CDA</t>
  </si>
  <si>
    <t>A4E01F0BE227034B3218185D7EB5167C</t>
  </si>
  <si>
    <t>A4E01F0BE227034B8243504012DF8B98</t>
  </si>
  <si>
    <t>1874FFBC0C01BF21A96FB2DE10E118DE</t>
  </si>
  <si>
    <t>1874FFBC0C01BF21F9611639ABA23B0C</t>
  </si>
  <si>
    <t>34536982D505A1E52C1A9C32A9BD6174</t>
  </si>
  <si>
    <t>37D501C9C6818167AE04F191DBD14380</t>
  </si>
  <si>
    <t>37D501C9C68181673DB64E5C6CC8EA75</t>
  </si>
  <si>
    <t>0EF2C716CF29E8BFDF71AFEF9D94DFD5</t>
  </si>
  <si>
    <t>0EF2C716CF29E8BF69454BF1F33B7EB7</t>
  </si>
  <si>
    <t>47684191C27381CBBC7EA2CB4A776A8D</t>
  </si>
  <si>
    <t>47684191C27381CBFC9CF45AB5BEEF2B</t>
  </si>
  <si>
    <t>3E93653B7FD1A98453B13593175D2C85</t>
  </si>
  <si>
    <t>FC11F659D255BF6D128A5B225CFDF51C</t>
  </si>
  <si>
    <t>FC11F659D255BF6D2666B3B9AC4AC100</t>
  </si>
  <si>
    <t>3C3947118FD4A3D492CB4812033EA554</t>
  </si>
  <si>
    <t>3C3947118FD4A3D4068B95C2485D4660</t>
  </si>
  <si>
    <t>A7DADFE02F0EFCD15126327242A57C15</t>
  </si>
  <si>
    <t>A7DADFE02F0EFCD1380C0E5FA5405D34</t>
  </si>
  <si>
    <t>EDACED2A7376320CF636829F12261881</t>
  </si>
  <si>
    <t>FD7FAA4E51133C923B3635F3DB1967A2</t>
  </si>
  <si>
    <t>FD7FAA4E51133C92FE8D51D136606F0D</t>
  </si>
  <si>
    <t>E2417908A851EE11E96653C31129F920</t>
  </si>
  <si>
    <t>E2417908A851EE1186CE914703EA410F</t>
  </si>
  <si>
    <t>D923E8DA67F4074C143C31CCCD1BC7CC</t>
  </si>
  <si>
    <t>83B1A5755A86F724C5C36AEFFD7DBC12</t>
  </si>
  <si>
    <t>83B1A5755A86F7244F39F7207B53F91B</t>
  </si>
  <si>
    <t>A79CE5814225A0720051526939540AFC</t>
  </si>
  <si>
    <t>A79CE5814225A0721B4E31A6FCE2913D</t>
  </si>
  <si>
    <t>5D45D68FB541F82BCA815398F93BB420</t>
  </si>
  <si>
    <t>1363157D41AAFD4F369D4C76C7E93D88</t>
  </si>
  <si>
    <t>1363157D41AAFD4FF66496FEBFEC9A29</t>
  </si>
  <si>
    <t>EDACED2A7376320CDC143D27F560D8FF</t>
  </si>
  <si>
    <t>56978AABFC1E2A45AAC7EBA0319E0E4D</t>
  </si>
  <si>
    <t>0B33A76FE104DE4B35F29E51D1757745</t>
  </si>
  <si>
    <t>714E9526BBF9ADBF1E1BCF11438539A7</t>
  </si>
  <si>
    <t>74F911C83A60CDB58DC91EA6F7D4DDC6</t>
  </si>
  <si>
    <t>74F911C83A60CDB5AC1C214C36E9B479</t>
  </si>
  <si>
    <t>28CB07913D4A5E6D8A189E6A5885E121</t>
  </si>
  <si>
    <t>28CB07913D4A5E6DA4833D9AC66495FD</t>
  </si>
  <si>
    <t>4CCA249237C212AF77F51B6012BEC776</t>
  </si>
  <si>
    <t>4CCA249237C212AFF1337057D63CA926</t>
  </si>
  <si>
    <t>294724069D5FBE49594AB491E592372C</t>
  </si>
  <si>
    <t>3E0280641DC4C70C98492D4E5D60D9D1</t>
  </si>
  <si>
    <t>3E0280641DC4C70C34A6275994CA03D0</t>
  </si>
  <si>
    <t>72F568D45A0718D762B38FA5F5732825</t>
  </si>
  <si>
    <t>9108E82B857BE99A1175FA487386D98E</t>
  </si>
  <si>
    <t>9108E82B857BE99AB3F54D542633FFE8</t>
  </si>
  <si>
    <t>BF64484D24E905CCF486687544EAE846</t>
  </si>
  <si>
    <t>BF64484D24E905CC029CE398FCAC9926</t>
  </si>
  <si>
    <t>8380E963A12E5BF1F4F508E8B4066162</t>
  </si>
  <si>
    <t>8380E963A12E5BF1A8A94D152310D8B1</t>
  </si>
  <si>
    <t>AFE2EF61C442E9BAFD37F83A88442354</t>
  </si>
  <si>
    <t>C70A1F70AFFE841206B6EB56FD561BE5</t>
  </si>
  <si>
    <t>C70A1F70AFFE84120CEDFB42C3EB059B</t>
  </si>
  <si>
    <t>6C3E15CFD66DDF645A828BA7D8485E29</t>
  </si>
  <si>
    <t>6C3E15CFD66DDF643BBBD8D8DAD15BC3</t>
  </si>
  <si>
    <t>D9311275CB2641898FA1A12E73E6C68C</t>
  </si>
  <si>
    <t>D9311275CB2641897F146FDDD939C99A</t>
  </si>
  <si>
    <t>D6C8D6AB633950F2E9199EA4F1B2580F</t>
  </si>
  <si>
    <t>D6C8D6AB633950F26DD11BF7536AEBF7</t>
  </si>
  <si>
    <t>FED2198B4E366829229828ED97B613C1</t>
  </si>
  <si>
    <t>0FF89EAF9678ABE44C320AE862650545</t>
  </si>
  <si>
    <t>56978AABFC1E2A45C216F37D55742D71</t>
  </si>
  <si>
    <t>6637A57548DDED2014C8F571EE9E8BEE</t>
  </si>
  <si>
    <t>322DA12130808DDA62E271F288CF20E8</t>
  </si>
  <si>
    <t>322DA12130808DDAA2E99677E44A9145</t>
  </si>
  <si>
    <t>570E4B6B3F28FC9A8DFB40E43E222D06</t>
  </si>
  <si>
    <t>570E4B6B3F28FC9A86F14F3A0FF41DDD</t>
  </si>
  <si>
    <t>21D567F120953BC1E543EBDC893E8A30</t>
  </si>
  <si>
    <t>2A41694E554A7334DC52B4C401939C88</t>
  </si>
  <si>
    <t>2A41694E554A7334FEBC5927DF9539CF</t>
  </si>
  <si>
    <t>83427E5C6401FD988BC69F5FDBB70A92</t>
  </si>
  <si>
    <t>3004C50294F1542AC08D3979F2125F82</t>
  </si>
  <si>
    <t>3004C50294F1542A155DFD3336A14DFA</t>
  </si>
  <si>
    <t>2E52A191DC10578025898371658A2AC4</t>
  </si>
  <si>
    <t>A085EDA0BDE35F7C04DD852C5F534AC9</t>
  </si>
  <si>
    <t>E4F8B7E8D06071E2B6E066426782D04A</t>
  </si>
  <si>
    <t>E4F8B7E8D06071E2781907C187A893A6</t>
  </si>
  <si>
    <t>4C4FD15969AA950AAB7A22A574AF7F87</t>
  </si>
  <si>
    <t>0CBFCB63DD69A8390EEA5D250086D335</t>
  </si>
  <si>
    <t>E61BD8784B3862063DD684A6109E9A9B</t>
  </si>
  <si>
    <t>71B202DEEC9C6114D679AE021938FFC5</t>
  </si>
  <si>
    <t>6D54638873D375426C4FA11E7B6406BE</t>
  </si>
  <si>
    <t>0CBFCB63DD69A839F2009858E3AC415C</t>
  </si>
  <si>
    <t>C43D29703AD6F9E803D31F6239067324</t>
  </si>
  <si>
    <t>6BD50D159FFDFAD5A442BCB7836663F1</t>
  </si>
  <si>
    <t>6BD50D159FFDFAD55A0457B3E4B9851D</t>
  </si>
  <si>
    <t>E61BD8784B38620636D89030FA25367D</t>
  </si>
  <si>
    <t>0D73259A92DE63E0E6F9BF0C87F38E73</t>
  </si>
  <si>
    <t>DBD8C5D6EAAAE08545386EA562483F0C</t>
  </si>
  <si>
    <t>DBD8C5D6EAAAE085513AB07A9B69E58E</t>
  </si>
  <si>
    <t>21EFC9D431E6D06344C11D8DF5C3166F</t>
  </si>
  <si>
    <t>80099</t>
  </si>
  <si>
    <t>Partida Presupuestal</t>
  </si>
  <si>
    <t>94AF53D13675E8F24B989587736AB9C8</t>
  </si>
  <si>
    <t>33602</t>
  </si>
  <si>
    <t>A3D7004FD8E62144309CF62A5364033B</t>
  </si>
  <si>
    <t>33901</t>
  </si>
  <si>
    <t>8B1504ECA89DA992813F6F82B772A78A</t>
  </si>
  <si>
    <t>34502 ,34501, 34401</t>
  </si>
  <si>
    <t>20C82D5CD4B3FCDF01E1B3C81D31E3AD</t>
  </si>
  <si>
    <t>20C82D5CD4B3FCDFD7522A923F666C1A</t>
  </si>
  <si>
    <t>33801</t>
  </si>
  <si>
    <t>9CBA3A091EA7AD3684FE8052D03A4038</t>
  </si>
  <si>
    <t>9CBA3A091EA7AD36E89A2134BF9F2449</t>
  </si>
  <si>
    <t>CC59AAB7E2E9349DC81D20FDC82F6387</t>
  </si>
  <si>
    <t>29801, 29101, 24601, 29101, 25501, 29101, 27201, 25101, 35701,</t>
  </si>
  <si>
    <t>CC59AAB7E2E9349D658B3376CE1412CA</t>
  </si>
  <si>
    <t>32901, 38201</t>
  </si>
  <si>
    <t>77736F9D7C14F7E7003A05F10F444E64</t>
  </si>
  <si>
    <t>613700700A88191467E0CDAE8698BC77</t>
  </si>
  <si>
    <t>33903</t>
  </si>
  <si>
    <t>613700700A8819143FF259CADF9ADD11</t>
  </si>
  <si>
    <t>E498751F65F2967457FD899C5F6D3C16</t>
  </si>
  <si>
    <t>E498751F65F296746C29E1B4E2FC2A07</t>
  </si>
  <si>
    <t>32901</t>
  </si>
  <si>
    <t>90DA7E2F2B1D7218321663D5E0C3E94C</t>
  </si>
  <si>
    <t>38201</t>
  </si>
  <si>
    <t>90DA7E2F2B1D7218AB91A187B6285B61</t>
  </si>
  <si>
    <t>26102, 24601, 24901, 29101, 24301, 27401, 56601, 56701, 29201, 29801, 24701, 24101, 29101, 24201, 25601,</t>
  </si>
  <si>
    <t>4BBEDDA022FCC0A7A2DA1E74D02AD422</t>
  </si>
  <si>
    <t>22103, 38501, 38201</t>
  </si>
  <si>
    <t>4BBEDDA022FCC0A7FDF51E01DD76FB43</t>
  </si>
  <si>
    <t>C1C72B99CF8E3060C8CDF23D3D79D178</t>
  </si>
  <si>
    <t>24201, 24601, 24701, 24901</t>
  </si>
  <si>
    <t>94AF53D13675E8F2D3051EAA3C3CA61A</t>
  </si>
  <si>
    <t>35301</t>
  </si>
  <si>
    <t>7B2604ED85BEBB7F2A7ACCBDE2B931B7</t>
  </si>
  <si>
    <t>7B2604ED85BEBB7F657B4C82E65DEAEF</t>
  </si>
  <si>
    <t>54101</t>
  </si>
  <si>
    <t>A5CD5F9C252CB40DD1FD3B6517719558</t>
  </si>
  <si>
    <t>29801, 29601</t>
  </si>
  <si>
    <t>8F9381E09CD206DC54DB6FB98F82E90C</t>
  </si>
  <si>
    <t>51112, 21401, 24701, 29101, 29301, 52110, 52104, 52103, 52302, 52102, 35102, 21801, 35201, 29201, 51107, 51203, 51102, 51105, 51111, 51112, 51104, 39903, 59103, 51510</t>
  </si>
  <si>
    <t>8F9381E09CD206DC6453B3C107C04F27</t>
  </si>
  <si>
    <t>E3AB0ABD9923A06CFE2F44B2E6BAEA40</t>
  </si>
  <si>
    <t>E3AB0ABD9923A06C7A7B98FEAF86D33C</t>
  </si>
  <si>
    <t>A4E01F0BE227034B70D6E27539E17228</t>
  </si>
  <si>
    <t>35301, 35701, 35101, 35201,</t>
  </si>
  <si>
    <t>A4E01F0BE227034B72F12D95209ECE49</t>
  </si>
  <si>
    <t>1874FFBC0C01BF216502134A3A4DCF84</t>
  </si>
  <si>
    <t>52302, 56901, 56505</t>
  </si>
  <si>
    <t>1874FFBC0C01BF217B9889DC850849C8</t>
  </si>
  <si>
    <t>34536982D505A1E5536F3AD56EED9BCB</t>
  </si>
  <si>
    <t>32901, 15401, 38201</t>
  </si>
  <si>
    <t>34536982D505A1E5425283931E7FE064</t>
  </si>
  <si>
    <t>37D501C9C681816775583353D9FAEA20</t>
  </si>
  <si>
    <t>0EF2C716CF29E8BFAC18A36EDA15C8E6</t>
  </si>
  <si>
    <t>32301</t>
  </si>
  <si>
    <t>0EF2C716CF29E8BF967192E21B0FCF83</t>
  </si>
  <si>
    <t>24901</t>
  </si>
  <si>
    <t>47684191C27381CBF7FB787636AFCA6D</t>
  </si>
  <si>
    <t>21401</t>
  </si>
  <si>
    <t>47684191C27381CB153E355F849B23FC</t>
  </si>
  <si>
    <t>38501</t>
  </si>
  <si>
    <t>3E93653B7FD1A984B695B0B2BE4D453A</t>
  </si>
  <si>
    <t>3E93653B7FD1A984594CFBAE6B2E64A0</t>
  </si>
  <si>
    <t>FC11F659D255BF6DAAA14A913D90236F</t>
  </si>
  <si>
    <t>3C3947118FD4A3D486C6F5D77D2A06A0</t>
  </si>
  <si>
    <t>21701, 38201, 27101, 21701</t>
  </si>
  <si>
    <t>3C3947118FD4A3D4255539EE795D426C</t>
  </si>
  <si>
    <t>A7DADFE02F0EFCD1678C561BE7E3E975</t>
  </si>
  <si>
    <t>35102, 24601</t>
  </si>
  <si>
    <t>A7DADFE02F0EFCD1A4219C44CDC69C00</t>
  </si>
  <si>
    <t>EDACED2A7376320C3746DF888D3B891E</t>
  </si>
  <si>
    <t>FD7FAA4E51133C9236D26BD4F1F42135</t>
  </si>
  <si>
    <t>32701</t>
  </si>
  <si>
    <t>FD7FAA4E51133C92DD24160C19DF21C3</t>
  </si>
  <si>
    <t>E2417908A851EE11923DF4A90FBE774B</t>
  </si>
  <si>
    <t>E2417908A851EE112AAA74EE8BB6FBCD</t>
  </si>
  <si>
    <t>35101</t>
  </si>
  <si>
    <t>D923E8DA67F4074C042806952D59E562</t>
  </si>
  <si>
    <t>35101, 35102</t>
  </si>
  <si>
    <t>83B1A5755A86F724EA6BF21FA08F98BD</t>
  </si>
  <si>
    <t>83B1A5755A86F7245CE55756F038D5C9</t>
  </si>
  <si>
    <t>33201</t>
  </si>
  <si>
    <t>A79CE5814225A072F0D4471F3DAFEE2A</t>
  </si>
  <si>
    <t>24801</t>
  </si>
  <si>
    <t>A79CE5814225A07202726B644E515D0F</t>
  </si>
  <si>
    <t>5D45D68FB541F82BC1B10067D34D2887</t>
  </si>
  <si>
    <t>1363157D41AAFD4F2FAE0287547D13D7</t>
  </si>
  <si>
    <t>1363157D41AAFD4FD2C3BF8010B836FF</t>
  </si>
  <si>
    <t>54901, 54105</t>
  </si>
  <si>
    <t>EDACED2A7376320C9C7011F20260D12F</t>
  </si>
  <si>
    <t>21401, 24901, 56901, 29401, 51502, 53102, 51505</t>
  </si>
  <si>
    <t>56978AABFC1E2A4536731DEBBE8293D9</t>
  </si>
  <si>
    <t>54104</t>
  </si>
  <si>
    <t>0B33A76FE104DE4B4C4AD8AD93689914</t>
  </si>
  <si>
    <t>35102</t>
  </si>
  <si>
    <t>714E9526BBF9ADBF5639E20B84E69318</t>
  </si>
  <si>
    <t>21401, 24601, 24801, 29401, 32701, 35301, 51509, 52101, 59701</t>
  </si>
  <si>
    <t>714E9526BBF9ADBFF5F71D8786E10D24</t>
  </si>
  <si>
    <t>74F911C83A60CDB5AE43E7AC4A3C4953</t>
  </si>
  <si>
    <t>27101, 27201, 38201, 55102</t>
  </si>
  <si>
    <t>294724069D5FBE493227670318F57A6F</t>
  </si>
  <si>
    <t>38201, 51302</t>
  </si>
  <si>
    <t>28CB07913D4A5E6DA68215DA0863A7EE</t>
  </si>
  <si>
    <t>4CCA249237C212AF90B3A4A9F969CCE0</t>
  </si>
  <si>
    <t>4CCA249237C212AF16D4A076A595F393</t>
  </si>
  <si>
    <t>294724069D5FBE49B59D14D36EF44266</t>
  </si>
  <si>
    <t>3E0280641DC4C70C55514A4E33112F38</t>
  </si>
  <si>
    <t>43901</t>
  </si>
  <si>
    <t>3E0280641DC4C70C7B466DCEBBCF723C</t>
  </si>
  <si>
    <t>21401, 24601, 24701, 29101, 29401, 29901, 31701, 35301, 51506, 51509, 52101</t>
  </si>
  <si>
    <t>72F568D45A0718D7FCFA6D0AE95AD387</t>
  </si>
  <si>
    <t>72F568D45A0718D7A7C9FA9D67A9F93C</t>
  </si>
  <si>
    <t>9108E82B857BE99AB7241DD49E6C464C</t>
  </si>
  <si>
    <t>9108E82B857BE99A9315111584C8F808</t>
  </si>
  <si>
    <t>BF64484D24E905CCEED06362D648CF82</t>
  </si>
  <si>
    <t>15401</t>
  </si>
  <si>
    <t>8380E963A12E5BF1550495C0792A66D1</t>
  </si>
  <si>
    <t>8380E963A12E5BF12279D762EA09D54D</t>
  </si>
  <si>
    <t>AFE2EF61C442E9BACBBF07E6FBB5ED34</t>
  </si>
  <si>
    <t>20101, 21501, 21601, 21701, 22301, 24801, 25401, 27501, 29101, 29401, 35101, 51101, 51102, 51105, 51106, 51107, 51108, 51109, 51111, 51112, 512011, 51203, 51501, 51502, 51504, 51506, 51906, 52101, 52901, 52910, 53101</t>
  </si>
  <si>
    <t>AFE2EF61C442E9BA1AE5E576C7202463</t>
  </si>
  <si>
    <t>C70A1F70AFFE84122C0983C9C2996797</t>
  </si>
  <si>
    <t>C70A1F70AFFE8412DAC61AF7D451A698</t>
  </si>
  <si>
    <t>6C3E15CFD66DDF6472F7592112219BFA</t>
  </si>
  <si>
    <t>D9311275CB2641891B01939ACCCD8B3D</t>
  </si>
  <si>
    <t>15401, 21701, 22301, 38201</t>
  </si>
  <si>
    <t>D9311275CB264189C4AB464CF90DFD76</t>
  </si>
  <si>
    <t>21401, 24601, 24901, 29901, 35301, 39903, 51505, 52303, 59101, 59701</t>
  </si>
  <si>
    <t>D6C8D6AB633950F2D70F58AA9CF22811</t>
  </si>
  <si>
    <t>24401, 24601, 24701, 24901, 29101, 29201, 29301</t>
  </si>
  <si>
    <t>D6C8D6AB633950F25999E50B6E0B8704</t>
  </si>
  <si>
    <t>21101</t>
  </si>
  <si>
    <t>FED2198B4E3668291D0B2438110664B4</t>
  </si>
  <si>
    <t>21601</t>
  </si>
  <si>
    <t>0FF89EAF9678ABE4D6A060E0D1FECEC4</t>
  </si>
  <si>
    <t>15401, 33901, 38201</t>
  </si>
  <si>
    <t>56978AABFC1E2A458E01112278075736</t>
  </si>
  <si>
    <t>6637A57548DDED2093CB3D52FB740F10</t>
  </si>
  <si>
    <t>33301</t>
  </si>
  <si>
    <t>322DA12130808DDA90C280E7AE40EB51</t>
  </si>
  <si>
    <t>24101, 24201, 24301, 24401, 24601, 24701, 24801, 24901, 27201, 27401, 29101, 29201, 29301, 21601</t>
  </si>
  <si>
    <t>570E4B6B3F28FC9AB440AE45B83583BF</t>
  </si>
  <si>
    <t>570E4B6B3F28FC9A217E17F46BB95978</t>
  </si>
  <si>
    <t>38201, 32901</t>
  </si>
  <si>
    <t>21D567F120953BC13A6CFF764C566E52</t>
  </si>
  <si>
    <t>21701, 24801, 33601, 33602, 38201</t>
  </si>
  <si>
    <t>21D567F120953BC1452C9757CF573189</t>
  </si>
  <si>
    <t>2A41694E554A7334D26A8AD4B102C1CB</t>
  </si>
  <si>
    <t>33901, 33903</t>
  </si>
  <si>
    <t>83427E5C6401FD985E636C32452BEF43</t>
  </si>
  <si>
    <t>35102, 51512</t>
  </si>
  <si>
    <t>3004C50294F1542AE77AF3B974698B9C</t>
  </si>
  <si>
    <t>21101, 21601, 24601, 24701, 24801, 24901, 29101, 29801, 39101, 39201</t>
  </si>
  <si>
    <t>3004C50294F1542A54FB6D1D85BAB085</t>
  </si>
  <si>
    <t>24101, 24201, 24401, 24601, 24701, 25601</t>
  </si>
  <si>
    <t>2E52A191DC10578045E9B41D714D5730</t>
  </si>
  <si>
    <t>29101</t>
  </si>
  <si>
    <t>A085EDA0BDE35F7C423E28DF34EC1E60</t>
  </si>
  <si>
    <t>A085EDA0BDE35F7C2C2D2FF484966C55</t>
  </si>
  <si>
    <t>32601</t>
  </si>
  <si>
    <t>E4F8B7E8D06071E23B7573BB3724CDEE</t>
  </si>
  <si>
    <t>E4F8B7E8D06071E29AC59AE836B98EE0</t>
  </si>
  <si>
    <t>29601, 29801</t>
  </si>
  <si>
    <t>4C4FD15969AA950AA13FDDB849B8C6D6</t>
  </si>
  <si>
    <t>0CBFCB63DD69A839F59C0E3342A563C7</t>
  </si>
  <si>
    <t>51510, 56507, 51501, 51506, 51504, 35701, 52105, 51502, 52302, 52102, 52107, 52104, 52303, 52110, 35701, 51508, 56601, 33301, 51112, 24801, 51111, 51114, 51203, 51106, 51105, 51201, 56901, 52910, 51303</t>
  </si>
  <si>
    <t>71B202DEEC9C61140D88D6187DE7EEA6</t>
  </si>
  <si>
    <t>24101, 24201, 24301, 24401, 24701, 24801, 24901, 25601, 26101, 27201, 27401, 27501, 29101, 29201, 29801, 29901, 52104, 52105, 52107, 56201, 56901</t>
  </si>
  <si>
    <t>71B202DEEC9C61147FFDEB17FEB04F05</t>
  </si>
  <si>
    <t>6D54638873D37542A48ACC353DDDF567</t>
  </si>
  <si>
    <t>35,102</t>
  </si>
  <si>
    <t>0CBFCB63DD69A839F0A85A7FD5A0A2AE</t>
  </si>
  <si>
    <t>C43D29703AD6F9E8884617803DFFC087</t>
  </si>
  <si>
    <t>6BD50D159FFDFAD554F6DA12573A901A</t>
  </si>
  <si>
    <t>23101, 24101, 24201, 24301, 24401, 24601, 24701, 24801, 24901, 25101, 25601, 26102, 27201, 27301, 27401, 29101, 29201, 29801</t>
  </si>
  <si>
    <t>6BD50D159FFDFAD503C44B05AD0E2D14</t>
  </si>
  <si>
    <t>E61BD8784B386206FE01F66E7D209203</t>
  </si>
  <si>
    <t>0D73259A92DE63E07DD3450AAEE8D8E0</t>
  </si>
  <si>
    <t>35802</t>
  </si>
  <si>
    <t>DBD8C5D6EAAAE085D8C7A2951417B3DE</t>
  </si>
  <si>
    <t>21401, 29101, 29401, 31701, 33301, 35301</t>
  </si>
  <si>
    <t>DBD8C5D6EAAAE085342935510B6D551E</t>
  </si>
  <si>
    <t>21EFC9D431E6D063DDC72795BE457994</t>
  </si>
  <si>
    <t>43301</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</si>
  <si>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</si>
  <si>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</si>
  <si>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</si>
  <si>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</si>
  <si>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</si>
  <si>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</si>
  <si>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</si>
  <si>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</si>
  <si>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3E93653B7FD1A984BF585088BF1C06DD</t>
  </si>
  <si>
    <t>DACBS/126A24</t>
  </si>
  <si>
    <t>AMPLIACION EN LA CANTIDAD DE PRODUCTOS ADQUIRIDOS</t>
  </si>
  <si>
    <t>http://municipiodequeretaro.gob.mx/municipio/repositorios/transparencia/a66/4T24/sadm/CONTRATODACBS126A24.pdf</t>
  </si>
  <si>
    <t>28CB07913D4A5E6D5071ABA0B6814B9C</t>
  </si>
  <si>
    <t>DACBS00024</t>
  </si>
  <si>
    <t>AMPLIACION EN EL TIEMPO DE ENTREGA</t>
  </si>
  <si>
    <t>http://municipiodequeretaro.gob.mx/municipio/repositorios/transparencia/a66/2T24/sadm/CONTRATODACBS07324.pdf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</si>
</sst>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righ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79"/>
  <sheetViews>
    <sheetView tabSelected="1" topLeftCell="B2" workbookViewId="0">
      <selection activeCell="B8" sqref="B8"/>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35.28515625" bestFit="1" customWidth="1"/>
    <col min="6" max="6" width="35.140625" bestFit="1" customWidth="1"/>
    <col min="7" max="7" width="32.85546875" bestFit="1" customWidth="1"/>
    <col min="8" max="8" width="38.42578125" bestFit="1" customWidth="1"/>
    <col min="9" max="9" width="42.5703125" bestFit="1" customWidth="1"/>
    <col min="10" max="10" width="255" bestFit="1" customWidth="1"/>
    <col min="11" max="11" width="91.42578125" bestFit="1" customWidth="1"/>
    <col min="12" max="12" width="42.140625" bestFit="1" customWidth="1"/>
    <col min="13" max="13" width="108.7109375"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1" width="100.5703125" bestFit="1" customWidth="1"/>
    <col min="22" max="22" width="106"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59.1406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137.5703125" bestFit="1" customWidth="1"/>
    <col min="49" max="51" width="25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4.85546875" bestFit="1" customWidth="1"/>
    <col min="61" max="61" width="35.28515625" bestFit="1" customWidth="1"/>
    <col min="62" max="62" width="24" bestFit="1" customWidth="1"/>
    <col min="63" max="63" width="255" bestFit="1" customWidth="1"/>
    <col min="64" max="64" width="105.7109375" bestFit="1" customWidth="1"/>
    <col min="65" max="65" width="41.140625" bestFit="1" customWidth="1"/>
    <col min="66" max="66" width="43.28515625" bestFit="1" customWidth="1"/>
    <col min="67" max="67" width="100.28515625" bestFit="1" customWidth="1"/>
    <col min="68" max="68" width="86.42578125" bestFit="1" customWidth="1"/>
    <col min="69" max="69" width="38.5703125" bestFit="1" customWidth="1"/>
    <col min="70" max="70" width="36.140625" bestFit="1" customWidth="1"/>
    <col min="71" max="71" width="23.85546875" bestFit="1" customWidth="1"/>
    <col min="72" max="72" width="46.5703125" bestFit="1" customWidth="1"/>
    <col min="73" max="73" width="49" bestFit="1" customWidth="1"/>
    <col min="74" max="74" width="25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65" bestFit="1" customWidth="1"/>
    <col min="81" max="82" width="98.28515625" bestFit="1" customWidth="1"/>
    <col min="83" max="83" width="76.5703125" bestFit="1" customWidth="1"/>
    <col min="84" max="84" width="91.42578125" bestFit="1" customWidth="1"/>
    <col min="85" max="85" width="62.7109375" bestFit="1" customWidth="1"/>
    <col min="86" max="86" width="91" bestFit="1" customWidth="1"/>
    <col min="87" max="87" width="20" bestFit="1" customWidth="1"/>
    <col min="88" max="88" width="255" bestFit="1" customWidth="1"/>
  </cols>
  <sheetData>
    <row r="1" spans="1:88" hidden="1" x14ac:dyDescent="0.25">
      <c r="A1" t="s">
        <v>0</v>
      </c>
    </row>
    <row r="2" spans="1:88" x14ac:dyDescent="0.25">
      <c r="A2" s="5" t="s">
        <v>1</v>
      </c>
      <c r="B2" s="6"/>
      <c r="C2" s="6"/>
      <c r="D2" s="5" t="s">
        <v>2</v>
      </c>
      <c r="E2" s="6"/>
      <c r="F2" s="6"/>
      <c r="G2" s="5" t="s">
        <v>3</v>
      </c>
      <c r="H2" s="6"/>
      <c r="I2" s="6"/>
    </row>
    <row r="3" spans="1:88" x14ac:dyDescent="0.25">
      <c r="A3" s="7" t="s">
        <v>4</v>
      </c>
      <c r="B3" s="6"/>
      <c r="C3" s="6"/>
      <c r="D3" s="7" t="s">
        <v>5</v>
      </c>
      <c r="E3" s="6"/>
      <c r="F3" s="6"/>
      <c r="G3" s="7"/>
      <c r="H3" s="6"/>
      <c r="I3" s="6"/>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5" t="s">
        <v>102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15" customHeight="1" x14ac:dyDescent="0.25">
      <c r="A8" s="3" t="s">
        <v>190</v>
      </c>
      <c r="B8" s="3">
        <v>2024</v>
      </c>
      <c r="C8" s="4" t="s">
        <v>191</v>
      </c>
      <c r="D8" s="4" t="s">
        <v>192</v>
      </c>
      <c r="E8" s="3" t="s">
        <v>193</v>
      </c>
      <c r="F8" s="3" t="s">
        <v>194</v>
      </c>
      <c r="G8" s="3" t="s">
        <v>195</v>
      </c>
      <c r="H8" s="3" t="s">
        <v>196</v>
      </c>
      <c r="I8" s="3" t="s">
        <v>197</v>
      </c>
      <c r="J8" s="3" t="s">
        <v>198</v>
      </c>
      <c r="K8" s="3" t="s">
        <v>199</v>
      </c>
      <c r="L8" s="3" t="s">
        <v>200</v>
      </c>
      <c r="M8" s="3" t="s">
        <v>201</v>
      </c>
      <c r="N8" s="3" t="s">
        <v>202</v>
      </c>
      <c r="O8" s="3" t="s">
        <v>203</v>
      </c>
      <c r="P8" s="3" t="s">
        <v>200</v>
      </c>
      <c r="Q8" s="3" t="s">
        <v>204</v>
      </c>
      <c r="R8" s="3" t="s">
        <v>200</v>
      </c>
      <c r="S8" s="3" t="s">
        <v>200</v>
      </c>
      <c r="T8" s="3" t="s">
        <v>205</v>
      </c>
      <c r="U8" s="3" t="s">
        <v>205</v>
      </c>
      <c r="V8" s="3" t="s">
        <v>206</v>
      </c>
      <c r="W8" s="3" t="s">
        <v>205</v>
      </c>
      <c r="X8" s="3" t="s">
        <v>207</v>
      </c>
      <c r="Y8" s="3" t="s">
        <v>208</v>
      </c>
      <c r="Z8" s="3" t="s">
        <v>209</v>
      </c>
      <c r="AA8" s="3" t="s">
        <v>210</v>
      </c>
      <c r="AB8" s="3" t="s">
        <v>211</v>
      </c>
      <c r="AC8" s="3" t="s">
        <v>200</v>
      </c>
      <c r="AD8" s="3" t="s">
        <v>212</v>
      </c>
      <c r="AE8" s="3" t="s">
        <v>213</v>
      </c>
      <c r="AF8" s="3" t="s">
        <v>214</v>
      </c>
      <c r="AG8" s="3" t="s">
        <v>215</v>
      </c>
      <c r="AH8" s="3" t="s">
        <v>9</v>
      </c>
      <c r="AI8" s="3" t="s">
        <v>216</v>
      </c>
      <c r="AJ8" s="3" t="s">
        <v>217</v>
      </c>
      <c r="AK8" s="3" t="s">
        <v>14</v>
      </c>
      <c r="AL8" s="3" t="s">
        <v>218</v>
      </c>
      <c r="AM8" s="3" t="s">
        <v>14</v>
      </c>
      <c r="AN8" s="3" t="s">
        <v>218</v>
      </c>
      <c r="AO8" s="3" t="s">
        <v>219</v>
      </c>
      <c r="AP8" s="3" t="s">
        <v>220</v>
      </c>
      <c r="AQ8" s="3" t="s">
        <v>221</v>
      </c>
      <c r="AR8" s="3" t="s">
        <v>199</v>
      </c>
      <c r="AS8" s="3" t="s">
        <v>199</v>
      </c>
      <c r="AT8" s="3" t="s">
        <v>199</v>
      </c>
      <c r="AU8" s="3" t="s">
        <v>199</v>
      </c>
      <c r="AV8" s="3" t="s">
        <v>222</v>
      </c>
      <c r="AW8" s="3" t="s">
        <v>223</v>
      </c>
      <c r="AX8" s="3" t="s">
        <v>223</v>
      </c>
      <c r="AY8" s="3" t="s">
        <v>223</v>
      </c>
      <c r="AZ8" s="3" t="s">
        <v>224</v>
      </c>
      <c r="BA8" s="3" t="s">
        <v>225</v>
      </c>
      <c r="BB8" s="3" t="s">
        <v>225</v>
      </c>
      <c r="BC8" s="3" t="s">
        <v>226</v>
      </c>
      <c r="BD8" s="3" t="s">
        <v>227</v>
      </c>
      <c r="BE8" s="3" t="s">
        <v>228</v>
      </c>
      <c r="BF8" s="3" t="s">
        <v>199</v>
      </c>
      <c r="BG8" s="3" t="s">
        <v>199</v>
      </c>
      <c r="BH8" s="3" t="s">
        <v>229</v>
      </c>
      <c r="BI8" s="3" t="s">
        <v>199</v>
      </c>
      <c r="BJ8" s="3" t="s">
        <v>230</v>
      </c>
      <c r="BK8" s="3" t="s">
        <v>203</v>
      </c>
      <c r="BL8" s="3" t="s">
        <v>231</v>
      </c>
      <c r="BM8" s="3" t="s">
        <v>225</v>
      </c>
      <c r="BN8" s="3" t="s">
        <v>226</v>
      </c>
      <c r="BO8" s="3" t="s">
        <v>232</v>
      </c>
      <c r="BP8" s="3" t="s">
        <v>199</v>
      </c>
      <c r="BQ8" s="3" t="s">
        <v>200</v>
      </c>
      <c r="BR8" s="3" t="s">
        <v>233</v>
      </c>
      <c r="BS8" s="3" t="s">
        <v>234</v>
      </c>
      <c r="BT8" s="3" t="s">
        <v>234</v>
      </c>
      <c r="BU8" s="3" t="s">
        <v>199</v>
      </c>
      <c r="BV8" s="3" t="s">
        <v>199</v>
      </c>
      <c r="BW8" s="3" t="s">
        <v>199</v>
      </c>
      <c r="BX8" s="3" t="s">
        <v>199</v>
      </c>
      <c r="BY8" s="3" t="s">
        <v>199</v>
      </c>
      <c r="BZ8" s="3" t="s">
        <v>197</v>
      </c>
      <c r="CA8" s="3" t="s">
        <v>200</v>
      </c>
      <c r="CB8" s="3" t="s">
        <v>199</v>
      </c>
      <c r="CC8" s="3" t="s">
        <v>199</v>
      </c>
      <c r="CD8" s="3" t="s">
        <v>199</v>
      </c>
      <c r="CE8" s="3" t="s">
        <v>199</v>
      </c>
      <c r="CF8" s="3" t="s">
        <v>199</v>
      </c>
      <c r="CG8" s="3" t="s">
        <v>199</v>
      </c>
      <c r="CH8" s="3" t="s">
        <v>235</v>
      </c>
      <c r="CI8" s="4" t="s">
        <v>192</v>
      </c>
      <c r="CJ8" s="3" t="s">
        <v>236</v>
      </c>
    </row>
    <row r="9" spans="1:88" ht="15" customHeight="1" x14ac:dyDescent="0.25">
      <c r="A9" s="3" t="s">
        <v>237</v>
      </c>
      <c r="B9" s="3">
        <v>2024</v>
      </c>
      <c r="C9" s="4" t="s">
        <v>191</v>
      </c>
      <c r="D9" s="4" t="s">
        <v>192</v>
      </c>
      <c r="E9" s="3" t="s">
        <v>238</v>
      </c>
      <c r="F9" s="3" t="s">
        <v>239</v>
      </c>
      <c r="G9" s="3" t="s">
        <v>195</v>
      </c>
      <c r="H9" s="3" t="s">
        <v>240</v>
      </c>
      <c r="I9" s="3" t="s">
        <v>197</v>
      </c>
      <c r="J9" s="3" t="s">
        <v>241</v>
      </c>
      <c r="K9" s="3" t="s">
        <v>242</v>
      </c>
      <c r="L9" s="3" t="s">
        <v>243</v>
      </c>
      <c r="M9" s="3" t="s">
        <v>244</v>
      </c>
      <c r="N9" s="3" t="s">
        <v>245</v>
      </c>
      <c r="O9" s="3" t="s">
        <v>246</v>
      </c>
      <c r="P9" s="3" t="s">
        <v>243</v>
      </c>
      <c r="Q9" s="3" t="s">
        <v>247</v>
      </c>
      <c r="R9" s="3" t="s">
        <v>243</v>
      </c>
      <c r="S9" s="3" t="s">
        <v>243</v>
      </c>
      <c r="T9" s="3" t="s">
        <v>248</v>
      </c>
      <c r="U9" s="3" t="s">
        <v>199</v>
      </c>
      <c r="V9" s="3" t="s">
        <v>249</v>
      </c>
      <c r="W9" s="3" t="s">
        <v>249</v>
      </c>
      <c r="X9" s="3" t="s">
        <v>250</v>
      </c>
      <c r="Y9" s="3" t="s">
        <v>251</v>
      </c>
      <c r="Z9" s="3" t="s">
        <v>252</v>
      </c>
      <c r="AA9" s="3" t="s">
        <v>253</v>
      </c>
      <c r="AB9" s="3" t="s">
        <v>254</v>
      </c>
      <c r="AC9" s="3" t="s">
        <v>243</v>
      </c>
      <c r="AD9" s="3" t="s">
        <v>255</v>
      </c>
      <c r="AE9" s="3" t="s">
        <v>256</v>
      </c>
      <c r="AF9" s="3" t="s">
        <v>257</v>
      </c>
      <c r="AG9" s="3" t="s">
        <v>258</v>
      </c>
      <c r="AH9" s="3" t="s">
        <v>199</v>
      </c>
      <c r="AI9" s="3" t="s">
        <v>216</v>
      </c>
      <c r="AJ9" s="3" t="s">
        <v>259</v>
      </c>
      <c r="AK9" s="3" t="s">
        <v>14</v>
      </c>
      <c r="AL9" s="3" t="s">
        <v>260</v>
      </c>
      <c r="AM9" s="3" t="s">
        <v>14</v>
      </c>
      <c r="AN9" s="3" t="s">
        <v>260</v>
      </c>
      <c r="AO9" s="3" t="s">
        <v>219</v>
      </c>
      <c r="AP9" s="3" t="s">
        <v>220</v>
      </c>
      <c r="AQ9" s="3" t="s">
        <v>261</v>
      </c>
      <c r="AR9" s="3" t="s">
        <v>199</v>
      </c>
      <c r="AS9" s="3" t="s">
        <v>199</v>
      </c>
      <c r="AT9" s="3" t="s">
        <v>199</v>
      </c>
      <c r="AU9" s="3" t="s">
        <v>199</v>
      </c>
      <c r="AV9" s="3" t="s">
        <v>262</v>
      </c>
      <c r="AW9" s="3" t="s">
        <v>263</v>
      </c>
      <c r="AX9" s="3" t="s">
        <v>263</v>
      </c>
      <c r="AY9" s="3" t="s">
        <v>263</v>
      </c>
      <c r="AZ9" s="3" t="s">
        <v>264</v>
      </c>
      <c r="BA9" s="3" t="s">
        <v>265</v>
      </c>
      <c r="BB9" s="3" t="s">
        <v>266</v>
      </c>
      <c r="BC9" s="3" t="s">
        <v>267</v>
      </c>
      <c r="BD9" s="3" t="s">
        <v>268</v>
      </c>
      <c r="BE9" s="3" t="s">
        <v>269</v>
      </c>
      <c r="BF9" s="3" t="s">
        <v>199</v>
      </c>
      <c r="BG9" s="3" t="s">
        <v>199</v>
      </c>
      <c r="BH9" s="3" t="s">
        <v>270</v>
      </c>
      <c r="BI9" s="3" t="s">
        <v>199</v>
      </c>
      <c r="BJ9" s="3" t="s">
        <v>271</v>
      </c>
      <c r="BK9" s="3" t="s">
        <v>246</v>
      </c>
      <c r="BL9" s="3" t="s">
        <v>199</v>
      </c>
      <c r="BM9" s="3" t="s">
        <v>266</v>
      </c>
      <c r="BN9" s="3" t="s">
        <v>267</v>
      </c>
      <c r="BO9" s="3" t="s">
        <v>272</v>
      </c>
      <c r="BP9" s="3" t="s">
        <v>199</v>
      </c>
      <c r="BQ9" s="3" t="s">
        <v>243</v>
      </c>
      <c r="BR9" s="3" t="s">
        <v>233</v>
      </c>
      <c r="BS9" s="3" t="s">
        <v>273</v>
      </c>
      <c r="BT9" s="3" t="s">
        <v>273</v>
      </c>
      <c r="BU9" s="3" t="s">
        <v>274</v>
      </c>
      <c r="BV9" s="3" t="s">
        <v>246</v>
      </c>
      <c r="BW9" s="3" t="s">
        <v>199</v>
      </c>
      <c r="BX9" s="3" t="s">
        <v>275</v>
      </c>
      <c r="BY9" s="3" t="s">
        <v>276</v>
      </c>
      <c r="BZ9" s="3" t="s">
        <v>197</v>
      </c>
      <c r="CA9" s="3" t="s">
        <v>243</v>
      </c>
      <c r="CB9" s="3" t="s">
        <v>277</v>
      </c>
      <c r="CC9" s="3" t="s">
        <v>278</v>
      </c>
      <c r="CD9" s="3" t="s">
        <v>278</v>
      </c>
      <c r="CE9" s="3" t="s">
        <v>199</v>
      </c>
      <c r="CF9" s="3" t="s">
        <v>199</v>
      </c>
      <c r="CG9" s="3" t="s">
        <v>199</v>
      </c>
      <c r="CH9" s="3" t="s">
        <v>263</v>
      </c>
      <c r="CI9" s="4" t="s">
        <v>192</v>
      </c>
      <c r="CJ9" s="3" t="s">
        <v>279</v>
      </c>
    </row>
    <row r="10" spans="1:88" ht="15" customHeight="1" x14ac:dyDescent="0.25">
      <c r="A10" s="3" t="s">
        <v>280</v>
      </c>
      <c r="B10" s="3">
        <v>2024</v>
      </c>
      <c r="C10" s="4" t="s">
        <v>191</v>
      </c>
      <c r="D10" s="4" t="s">
        <v>192</v>
      </c>
      <c r="E10" s="3" t="s">
        <v>193</v>
      </c>
      <c r="F10" s="3" t="s">
        <v>239</v>
      </c>
      <c r="G10" s="3" t="s">
        <v>195</v>
      </c>
      <c r="H10" s="3" t="s">
        <v>281</v>
      </c>
      <c r="I10" s="3" t="s">
        <v>197</v>
      </c>
      <c r="J10" s="3" t="s">
        <v>241</v>
      </c>
      <c r="K10" s="3" t="s">
        <v>282</v>
      </c>
      <c r="L10" s="3" t="s">
        <v>283</v>
      </c>
      <c r="M10" s="3" t="s">
        <v>284</v>
      </c>
      <c r="N10" s="3" t="s">
        <v>285</v>
      </c>
      <c r="O10" s="3" t="s">
        <v>286</v>
      </c>
      <c r="P10" s="3" t="s">
        <v>283</v>
      </c>
      <c r="Q10" s="3" t="s">
        <v>287</v>
      </c>
      <c r="R10" s="3" t="s">
        <v>283</v>
      </c>
      <c r="S10" s="3" t="s">
        <v>283</v>
      </c>
      <c r="T10" s="3" t="s">
        <v>288</v>
      </c>
      <c r="U10" s="3" t="s">
        <v>199</v>
      </c>
      <c r="V10" s="3" t="s">
        <v>289</v>
      </c>
      <c r="W10" s="3" t="s">
        <v>289</v>
      </c>
      <c r="X10" s="3" t="s">
        <v>290</v>
      </c>
      <c r="Y10" s="3" t="s">
        <v>291</v>
      </c>
      <c r="Z10" s="3" t="s">
        <v>292</v>
      </c>
      <c r="AA10" s="3" t="s">
        <v>253</v>
      </c>
      <c r="AB10" s="3" t="s">
        <v>293</v>
      </c>
      <c r="AC10" s="3" t="s">
        <v>283</v>
      </c>
      <c r="AD10" s="3" t="s">
        <v>294</v>
      </c>
      <c r="AE10" s="3" t="s">
        <v>256</v>
      </c>
      <c r="AF10" s="3" t="s">
        <v>295</v>
      </c>
      <c r="AG10" s="3" t="s">
        <v>296</v>
      </c>
      <c r="AH10" s="3" t="s">
        <v>199</v>
      </c>
      <c r="AI10" s="3" t="s">
        <v>216</v>
      </c>
      <c r="AJ10" s="3" t="s">
        <v>297</v>
      </c>
      <c r="AK10" s="3" t="s">
        <v>14</v>
      </c>
      <c r="AL10" s="3" t="s">
        <v>298</v>
      </c>
      <c r="AM10" s="3" t="s">
        <v>14</v>
      </c>
      <c r="AN10" s="3" t="s">
        <v>298</v>
      </c>
      <c r="AO10" s="3" t="s">
        <v>219</v>
      </c>
      <c r="AP10" s="3" t="s">
        <v>220</v>
      </c>
      <c r="AQ10" s="3" t="s">
        <v>299</v>
      </c>
      <c r="AR10" s="3" t="s">
        <v>199</v>
      </c>
      <c r="AS10" s="3" t="s">
        <v>199</v>
      </c>
      <c r="AT10" s="3" t="s">
        <v>199</v>
      </c>
      <c r="AU10" s="3" t="s">
        <v>199</v>
      </c>
      <c r="AV10" s="3" t="s">
        <v>262</v>
      </c>
      <c r="AW10" s="3" t="s">
        <v>263</v>
      </c>
      <c r="AX10" s="3" t="s">
        <v>263</v>
      </c>
      <c r="AY10" s="3" t="s">
        <v>263</v>
      </c>
      <c r="AZ10" s="3" t="s">
        <v>300</v>
      </c>
      <c r="BA10" s="3" t="s">
        <v>301</v>
      </c>
      <c r="BB10" s="3" t="s">
        <v>302</v>
      </c>
      <c r="BC10" s="3" t="s">
        <v>303</v>
      </c>
      <c r="BD10" s="3" t="s">
        <v>304</v>
      </c>
      <c r="BE10" s="3" t="s">
        <v>305</v>
      </c>
      <c r="BF10" s="3" t="s">
        <v>199</v>
      </c>
      <c r="BG10" s="3" t="s">
        <v>199</v>
      </c>
      <c r="BH10" s="3" t="s">
        <v>270</v>
      </c>
      <c r="BI10" s="3" t="s">
        <v>199</v>
      </c>
      <c r="BJ10" s="3" t="s">
        <v>271</v>
      </c>
      <c r="BK10" s="3" t="s">
        <v>286</v>
      </c>
      <c r="BL10" s="3" t="s">
        <v>199</v>
      </c>
      <c r="BM10" s="3" t="s">
        <v>302</v>
      </c>
      <c r="BN10" s="3" t="s">
        <v>303</v>
      </c>
      <c r="BO10" s="3" t="s">
        <v>306</v>
      </c>
      <c r="BP10" s="3" t="s">
        <v>199</v>
      </c>
      <c r="BQ10" s="3" t="s">
        <v>283</v>
      </c>
      <c r="BR10" s="3" t="s">
        <v>233</v>
      </c>
      <c r="BS10" s="3" t="s">
        <v>307</v>
      </c>
      <c r="BT10" s="3" t="s">
        <v>307</v>
      </c>
      <c r="BU10" s="3" t="s">
        <v>308</v>
      </c>
      <c r="BV10" s="3" t="s">
        <v>286</v>
      </c>
      <c r="BW10" s="3" t="s">
        <v>199</v>
      </c>
      <c r="BX10" s="3" t="s">
        <v>309</v>
      </c>
      <c r="BY10" s="3" t="s">
        <v>310</v>
      </c>
      <c r="BZ10" s="3" t="s">
        <v>197</v>
      </c>
      <c r="CA10" s="3" t="s">
        <v>283</v>
      </c>
      <c r="CB10" s="3" t="s">
        <v>311</v>
      </c>
      <c r="CC10" s="3" t="s">
        <v>278</v>
      </c>
      <c r="CD10" s="3" t="s">
        <v>278</v>
      </c>
      <c r="CE10" s="3" t="s">
        <v>199</v>
      </c>
      <c r="CF10" s="3" t="s">
        <v>199</v>
      </c>
      <c r="CG10" s="3" t="s">
        <v>199</v>
      </c>
      <c r="CH10" s="3" t="s">
        <v>263</v>
      </c>
      <c r="CI10" s="4" t="s">
        <v>192</v>
      </c>
      <c r="CJ10" s="3" t="s">
        <v>279</v>
      </c>
    </row>
    <row r="11" spans="1:88" ht="15" customHeight="1" x14ac:dyDescent="0.25">
      <c r="A11" s="3" t="s">
        <v>312</v>
      </c>
      <c r="B11" s="3">
        <v>2024</v>
      </c>
      <c r="C11" s="4" t="s">
        <v>191</v>
      </c>
      <c r="D11" s="4" t="s">
        <v>192</v>
      </c>
      <c r="E11" s="3" t="s">
        <v>193</v>
      </c>
      <c r="F11" s="3" t="s">
        <v>239</v>
      </c>
      <c r="G11" s="3" t="s">
        <v>195</v>
      </c>
      <c r="H11" s="3" t="s">
        <v>313</v>
      </c>
      <c r="I11" s="3" t="s">
        <v>197</v>
      </c>
      <c r="J11" s="3" t="s">
        <v>241</v>
      </c>
      <c r="K11" s="3" t="s">
        <v>314</v>
      </c>
      <c r="L11" s="3" t="s">
        <v>315</v>
      </c>
      <c r="M11" s="3" t="s">
        <v>316</v>
      </c>
      <c r="N11" s="3" t="s">
        <v>285</v>
      </c>
      <c r="O11" s="3" t="s">
        <v>317</v>
      </c>
      <c r="P11" s="3" t="s">
        <v>315</v>
      </c>
      <c r="Q11" s="3" t="s">
        <v>287</v>
      </c>
      <c r="R11" s="3" t="s">
        <v>315</v>
      </c>
      <c r="S11" s="3" t="s">
        <v>315</v>
      </c>
      <c r="T11" s="3" t="s">
        <v>318</v>
      </c>
      <c r="U11" s="3" t="s">
        <v>199</v>
      </c>
      <c r="V11" s="3" t="s">
        <v>319</v>
      </c>
      <c r="W11" s="3" t="s">
        <v>319</v>
      </c>
      <c r="X11" s="3" t="s">
        <v>199</v>
      </c>
      <c r="Y11" s="3" t="s">
        <v>199</v>
      </c>
      <c r="Z11" s="3" t="s">
        <v>199</v>
      </c>
      <c r="AA11" s="3" t="s">
        <v>199</v>
      </c>
      <c r="AB11" s="3" t="s">
        <v>320</v>
      </c>
      <c r="AC11" s="3" t="s">
        <v>315</v>
      </c>
      <c r="AD11" s="3" t="s">
        <v>321</v>
      </c>
      <c r="AE11" s="3" t="s">
        <v>256</v>
      </c>
      <c r="AF11" s="3" t="s">
        <v>322</v>
      </c>
      <c r="AG11" s="3" t="s">
        <v>323</v>
      </c>
      <c r="AH11" s="3" t="s">
        <v>199</v>
      </c>
      <c r="AI11" s="3" t="s">
        <v>216</v>
      </c>
      <c r="AJ11" s="3" t="s">
        <v>324</v>
      </c>
      <c r="AK11" s="3" t="s">
        <v>14</v>
      </c>
      <c r="AL11" s="3" t="s">
        <v>298</v>
      </c>
      <c r="AM11" s="3" t="s">
        <v>14</v>
      </c>
      <c r="AN11" s="3" t="s">
        <v>298</v>
      </c>
      <c r="AO11" s="3" t="s">
        <v>219</v>
      </c>
      <c r="AP11" s="3" t="s">
        <v>220</v>
      </c>
      <c r="AQ11" s="3" t="s">
        <v>325</v>
      </c>
      <c r="AR11" s="3" t="s">
        <v>199</v>
      </c>
      <c r="AS11" s="3" t="s">
        <v>199</v>
      </c>
      <c r="AT11" s="3" t="s">
        <v>199</v>
      </c>
      <c r="AU11" s="3" t="s">
        <v>199</v>
      </c>
      <c r="AV11" s="3" t="s">
        <v>262</v>
      </c>
      <c r="AW11" s="3" t="s">
        <v>263</v>
      </c>
      <c r="AX11" s="3" t="s">
        <v>263</v>
      </c>
      <c r="AY11" s="3" t="s">
        <v>263</v>
      </c>
      <c r="AZ11" s="3" t="s">
        <v>326</v>
      </c>
      <c r="BA11" s="3" t="s">
        <v>301</v>
      </c>
      <c r="BB11" s="3" t="s">
        <v>302</v>
      </c>
      <c r="BC11" s="3" t="s">
        <v>303</v>
      </c>
      <c r="BD11" s="3" t="s">
        <v>327</v>
      </c>
      <c r="BE11" s="3" t="s">
        <v>328</v>
      </c>
      <c r="BF11" s="3" t="s">
        <v>199</v>
      </c>
      <c r="BG11" s="3" t="s">
        <v>199</v>
      </c>
      <c r="BH11" s="3" t="s">
        <v>270</v>
      </c>
      <c r="BI11" s="3" t="s">
        <v>199</v>
      </c>
      <c r="BJ11" s="3" t="s">
        <v>271</v>
      </c>
      <c r="BK11" s="3" t="s">
        <v>317</v>
      </c>
      <c r="BL11" s="3" t="s">
        <v>199</v>
      </c>
      <c r="BM11" s="3" t="s">
        <v>302</v>
      </c>
      <c r="BN11" s="3" t="s">
        <v>303</v>
      </c>
      <c r="BO11" s="3" t="s">
        <v>329</v>
      </c>
      <c r="BP11" s="3" t="s">
        <v>199</v>
      </c>
      <c r="BQ11" s="3" t="s">
        <v>315</v>
      </c>
      <c r="BR11" s="3" t="s">
        <v>233</v>
      </c>
      <c r="BS11" s="3" t="s">
        <v>307</v>
      </c>
      <c r="BT11" s="3" t="s">
        <v>307</v>
      </c>
      <c r="BU11" s="3" t="s">
        <v>330</v>
      </c>
      <c r="BV11" s="3" t="s">
        <v>317</v>
      </c>
      <c r="BW11" s="3" t="s">
        <v>199</v>
      </c>
      <c r="BX11" s="3" t="s">
        <v>309</v>
      </c>
      <c r="BY11" s="3" t="s">
        <v>310</v>
      </c>
      <c r="BZ11" s="3" t="s">
        <v>197</v>
      </c>
      <c r="CA11" s="3" t="s">
        <v>315</v>
      </c>
      <c r="CB11" s="3" t="s">
        <v>331</v>
      </c>
      <c r="CC11" s="3" t="s">
        <v>278</v>
      </c>
      <c r="CD11" s="3" t="s">
        <v>278</v>
      </c>
      <c r="CE11" s="3" t="s">
        <v>199</v>
      </c>
      <c r="CF11" s="3" t="s">
        <v>199</v>
      </c>
      <c r="CG11" s="3" t="s">
        <v>199</v>
      </c>
      <c r="CH11" s="3" t="s">
        <v>263</v>
      </c>
      <c r="CI11" s="4" t="s">
        <v>192</v>
      </c>
      <c r="CJ11" s="3" t="s">
        <v>279</v>
      </c>
    </row>
    <row r="12" spans="1:88" ht="15" customHeight="1" x14ac:dyDescent="0.25">
      <c r="A12" s="3" t="s">
        <v>332</v>
      </c>
      <c r="B12" s="3">
        <v>2024</v>
      </c>
      <c r="C12" s="4" t="s">
        <v>191</v>
      </c>
      <c r="D12" s="4" t="s">
        <v>192</v>
      </c>
      <c r="E12" s="3" t="s">
        <v>193</v>
      </c>
      <c r="F12" s="3" t="s">
        <v>239</v>
      </c>
      <c r="G12" s="3" t="s">
        <v>195</v>
      </c>
      <c r="H12" s="3" t="s">
        <v>333</v>
      </c>
      <c r="I12" s="3" t="s">
        <v>197</v>
      </c>
      <c r="J12" s="3" t="s">
        <v>241</v>
      </c>
      <c r="K12" s="3" t="s">
        <v>334</v>
      </c>
      <c r="L12" s="3" t="s">
        <v>335</v>
      </c>
      <c r="M12" s="3" t="s">
        <v>336</v>
      </c>
      <c r="N12" s="3" t="s">
        <v>337</v>
      </c>
      <c r="O12" s="3" t="s">
        <v>338</v>
      </c>
      <c r="P12" s="3" t="s">
        <v>335</v>
      </c>
      <c r="Q12" s="3" t="s">
        <v>339</v>
      </c>
      <c r="R12" s="3" t="s">
        <v>335</v>
      </c>
      <c r="S12" s="3" t="s">
        <v>335</v>
      </c>
      <c r="T12" s="3" t="s">
        <v>340</v>
      </c>
      <c r="U12" s="3" t="s">
        <v>199</v>
      </c>
      <c r="V12" s="3" t="s">
        <v>341</v>
      </c>
      <c r="W12" s="3" t="s">
        <v>341</v>
      </c>
      <c r="X12" s="3" t="s">
        <v>342</v>
      </c>
      <c r="Y12" s="3" t="s">
        <v>343</v>
      </c>
      <c r="Z12" s="3" t="s">
        <v>344</v>
      </c>
      <c r="AA12" s="3" t="s">
        <v>253</v>
      </c>
      <c r="AB12" s="3" t="s">
        <v>345</v>
      </c>
      <c r="AC12" s="3" t="s">
        <v>335</v>
      </c>
      <c r="AD12" s="3" t="s">
        <v>346</v>
      </c>
      <c r="AE12" s="3" t="s">
        <v>256</v>
      </c>
      <c r="AF12" s="3" t="s">
        <v>347</v>
      </c>
      <c r="AG12" s="3" t="s">
        <v>348</v>
      </c>
      <c r="AH12" s="3" t="s">
        <v>199</v>
      </c>
      <c r="AI12" s="3" t="s">
        <v>216</v>
      </c>
      <c r="AJ12" s="3" t="s">
        <v>349</v>
      </c>
      <c r="AK12" s="3" t="s">
        <v>14</v>
      </c>
      <c r="AL12" s="3" t="s">
        <v>218</v>
      </c>
      <c r="AM12" s="3" t="s">
        <v>14</v>
      </c>
      <c r="AN12" s="3" t="s">
        <v>218</v>
      </c>
      <c r="AO12" s="3" t="s">
        <v>219</v>
      </c>
      <c r="AP12" s="3" t="s">
        <v>220</v>
      </c>
      <c r="AQ12" s="3" t="s">
        <v>350</v>
      </c>
      <c r="AR12" s="3" t="s">
        <v>199</v>
      </c>
      <c r="AS12" s="3" t="s">
        <v>199</v>
      </c>
      <c r="AT12" s="3" t="s">
        <v>199</v>
      </c>
      <c r="AU12" s="3" t="s">
        <v>199</v>
      </c>
      <c r="AV12" s="3" t="s">
        <v>262</v>
      </c>
      <c r="AW12" s="3" t="s">
        <v>263</v>
      </c>
      <c r="AX12" s="3" t="s">
        <v>263</v>
      </c>
      <c r="AY12" s="3" t="s">
        <v>263</v>
      </c>
      <c r="AZ12" s="3" t="s">
        <v>351</v>
      </c>
      <c r="BA12" s="3" t="s">
        <v>352</v>
      </c>
      <c r="BB12" s="3" t="s">
        <v>353</v>
      </c>
      <c r="BC12" s="3" t="s">
        <v>354</v>
      </c>
      <c r="BD12" s="3" t="s">
        <v>355</v>
      </c>
      <c r="BE12" s="3" t="s">
        <v>356</v>
      </c>
      <c r="BF12" s="3" t="s">
        <v>199</v>
      </c>
      <c r="BG12" s="3" t="s">
        <v>199</v>
      </c>
      <c r="BH12" s="3" t="s">
        <v>270</v>
      </c>
      <c r="BI12" s="3" t="s">
        <v>199</v>
      </c>
      <c r="BJ12" s="3" t="s">
        <v>271</v>
      </c>
      <c r="BK12" s="3" t="s">
        <v>338</v>
      </c>
      <c r="BL12" s="3" t="s">
        <v>199</v>
      </c>
      <c r="BM12" s="3" t="s">
        <v>353</v>
      </c>
      <c r="BN12" s="3" t="s">
        <v>354</v>
      </c>
      <c r="BO12" s="3" t="s">
        <v>357</v>
      </c>
      <c r="BP12" s="3" t="s">
        <v>199</v>
      </c>
      <c r="BQ12" s="3" t="s">
        <v>335</v>
      </c>
      <c r="BR12" s="3" t="s">
        <v>233</v>
      </c>
      <c r="BS12" s="3" t="s">
        <v>273</v>
      </c>
      <c r="BT12" s="3" t="s">
        <v>273</v>
      </c>
      <c r="BU12" s="3" t="s">
        <v>358</v>
      </c>
      <c r="BV12" s="3" t="s">
        <v>338</v>
      </c>
      <c r="BW12" s="3" t="s">
        <v>199</v>
      </c>
      <c r="BX12" s="3" t="s">
        <v>309</v>
      </c>
      <c r="BY12" s="3" t="s">
        <v>310</v>
      </c>
      <c r="BZ12" s="3" t="s">
        <v>197</v>
      </c>
      <c r="CA12" s="3" t="s">
        <v>335</v>
      </c>
      <c r="CB12" s="3" t="s">
        <v>277</v>
      </c>
      <c r="CC12" s="3" t="s">
        <v>278</v>
      </c>
      <c r="CD12" s="3" t="s">
        <v>278</v>
      </c>
      <c r="CE12" s="3" t="s">
        <v>199</v>
      </c>
      <c r="CF12" s="3" t="s">
        <v>199</v>
      </c>
      <c r="CG12" s="3" t="s">
        <v>199</v>
      </c>
      <c r="CH12" s="3" t="s">
        <v>263</v>
      </c>
      <c r="CI12" s="4" t="s">
        <v>192</v>
      </c>
      <c r="CJ12" s="3" t="s">
        <v>279</v>
      </c>
    </row>
    <row r="13" spans="1:88" ht="15" customHeight="1" x14ac:dyDescent="0.25">
      <c r="A13" s="3" t="s">
        <v>359</v>
      </c>
      <c r="B13" s="3">
        <v>2024</v>
      </c>
      <c r="C13" s="4" t="s">
        <v>191</v>
      </c>
      <c r="D13" s="4" t="s">
        <v>192</v>
      </c>
      <c r="E13" s="3" t="s">
        <v>193</v>
      </c>
      <c r="F13" s="3" t="s">
        <v>239</v>
      </c>
      <c r="G13" s="3" t="s">
        <v>195</v>
      </c>
      <c r="H13" s="3" t="s">
        <v>360</v>
      </c>
      <c r="I13" s="3" t="s">
        <v>197</v>
      </c>
      <c r="J13" s="3" t="s">
        <v>241</v>
      </c>
      <c r="K13" s="3" t="s">
        <v>361</v>
      </c>
      <c r="L13" s="3" t="s">
        <v>362</v>
      </c>
      <c r="M13" s="3" t="s">
        <v>363</v>
      </c>
      <c r="N13" s="3" t="s">
        <v>337</v>
      </c>
      <c r="O13" s="3" t="s">
        <v>364</v>
      </c>
      <c r="P13" s="3" t="s">
        <v>362</v>
      </c>
      <c r="Q13" s="3" t="s">
        <v>339</v>
      </c>
      <c r="R13" s="3" t="s">
        <v>362</v>
      </c>
      <c r="S13" s="3" t="s">
        <v>362</v>
      </c>
      <c r="T13" s="3" t="s">
        <v>365</v>
      </c>
      <c r="U13" s="3" t="s">
        <v>199</v>
      </c>
      <c r="V13" s="3" t="s">
        <v>366</v>
      </c>
      <c r="W13" s="3" t="s">
        <v>366</v>
      </c>
      <c r="X13" s="3" t="s">
        <v>199</v>
      </c>
      <c r="Y13" s="3" t="s">
        <v>199</v>
      </c>
      <c r="Z13" s="3" t="s">
        <v>199</v>
      </c>
      <c r="AA13" s="3" t="s">
        <v>199</v>
      </c>
      <c r="AB13" s="3" t="s">
        <v>367</v>
      </c>
      <c r="AC13" s="3" t="s">
        <v>362</v>
      </c>
      <c r="AD13" s="3" t="s">
        <v>368</v>
      </c>
      <c r="AE13" s="3" t="s">
        <v>256</v>
      </c>
      <c r="AF13" s="3" t="s">
        <v>369</v>
      </c>
      <c r="AG13" s="3" t="s">
        <v>370</v>
      </c>
      <c r="AH13" s="3" t="s">
        <v>199</v>
      </c>
      <c r="AI13" s="3" t="s">
        <v>216</v>
      </c>
      <c r="AJ13" s="3" t="s">
        <v>371</v>
      </c>
      <c r="AK13" s="3" t="s">
        <v>14</v>
      </c>
      <c r="AL13" s="3" t="s">
        <v>218</v>
      </c>
      <c r="AM13" s="3" t="s">
        <v>14</v>
      </c>
      <c r="AN13" s="3" t="s">
        <v>218</v>
      </c>
      <c r="AO13" s="3" t="s">
        <v>219</v>
      </c>
      <c r="AP13" s="3" t="s">
        <v>220</v>
      </c>
      <c r="AQ13" s="3" t="s">
        <v>372</v>
      </c>
      <c r="AR13" s="3" t="s">
        <v>199</v>
      </c>
      <c r="AS13" s="3" t="s">
        <v>199</v>
      </c>
      <c r="AT13" s="3" t="s">
        <v>199</v>
      </c>
      <c r="AU13" s="3" t="s">
        <v>199</v>
      </c>
      <c r="AV13" s="3" t="s">
        <v>262</v>
      </c>
      <c r="AW13" s="3" t="s">
        <v>263</v>
      </c>
      <c r="AX13" s="3" t="s">
        <v>263</v>
      </c>
      <c r="AY13" s="3" t="s">
        <v>263</v>
      </c>
      <c r="AZ13" s="3" t="s">
        <v>373</v>
      </c>
      <c r="BA13" s="3" t="s">
        <v>352</v>
      </c>
      <c r="BB13" s="3" t="s">
        <v>353</v>
      </c>
      <c r="BC13" s="3" t="s">
        <v>354</v>
      </c>
      <c r="BD13" s="3" t="s">
        <v>374</v>
      </c>
      <c r="BE13" s="3" t="s">
        <v>375</v>
      </c>
      <c r="BF13" s="3" t="s">
        <v>199</v>
      </c>
      <c r="BG13" s="3" t="s">
        <v>199</v>
      </c>
      <c r="BH13" s="3" t="s">
        <v>270</v>
      </c>
      <c r="BI13" s="3" t="s">
        <v>199</v>
      </c>
      <c r="BJ13" s="3" t="s">
        <v>271</v>
      </c>
      <c r="BK13" s="3" t="s">
        <v>364</v>
      </c>
      <c r="BL13" s="3" t="s">
        <v>199</v>
      </c>
      <c r="BM13" s="3" t="s">
        <v>353</v>
      </c>
      <c r="BN13" s="3" t="s">
        <v>354</v>
      </c>
      <c r="BO13" s="3" t="s">
        <v>376</v>
      </c>
      <c r="BP13" s="3" t="s">
        <v>199</v>
      </c>
      <c r="BQ13" s="3" t="s">
        <v>362</v>
      </c>
      <c r="BR13" s="3" t="s">
        <v>233</v>
      </c>
      <c r="BS13" s="3" t="s">
        <v>273</v>
      </c>
      <c r="BT13" s="3" t="s">
        <v>273</v>
      </c>
      <c r="BU13" s="3" t="s">
        <v>377</v>
      </c>
      <c r="BV13" s="3" t="s">
        <v>364</v>
      </c>
      <c r="BW13" s="3" t="s">
        <v>199</v>
      </c>
      <c r="BX13" s="3" t="s">
        <v>378</v>
      </c>
      <c r="BY13" s="3" t="s">
        <v>379</v>
      </c>
      <c r="BZ13" s="3" t="s">
        <v>197</v>
      </c>
      <c r="CA13" s="3" t="s">
        <v>362</v>
      </c>
      <c r="CB13" s="3" t="s">
        <v>277</v>
      </c>
      <c r="CC13" s="3" t="s">
        <v>278</v>
      </c>
      <c r="CD13" s="3" t="s">
        <v>278</v>
      </c>
      <c r="CE13" s="3" t="s">
        <v>199</v>
      </c>
      <c r="CF13" s="3" t="s">
        <v>199</v>
      </c>
      <c r="CG13" s="3" t="s">
        <v>199</v>
      </c>
      <c r="CH13" s="3" t="s">
        <v>263</v>
      </c>
      <c r="CI13" s="4" t="s">
        <v>192</v>
      </c>
      <c r="CJ13" s="3" t="s">
        <v>279</v>
      </c>
    </row>
    <row r="14" spans="1:88" ht="15" customHeight="1" x14ac:dyDescent="0.25">
      <c r="A14" s="3" t="s">
        <v>380</v>
      </c>
      <c r="B14" s="3">
        <v>2024</v>
      </c>
      <c r="C14" s="4" t="s">
        <v>191</v>
      </c>
      <c r="D14" s="4" t="s">
        <v>192</v>
      </c>
      <c r="E14" s="3" t="s">
        <v>193</v>
      </c>
      <c r="F14" s="3" t="s">
        <v>239</v>
      </c>
      <c r="G14" s="3" t="s">
        <v>195</v>
      </c>
      <c r="H14" s="3" t="s">
        <v>381</v>
      </c>
      <c r="I14" s="3" t="s">
        <v>197</v>
      </c>
      <c r="J14" s="3" t="s">
        <v>241</v>
      </c>
      <c r="K14" s="3" t="s">
        <v>382</v>
      </c>
      <c r="L14" s="3" t="s">
        <v>383</v>
      </c>
      <c r="M14" s="3" t="s">
        <v>384</v>
      </c>
      <c r="N14" s="3" t="s">
        <v>337</v>
      </c>
      <c r="O14" s="3" t="s">
        <v>385</v>
      </c>
      <c r="P14" s="3" t="s">
        <v>383</v>
      </c>
      <c r="Q14" s="3" t="s">
        <v>339</v>
      </c>
      <c r="R14" s="3" t="s">
        <v>383</v>
      </c>
      <c r="S14" s="3" t="s">
        <v>383</v>
      </c>
      <c r="T14" s="3" t="s">
        <v>386</v>
      </c>
      <c r="U14" s="3" t="s">
        <v>199</v>
      </c>
      <c r="V14" s="3" t="s">
        <v>387</v>
      </c>
      <c r="W14" s="3" t="s">
        <v>387</v>
      </c>
      <c r="X14" s="3" t="s">
        <v>199</v>
      </c>
      <c r="Y14" s="3" t="s">
        <v>199</v>
      </c>
      <c r="Z14" s="3" t="s">
        <v>199</v>
      </c>
      <c r="AA14" s="3" t="s">
        <v>199</v>
      </c>
      <c r="AB14" s="3" t="s">
        <v>388</v>
      </c>
      <c r="AC14" s="3" t="s">
        <v>383</v>
      </c>
      <c r="AD14" s="3" t="s">
        <v>389</v>
      </c>
      <c r="AE14" s="3" t="s">
        <v>256</v>
      </c>
      <c r="AF14" s="3" t="s">
        <v>390</v>
      </c>
      <c r="AG14" s="3" t="s">
        <v>391</v>
      </c>
      <c r="AH14" s="3" t="s">
        <v>199</v>
      </c>
      <c r="AI14" s="3" t="s">
        <v>216</v>
      </c>
      <c r="AJ14" s="3" t="s">
        <v>392</v>
      </c>
      <c r="AK14" s="3" t="s">
        <v>14</v>
      </c>
      <c r="AL14" s="3" t="s">
        <v>298</v>
      </c>
      <c r="AM14" s="3" t="s">
        <v>14</v>
      </c>
      <c r="AN14" s="3" t="s">
        <v>298</v>
      </c>
      <c r="AO14" s="3" t="s">
        <v>219</v>
      </c>
      <c r="AP14" s="3" t="s">
        <v>220</v>
      </c>
      <c r="AQ14" s="3" t="s">
        <v>393</v>
      </c>
      <c r="AR14" s="3" t="s">
        <v>199</v>
      </c>
      <c r="AS14" s="3" t="s">
        <v>199</v>
      </c>
      <c r="AT14" s="3" t="s">
        <v>199</v>
      </c>
      <c r="AU14" s="3" t="s">
        <v>199</v>
      </c>
      <c r="AV14" s="3" t="s">
        <v>262</v>
      </c>
      <c r="AW14" s="3" t="s">
        <v>263</v>
      </c>
      <c r="AX14" s="3" t="s">
        <v>263</v>
      </c>
      <c r="AY14" s="3" t="s">
        <v>263</v>
      </c>
      <c r="AZ14" s="3" t="s">
        <v>394</v>
      </c>
      <c r="BA14" s="3" t="s">
        <v>352</v>
      </c>
      <c r="BB14" s="3" t="s">
        <v>353</v>
      </c>
      <c r="BC14" s="3" t="s">
        <v>354</v>
      </c>
      <c r="BD14" s="3" t="s">
        <v>395</v>
      </c>
      <c r="BE14" s="3" t="s">
        <v>396</v>
      </c>
      <c r="BF14" s="3" t="s">
        <v>199</v>
      </c>
      <c r="BG14" s="3" t="s">
        <v>199</v>
      </c>
      <c r="BH14" s="3" t="s">
        <v>270</v>
      </c>
      <c r="BI14" s="3" t="s">
        <v>199</v>
      </c>
      <c r="BJ14" s="3" t="s">
        <v>271</v>
      </c>
      <c r="BK14" s="3" t="s">
        <v>385</v>
      </c>
      <c r="BL14" s="3" t="s">
        <v>199</v>
      </c>
      <c r="BM14" s="3" t="s">
        <v>353</v>
      </c>
      <c r="BN14" s="3" t="s">
        <v>354</v>
      </c>
      <c r="BO14" s="3" t="s">
        <v>397</v>
      </c>
      <c r="BP14" s="3" t="s">
        <v>199</v>
      </c>
      <c r="BQ14" s="3" t="s">
        <v>383</v>
      </c>
      <c r="BR14" s="3" t="s">
        <v>233</v>
      </c>
      <c r="BS14" s="3" t="s">
        <v>273</v>
      </c>
      <c r="BT14" s="3" t="s">
        <v>273</v>
      </c>
      <c r="BU14" s="3" t="s">
        <v>398</v>
      </c>
      <c r="BV14" s="3" t="s">
        <v>385</v>
      </c>
      <c r="BW14" s="3" t="s">
        <v>199</v>
      </c>
      <c r="BX14" s="3" t="s">
        <v>309</v>
      </c>
      <c r="BY14" s="3" t="s">
        <v>310</v>
      </c>
      <c r="BZ14" s="3" t="s">
        <v>197</v>
      </c>
      <c r="CA14" s="3" t="s">
        <v>383</v>
      </c>
      <c r="CB14" s="3" t="s">
        <v>399</v>
      </c>
      <c r="CC14" s="3" t="s">
        <v>278</v>
      </c>
      <c r="CD14" s="3" t="s">
        <v>278</v>
      </c>
      <c r="CE14" s="3" t="s">
        <v>199</v>
      </c>
      <c r="CF14" s="3" t="s">
        <v>199</v>
      </c>
      <c r="CG14" s="3" t="s">
        <v>199</v>
      </c>
      <c r="CH14" s="3" t="s">
        <v>263</v>
      </c>
      <c r="CI14" s="4" t="s">
        <v>192</v>
      </c>
      <c r="CJ14" s="3" t="s">
        <v>279</v>
      </c>
    </row>
    <row r="15" spans="1:88" ht="15" customHeight="1" x14ac:dyDescent="0.25">
      <c r="A15" s="3" t="s">
        <v>400</v>
      </c>
      <c r="B15" s="3">
        <v>2024</v>
      </c>
      <c r="C15" s="4" t="s">
        <v>191</v>
      </c>
      <c r="D15" s="4" t="s">
        <v>192</v>
      </c>
      <c r="E15" s="3" t="s">
        <v>193</v>
      </c>
      <c r="F15" s="3" t="s">
        <v>239</v>
      </c>
      <c r="G15" s="3" t="s">
        <v>195</v>
      </c>
      <c r="H15" s="3" t="s">
        <v>401</v>
      </c>
      <c r="I15" s="3" t="s">
        <v>197</v>
      </c>
      <c r="J15" s="3" t="s">
        <v>241</v>
      </c>
      <c r="K15" s="3" t="s">
        <v>402</v>
      </c>
      <c r="L15" s="3" t="s">
        <v>403</v>
      </c>
      <c r="M15" s="3" t="s">
        <v>404</v>
      </c>
      <c r="N15" s="3" t="s">
        <v>337</v>
      </c>
      <c r="O15" s="3" t="s">
        <v>405</v>
      </c>
      <c r="P15" s="3" t="s">
        <v>403</v>
      </c>
      <c r="Q15" s="3" t="s">
        <v>339</v>
      </c>
      <c r="R15" s="3" t="s">
        <v>403</v>
      </c>
      <c r="S15" s="3" t="s">
        <v>403</v>
      </c>
      <c r="T15" s="3" t="s">
        <v>406</v>
      </c>
      <c r="U15" s="3" t="s">
        <v>199</v>
      </c>
      <c r="V15" s="3" t="s">
        <v>407</v>
      </c>
      <c r="W15" s="3" t="s">
        <v>407</v>
      </c>
      <c r="X15" s="3" t="s">
        <v>199</v>
      </c>
      <c r="Y15" s="3" t="s">
        <v>199</v>
      </c>
      <c r="Z15" s="3" t="s">
        <v>199</v>
      </c>
      <c r="AA15" s="3" t="s">
        <v>199</v>
      </c>
      <c r="AB15" s="3" t="s">
        <v>408</v>
      </c>
      <c r="AC15" s="3" t="s">
        <v>403</v>
      </c>
      <c r="AD15" s="3" t="s">
        <v>409</v>
      </c>
      <c r="AE15" s="3" t="s">
        <v>256</v>
      </c>
      <c r="AF15" s="3" t="s">
        <v>410</v>
      </c>
      <c r="AG15" s="3" t="s">
        <v>411</v>
      </c>
      <c r="AH15" s="3" t="s">
        <v>199</v>
      </c>
      <c r="AI15" s="3" t="s">
        <v>216</v>
      </c>
      <c r="AJ15" s="3" t="s">
        <v>412</v>
      </c>
      <c r="AK15" s="3" t="s">
        <v>12</v>
      </c>
      <c r="AL15" s="3" t="s">
        <v>413</v>
      </c>
      <c r="AM15" s="3" t="s">
        <v>12</v>
      </c>
      <c r="AN15" s="3" t="s">
        <v>413</v>
      </c>
      <c r="AO15" s="3" t="s">
        <v>219</v>
      </c>
      <c r="AP15" s="3" t="s">
        <v>220</v>
      </c>
      <c r="AQ15" s="3" t="s">
        <v>414</v>
      </c>
      <c r="AR15" s="3" t="s">
        <v>199</v>
      </c>
      <c r="AS15" s="3" t="s">
        <v>199</v>
      </c>
      <c r="AT15" s="3" t="s">
        <v>199</v>
      </c>
      <c r="AU15" s="3" t="s">
        <v>199</v>
      </c>
      <c r="AV15" s="3" t="s">
        <v>262</v>
      </c>
      <c r="AW15" s="3" t="s">
        <v>263</v>
      </c>
      <c r="AX15" s="3" t="s">
        <v>263</v>
      </c>
      <c r="AY15" s="3" t="s">
        <v>263</v>
      </c>
      <c r="AZ15" s="3" t="s">
        <v>415</v>
      </c>
      <c r="BA15" s="3" t="s">
        <v>352</v>
      </c>
      <c r="BB15" s="3" t="s">
        <v>353</v>
      </c>
      <c r="BC15" s="3" t="s">
        <v>354</v>
      </c>
      <c r="BD15" s="3" t="s">
        <v>416</v>
      </c>
      <c r="BE15" s="3" t="s">
        <v>417</v>
      </c>
      <c r="BF15" s="3" t="s">
        <v>199</v>
      </c>
      <c r="BG15" s="3" t="s">
        <v>199</v>
      </c>
      <c r="BH15" s="3" t="s">
        <v>270</v>
      </c>
      <c r="BI15" s="3" t="s">
        <v>199</v>
      </c>
      <c r="BJ15" s="3" t="s">
        <v>271</v>
      </c>
      <c r="BK15" s="3" t="s">
        <v>405</v>
      </c>
      <c r="BL15" s="3" t="s">
        <v>199</v>
      </c>
      <c r="BM15" s="3" t="s">
        <v>353</v>
      </c>
      <c r="BN15" s="3" t="s">
        <v>354</v>
      </c>
      <c r="BO15" s="3" t="s">
        <v>418</v>
      </c>
      <c r="BP15" s="3" t="s">
        <v>199</v>
      </c>
      <c r="BQ15" s="3" t="s">
        <v>403</v>
      </c>
      <c r="BR15" s="3" t="s">
        <v>233</v>
      </c>
      <c r="BS15" s="3" t="s">
        <v>273</v>
      </c>
      <c r="BT15" s="3" t="s">
        <v>273</v>
      </c>
      <c r="BU15" s="3" t="s">
        <v>419</v>
      </c>
      <c r="BV15" s="3" t="s">
        <v>405</v>
      </c>
      <c r="BW15" s="3" t="s">
        <v>199</v>
      </c>
      <c r="BX15" s="3" t="s">
        <v>309</v>
      </c>
      <c r="BY15" s="3" t="s">
        <v>310</v>
      </c>
      <c r="BZ15" s="3" t="s">
        <v>197</v>
      </c>
      <c r="CA15" s="3" t="s">
        <v>403</v>
      </c>
      <c r="CB15" s="3" t="s">
        <v>420</v>
      </c>
      <c r="CC15" s="3" t="s">
        <v>278</v>
      </c>
      <c r="CD15" s="3" t="s">
        <v>278</v>
      </c>
      <c r="CE15" s="3" t="s">
        <v>199</v>
      </c>
      <c r="CF15" s="3" t="s">
        <v>199</v>
      </c>
      <c r="CG15" s="3" t="s">
        <v>199</v>
      </c>
      <c r="CH15" s="3" t="s">
        <v>263</v>
      </c>
      <c r="CI15" s="4" t="s">
        <v>192</v>
      </c>
      <c r="CJ15" s="3" t="s">
        <v>279</v>
      </c>
    </row>
    <row r="16" spans="1:88" ht="15" customHeight="1" x14ac:dyDescent="0.25">
      <c r="A16" s="3" t="s">
        <v>421</v>
      </c>
      <c r="B16" s="3">
        <v>2024</v>
      </c>
      <c r="C16" s="4" t="s">
        <v>191</v>
      </c>
      <c r="D16" s="4" t="s">
        <v>192</v>
      </c>
      <c r="E16" s="3" t="s">
        <v>193</v>
      </c>
      <c r="F16" s="3" t="s">
        <v>239</v>
      </c>
      <c r="G16" s="3" t="s">
        <v>195</v>
      </c>
      <c r="H16" s="3" t="s">
        <v>422</v>
      </c>
      <c r="I16" s="3" t="s">
        <v>197</v>
      </c>
      <c r="J16" s="3" t="s">
        <v>241</v>
      </c>
      <c r="K16" s="3" t="s">
        <v>423</v>
      </c>
      <c r="L16" s="3" t="s">
        <v>424</v>
      </c>
      <c r="M16" s="3" t="s">
        <v>425</v>
      </c>
      <c r="N16" s="3" t="s">
        <v>337</v>
      </c>
      <c r="O16" s="3" t="s">
        <v>426</v>
      </c>
      <c r="P16" s="3" t="s">
        <v>424</v>
      </c>
      <c r="Q16" s="3" t="s">
        <v>339</v>
      </c>
      <c r="R16" s="3" t="s">
        <v>424</v>
      </c>
      <c r="S16" s="3" t="s">
        <v>424</v>
      </c>
      <c r="T16" s="3" t="s">
        <v>427</v>
      </c>
      <c r="U16" s="3" t="s">
        <v>199</v>
      </c>
      <c r="V16" s="3" t="s">
        <v>428</v>
      </c>
      <c r="W16" s="3" t="s">
        <v>428</v>
      </c>
      <c r="X16" s="3" t="s">
        <v>199</v>
      </c>
      <c r="Y16" s="3" t="s">
        <v>199</v>
      </c>
      <c r="Z16" s="3" t="s">
        <v>199</v>
      </c>
      <c r="AA16" s="3" t="s">
        <v>199</v>
      </c>
      <c r="AB16" s="3" t="s">
        <v>429</v>
      </c>
      <c r="AC16" s="3" t="s">
        <v>424</v>
      </c>
      <c r="AD16" s="3" t="s">
        <v>430</v>
      </c>
      <c r="AE16" s="3" t="s">
        <v>256</v>
      </c>
      <c r="AF16" s="3" t="s">
        <v>431</v>
      </c>
      <c r="AG16" s="3" t="s">
        <v>432</v>
      </c>
      <c r="AH16" s="3" t="s">
        <v>199</v>
      </c>
      <c r="AI16" s="3" t="s">
        <v>216</v>
      </c>
      <c r="AJ16" s="3" t="s">
        <v>433</v>
      </c>
      <c r="AK16" s="3" t="s">
        <v>14</v>
      </c>
      <c r="AL16" s="3" t="s">
        <v>218</v>
      </c>
      <c r="AM16" s="3" t="s">
        <v>14</v>
      </c>
      <c r="AN16" s="3" t="s">
        <v>218</v>
      </c>
      <c r="AO16" s="3" t="s">
        <v>219</v>
      </c>
      <c r="AP16" s="3" t="s">
        <v>220</v>
      </c>
      <c r="AQ16" s="3" t="s">
        <v>434</v>
      </c>
      <c r="AR16" s="3" t="s">
        <v>199</v>
      </c>
      <c r="AS16" s="3" t="s">
        <v>199</v>
      </c>
      <c r="AT16" s="3" t="s">
        <v>199</v>
      </c>
      <c r="AU16" s="3" t="s">
        <v>199</v>
      </c>
      <c r="AV16" s="3" t="s">
        <v>262</v>
      </c>
      <c r="AW16" s="3" t="s">
        <v>263</v>
      </c>
      <c r="AX16" s="3" t="s">
        <v>263</v>
      </c>
      <c r="AY16" s="3" t="s">
        <v>263</v>
      </c>
      <c r="AZ16" s="3" t="s">
        <v>435</v>
      </c>
      <c r="BA16" s="3" t="s">
        <v>352</v>
      </c>
      <c r="BB16" s="3" t="s">
        <v>353</v>
      </c>
      <c r="BC16" s="3" t="s">
        <v>436</v>
      </c>
      <c r="BD16" s="3" t="s">
        <v>437</v>
      </c>
      <c r="BE16" s="3" t="s">
        <v>438</v>
      </c>
      <c r="BF16" s="3" t="s">
        <v>199</v>
      </c>
      <c r="BG16" s="3" t="s">
        <v>199</v>
      </c>
      <c r="BH16" s="3" t="s">
        <v>270</v>
      </c>
      <c r="BI16" s="3" t="s">
        <v>199</v>
      </c>
      <c r="BJ16" s="3" t="s">
        <v>271</v>
      </c>
      <c r="BK16" s="3" t="s">
        <v>426</v>
      </c>
      <c r="BL16" s="3" t="s">
        <v>199</v>
      </c>
      <c r="BM16" s="3" t="s">
        <v>353</v>
      </c>
      <c r="BN16" s="3" t="s">
        <v>436</v>
      </c>
      <c r="BO16" s="3" t="s">
        <v>439</v>
      </c>
      <c r="BP16" s="3" t="s">
        <v>199</v>
      </c>
      <c r="BQ16" s="3" t="s">
        <v>424</v>
      </c>
      <c r="BR16" s="3" t="s">
        <v>233</v>
      </c>
      <c r="BS16" s="3" t="s">
        <v>307</v>
      </c>
      <c r="BT16" s="3" t="s">
        <v>307</v>
      </c>
      <c r="BU16" s="3" t="s">
        <v>440</v>
      </c>
      <c r="BV16" s="3" t="s">
        <v>426</v>
      </c>
      <c r="BW16" s="3" t="s">
        <v>199</v>
      </c>
      <c r="BX16" s="3" t="s">
        <v>378</v>
      </c>
      <c r="BY16" s="3" t="s">
        <v>379</v>
      </c>
      <c r="BZ16" s="3" t="s">
        <v>197</v>
      </c>
      <c r="CA16" s="3" t="s">
        <v>424</v>
      </c>
      <c r="CB16" s="3" t="s">
        <v>331</v>
      </c>
      <c r="CC16" s="3" t="s">
        <v>278</v>
      </c>
      <c r="CD16" s="3" t="s">
        <v>278</v>
      </c>
      <c r="CE16" s="3" t="s">
        <v>199</v>
      </c>
      <c r="CF16" s="3" t="s">
        <v>199</v>
      </c>
      <c r="CG16" s="3" t="s">
        <v>199</v>
      </c>
      <c r="CH16" s="3" t="s">
        <v>263</v>
      </c>
      <c r="CI16" s="4" t="s">
        <v>192</v>
      </c>
      <c r="CJ16" s="3" t="s">
        <v>279</v>
      </c>
    </row>
    <row r="17" spans="1:88" ht="15" customHeight="1" x14ac:dyDescent="0.25">
      <c r="A17" s="3" t="s">
        <v>441</v>
      </c>
      <c r="B17" s="3">
        <v>2024</v>
      </c>
      <c r="C17" s="4" t="s">
        <v>191</v>
      </c>
      <c r="D17" s="4" t="s">
        <v>192</v>
      </c>
      <c r="E17" s="3" t="s">
        <v>193</v>
      </c>
      <c r="F17" s="3" t="s">
        <v>239</v>
      </c>
      <c r="G17" s="3" t="s">
        <v>195</v>
      </c>
      <c r="H17" s="3" t="s">
        <v>442</v>
      </c>
      <c r="I17" s="3" t="s">
        <v>197</v>
      </c>
      <c r="J17" s="3" t="s">
        <v>241</v>
      </c>
      <c r="K17" s="3" t="s">
        <v>443</v>
      </c>
      <c r="L17" s="3" t="s">
        <v>444</v>
      </c>
      <c r="M17" s="3" t="s">
        <v>445</v>
      </c>
      <c r="N17" s="3" t="s">
        <v>337</v>
      </c>
      <c r="O17" s="3" t="s">
        <v>446</v>
      </c>
      <c r="P17" s="3" t="s">
        <v>444</v>
      </c>
      <c r="Q17" s="3" t="s">
        <v>339</v>
      </c>
      <c r="R17" s="3" t="s">
        <v>444</v>
      </c>
      <c r="S17" s="3" t="s">
        <v>444</v>
      </c>
      <c r="T17" s="3" t="s">
        <v>447</v>
      </c>
      <c r="U17" s="3" t="s">
        <v>199</v>
      </c>
      <c r="V17" s="3" t="s">
        <v>448</v>
      </c>
      <c r="W17" s="3" t="s">
        <v>448</v>
      </c>
      <c r="X17" s="3" t="s">
        <v>199</v>
      </c>
      <c r="Y17" s="3" t="s">
        <v>199</v>
      </c>
      <c r="Z17" s="3" t="s">
        <v>199</v>
      </c>
      <c r="AA17" s="3" t="s">
        <v>199</v>
      </c>
      <c r="AB17" s="3" t="s">
        <v>449</v>
      </c>
      <c r="AC17" s="3" t="s">
        <v>444</v>
      </c>
      <c r="AD17" s="3" t="s">
        <v>450</v>
      </c>
      <c r="AE17" s="3" t="s">
        <v>256</v>
      </c>
      <c r="AF17" s="3" t="s">
        <v>451</v>
      </c>
      <c r="AG17" s="3" t="s">
        <v>452</v>
      </c>
      <c r="AH17" s="3" t="s">
        <v>199</v>
      </c>
      <c r="AI17" s="3" t="s">
        <v>216</v>
      </c>
      <c r="AJ17" s="3" t="s">
        <v>453</v>
      </c>
      <c r="AK17" s="3" t="s">
        <v>14</v>
      </c>
      <c r="AL17" s="3" t="s">
        <v>218</v>
      </c>
      <c r="AM17" s="3" t="s">
        <v>14</v>
      </c>
      <c r="AN17" s="3" t="s">
        <v>218</v>
      </c>
      <c r="AO17" s="3" t="s">
        <v>219</v>
      </c>
      <c r="AP17" s="3" t="s">
        <v>220</v>
      </c>
      <c r="AQ17" s="3" t="s">
        <v>454</v>
      </c>
      <c r="AR17" s="3" t="s">
        <v>199</v>
      </c>
      <c r="AS17" s="3" t="s">
        <v>199</v>
      </c>
      <c r="AT17" s="3" t="s">
        <v>199</v>
      </c>
      <c r="AU17" s="3" t="s">
        <v>199</v>
      </c>
      <c r="AV17" s="3" t="s">
        <v>262</v>
      </c>
      <c r="AW17" s="3" t="s">
        <v>263</v>
      </c>
      <c r="AX17" s="3" t="s">
        <v>263</v>
      </c>
      <c r="AY17" s="3" t="s">
        <v>263</v>
      </c>
      <c r="AZ17" s="3" t="s">
        <v>455</v>
      </c>
      <c r="BA17" s="3" t="s">
        <v>352</v>
      </c>
      <c r="BB17" s="3" t="s">
        <v>353</v>
      </c>
      <c r="BC17" s="3" t="s">
        <v>436</v>
      </c>
      <c r="BD17" s="3" t="s">
        <v>456</v>
      </c>
      <c r="BE17" s="3" t="s">
        <v>457</v>
      </c>
      <c r="BF17" s="3" t="s">
        <v>199</v>
      </c>
      <c r="BG17" s="3" t="s">
        <v>199</v>
      </c>
      <c r="BH17" s="3" t="s">
        <v>270</v>
      </c>
      <c r="BI17" s="3" t="s">
        <v>199</v>
      </c>
      <c r="BJ17" s="3" t="s">
        <v>271</v>
      </c>
      <c r="BK17" s="3" t="s">
        <v>446</v>
      </c>
      <c r="BL17" s="3" t="s">
        <v>199</v>
      </c>
      <c r="BM17" s="3" t="s">
        <v>353</v>
      </c>
      <c r="BN17" s="3" t="s">
        <v>436</v>
      </c>
      <c r="BO17" s="3" t="s">
        <v>458</v>
      </c>
      <c r="BP17" s="3" t="s">
        <v>199</v>
      </c>
      <c r="BQ17" s="3" t="s">
        <v>444</v>
      </c>
      <c r="BR17" s="3" t="s">
        <v>233</v>
      </c>
      <c r="BS17" s="3" t="s">
        <v>307</v>
      </c>
      <c r="BT17" s="3" t="s">
        <v>307</v>
      </c>
      <c r="BU17" s="3" t="s">
        <v>459</v>
      </c>
      <c r="BV17" s="3" t="s">
        <v>446</v>
      </c>
      <c r="BW17" s="3" t="s">
        <v>199</v>
      </c>
      <c r="BX17" s="3" t="s">
        <v>378</v>
      </c>
      <c r="BY17" s="3" t="s">
        <v>379</v>
      </c>
      <c r="BZ17" s="3" t="s">
        <v>197</v>
      </c>
      <c r="CA17" s="3" t="s">
        <v>444</v>
      </c>
      <c r="CB17" s="3" t="s">
        <v>460</v>
      </c>
      <c r="CC17" s="3" t="s">
        <v>278</v>
      </c>
      <c r="CD17" s="3" t="s">
        <v>278</v>
      </c>
      <c r="CE17" s="3" t="s">
        <v>199</v>
      </c>
      <c r="CF17" s="3" t="s">
        <v>199</v>
      </c>
      <c r="CG17" s="3" t="s">
        <v>199</v>
      </c>
      <c r="CH17" s="3" t="s">
        <v>263</v>
      </c>
      <c r="CI17" s="4" t="s">
        <v>192</v>
      </c>
      <c r="CJ17" s="3" t="s">
        <v>279</v>
      </c>
    </row>
    <row r="18" spans="1:88" ht="15" customHeight="1" x14ac:dyDescent="0.25">
      <c r="A18" s="3" t="s">
        <v>461</v>
      </c>
      <c r="B18" s="3">
        <v>2024</v>
      </c>
      <c r="C18" s="4" t="s">
        <v>191</v>
      </c>
      <c r="D18" s="4" t="s">
        <v>192</v>
      </c>
      <c r="E18" s="3" t="s">
        <v>193</v>
      </c>
      <c r="F18" s="3" t="s">
        <v>239</v>
      </c>
      <c r="G18" s="3" t="s">
        <v>195</v>
      </c>
      <c r="H18" s="3" t="s">
        <v>462</v>
      </c>
      <c r="I18" s="3" t="s">
        <v>197</v>
      </c>
      <c r="J18" s="3" t="s">
        <v>241</v>
      </c>
      <c r="K18" s="3" t="s">
        <v>463</v>
      </c>
      <c r="L18" s="3" t="s">
        <v>464</v>
      </c>
      <c r="M18" s="3" t="s">
        <v>465</v>
      </c>
      <c r="N18" s="3" t="s">
        <v>337</v>
      </c>
      <c r="O18" s="3" t="s">
        <v>466</v>
      </c>
      <c r="P18" s="3" t="s">
        <v>464</v>
      </c>
      <c r="Q18" s="3" t="s">
        <v>339</v>
      </c>
      <c r="R18" s="3" t="s">
        <v>464</v>
      </c>
      <c r="S18" s="3" t="s">
        <v>464</v>
      </c>
      <c r="T18" s="3" t="s">
        <v>467</v>
      </c>
      <c r="U18" s="3" t="s">
        <v>199</v>
      </c>
      <c r="V18" s="3" t="s">
        <v>468</v>
      </c>
      <c r="W18" s="3" t="s">
        <v>468</v>
      </c>
      <c r="X18" s="3" t="s">
        <v>469</v>
      </c>
      <c r="Y18" s="3" t="s">
        <v>470</v>
      </c>
      <c r="Z18" s="3" t="s">
        <v>471</v>
      </c>
      <c r="AA18" s="3" t="s">
        <v>253</v>
      </c>
      <c r="AB18" s="3" t="s">
        <v>472</v>
      </c>
      <c r="AC18" s="3" t="s">
        <v>464</v>
      </c>
      <c r="AD18" s="3" t="s">
        <v>473</v>
      </c>
      <c r="AE18" s="3" t="s">
        <v>256</v>
      </c>
      <c r="AF18" s="3" t="s">
        <v>474</v>
      </c>
      <c r="AG18" s="3" t="s">
        <v>475</v>
      </c>
      <c r="AH18" s="3" t="s">
        <v>199</v>
      </c>
      <c r="AI18" s="3" t="s">
        <v>216</v>
      </c>
      <c r="AJ18" s="3" t="s">
        <v>476</v>
      </c>
      <c r="AK18" s="3" t="s">
        <v>14</v>
      </c>
      <c r="AL18" s="3" t="s">
        <v>218</v>
      </c>
      <c r="AM18" s="3" t="s">
        <v>14</v>
      </c>
      <c r="AN18" s="3" t="s">
        <v>218</v>
      </c>
      <c r="AO18" s="3" t="s">
        <v>219</v>
      </c>
      <c r="AP18" s="3" t="s">
        <v>220</v>
      </c>
      <c r="AQ18" s="3" t="s">
        <v>477</v>
      </c>
      <c r="AR18" s="3" t="s">
        <v>199</v>
      </c>
      <c r="AS18" s="3" t="s">
        <v>199</v>
      </c>
      <c r="AT18" s="3" t="s">
        <v>199</v>
      </c>
      <c r="AU18" s="3" t="s">
        <v>199</v>
      </c>
      <c r="AV18" s="3" t="s">
        <v>262</v>
      </c>
      <c r="AW18" s="3" t="s">
        <v>263</v>
      </c>
      <c r="AX18" s="3" t="s">
        <v>263</v>
      </c>
      <c r="AY18" s="3" t="s">
        <v>263</v>
      </c>
      <c r="AZ18" s="3" t="s">
        <v>478</v>
      </c>
      <c r="BA18" s="3" t="s">
        <v>352</v>
      </c>
      <c r="BB18" s="3" t="s">
        <v>353</v>
      </c>
      <c r="BC18" s="3" t="s">
        <v>354</v>
      </c>
      <c r="BD18" s="3" t="s">
        <v>479</v>
      </c>
      <c r="BE18" s="3" t="s">
        <v>480</v>
      </c>
      <c r="BF18" s="3" t="s">
        <v>199</v>
      </c>
      <c r="BG18" s="3" t="s">
        <v>199</v>
      </c>
      <c r="BH18" s="3" t="s">
        <v>270</v>
      </c>
      <c r="BI18" s="3" t="s">
        <v>199</v>
      </c>
      <c r="BJ18" s="3" t="s">
        <v>271</v>
      </c>
      <c r="BK18" s="3" t="s">
        <v>466</v>
      </c>
      <c r="BL18" s="3" t="s">
        <v>199</v>
      </c>
      <c r="BM18" s="3" t="s">
        <v>353</v>
      </c>
      <c r="BN18" s="3" t="s">
        <v>354</v>
      </c>
      <c r="BO18" s="3" t="s">
        <v>481</v>
      </c>
      <c r="BP18" s="3" t="s">
        <v>199</v>
      </c>
      <c r="BQ18" s="3" t="s">
        <v>464</v>
      </c>
      <c r="BR18" s="3" t="s">
        <v>233</v>
      </c>
      <c r="BS18" s="3" t="s">
        <v>273</v>
      </c>
      <c r="BT18" s="3" t="s">
        <v>273</v>
      </c>
      <c r="BU18" s="3" t="s">
        <v>482</v>
      </c>
      <c r="BV18" s="3" t="s">
        <v>466</v>
      </c>
      <c r="BW18" s="3" t="s">
        <v>199</v>
      </c>
      <c r="BX18" s="3" t="s">
        <v>378</v>
      </c>
      <c r="BY18" s="3" t="s">
        <v>379</v>
      </c>
      <c r="BZ18" s="3" t="s">
        <v>197</v>
      </c>
      <c r="CA18" s="3" t="s">
        <v>464</v>
      </c>
      <c r="CB18" s="3" t="s">
        <v>277</v>
      </c>
      <c r="CC18" s="3" t="s">
        <v>278</v>
      </c>
      <c r="CD18" s="3" t="s">
        <v>278</v>
      </c>
      <c r="CE18" s="3" t="s">
        <v>199</v>
      </c>
      <c r="CF18" s="3" t="s">
        <v>199</v>
      </c>
      <c r="CG18" s="3" t="s">
        <v>199</v>
      </c>
      <c r="CH18" s="3" t="s">
        <v>263</v>
      </c>
      <c r="CI18" s="4" t="s">
        <v>192</v>
      </c>
      <c r="CJ18" s="3" t="s">
        <v>279</v>
      </c>
    </row>
    <row r="19" spans="1:88" ht="15" customHeight="1" x14ac:dyDescent="0.25">
      <c r="A19" s="3" t="s">
        <v>483</v>
      </c>
      <c r="B19" s="3">
        <v>2024</v>
      </c>
      <c r="C19" s="4" t="s">
        <v>191</v>
      </c>
      <c r="D19" s="4" t="s">
        <v>192</v>
      </c>
      <c r="E19" s="3" t="s">
        <v>193</v>
      </c>
      <c r="F19" s="3" t="s">
        <v>239</v>
      </c>
      <c r="G19" s="3" t="s">
        <v>195</v>
      </c>
      <c r="H19" s="3" t="s">
        <v>484</v>
      </c>
      <c r="I19" s="3" t="s">
        <v>197</v>
      </c>
      <c r="J19" s="3" t="s">
        <v>241</v>
      </c>
      <c r="K19" s="3" t="s">
        <v>485</v>
      </c>
      <c r="L19" s="3" t="s">
        <v>486</v>
      </c>
      <c r="M19" s="3" t="s">
        <v>487</v>
      </c>
      <c r="N19" s="3" t="s">
        <v>488</v>
      </c>
      <c r="O19" s="3" t="s">
        <v>489</v>
      </c>
      <c r="P19" s="3" t="s">
        <v>486</v>
      </c>
      <c r="Q19" s="3" t="s">
        <v>337</v>
      </c>
      <c r="R19" s="3" t="s">
        <v>486</v>
      </c>
      <c r="S19" s="3" t="s">
        <v>486</v>
      </c>
      <c r="T19" s="3" t="s">
        <v>490</v>
      </c>
      <c r="U19" s="3" t="s">
        <v>199</v>
      </c>
      <c r="V19" s="3" t="s">
        <v>491</v>
      </c>
      <c r="W19" s="3" t="s">
        <v>491</v>
      </c>
      <c r="X19" s="3" t="s">
        <v>199</v>
      </c>
      <c r="Y19" s="3" t="s">
        <v>199</v>
      </c>
      <c r="Z19" s="3" t="s">
        <v>199</v>
      </c>
      <c r="AA19" s="3" t="s">
        <v>199</v>
      </c>
      <c r="AB19" s="3" t="s">
        <v>492</v>
      </c>
      <c r="AC19" s="3" t="s">
        <v>486</v>
      </c>
      <c r="AD19" s="3" t="s">
        <v>493</v>
      </c>
      <c r="AE19" s="3" t="s">
        <v>213</v>
      </c>
      <c r="AF19" s="3" t="s">
        <v>494</v>
      </c>
      <c r="AG19" s="3" t="s">
        <v>495</v>
      </c>
      <c r="AH19" s="3" t="s">
        <v>199</v>
      </c>
      <c r="AI19" s="3" t="s">
        <v>216</v>
      </c>
      <c r="AJ19" s="3" t="s">
        <v>496</v>
      </c>
      <c r="AK19" s="3" t="s">
        <v>14</v>
      </c>
      <c r="AL19" s="3" t="s">
        <v>298</v>
      </c>
      <c r="AM19" s="3" t="s">
        <v>14</v>
      </c>
      <c r="AN19" s="3" t="s">
        <v>298</v>
      </c>
      <c r="AO19" s="3" t="s">
        <v>219</v>
      </c>
      <c r="AP19" s="3" t="s">
        <v>220</v>
      </c>
      <c r="AQ19" s="3" t="s">
        <v>497</v>
      </c>
      <c r="AR19" s="3" t="s">
        <v>199</v>
      </c>
      <c r="AS19" s="3" t="s">
        <v>199</v>
      </c>
      <c r="AT19" s="3" t="s">
        <v>199</v>
      </c>
      <c r="AU19" s="3" t="s">
        <v>199</v>
      </c>
      <c r="AV19" s="3" t="s">
        <v>262</v>
      </c>
      <c r="AW19" s="3" t="s">
        <v>263</v>
      </c>
      <c r="AX19" s="3" t="s">
        <v>263</v>
      </c>
      <c r="AY19" s="3" t="s">
        <v>263</v>
      </c>
      <c r="AZ19" s="3" t="s">
        <v>498</v>
      </c>
      <c r="BA19" s="3" t="s">
        <v>499</v>
      </c>
      <c r="BB19" s="3" t="s">
        <v>353</v>
      </c>
      <c r="BC19" s="3" t="s">
        <v>354</v>
      </c>
      <c r="BD19" s="3" t="s">
        <v>500</v>
      </c>
      <c r="BE19" s="3" t="s">
        <v>501</v>
      </c>
      <c r="BF19" s="3" t="s">
        <v>199</v>
      </c>
      <c r="BG19" s="3" t="s">
        <v>199</v>
      </c>
      <c r="BH19" s="3" t="s">
        <v>270</v>
      </c>
      <c r="BI19" s="3" t="s">
        <v>199</v>
      </c>
      <c r="BJ19" s="3" t="s">
        <v>271</v>
      </c>
      <c r="BK19" s="3" t="s">
        <v>489</v>
      </c>
      <c r="BL19" s="3" t="s">
        <v>199</v>
      </c>
      <c r="BM19" s="3" t="s">
        <v>353</v>
      </c>
      <c r="BN19" s="3" t="s">
        <v>354</v>
      </c>
      <c r="BO19" s="3" t="s">
        <v>502</v>
      </c>
      <c r="BP19" s="3" t="s">
        <v>199</v>
      </c>
      <c r="BQ19" s="3" t="s">
        <v>486</v>
      </c>
      <c r="BR19" s="3" t="s">
        <v>233</v>
      </c>
      <c r="BS19" s="3" t="s">
        <v>273</v>
      </c>
      <c r="BT19" s="3" t="s">
        <v>273</v>
      </c>
      <c r="BU19" s="3" t="s">
        <v>503</v>
      </c>
      <c r="BV19" s="3" t="s">
        <v>489</v>
      </c>
      <c r="BW19" s="3" t="s">
        <v>199</v>
      </c>
      <c r="BX19" s="3" t="s">
        <v>309</v>
      </c>
      <c r="BY19" s="3" t="s">
        <v>310</v>
      </c>
      <c r="BZ19" s="3" t="s">
        <v>197</v>
      </c>
      <c r="CA19" s="3" t="s">
        <v>486</v>
      </c>
      <c r="CB19" s="3" t="s">
        <v>504</v>
      </c>
      <c r="CC19" s="3" t="s">
        <v>278</v>
      </c>
      <c r="CD19" s="3" t="s">
        <v>278</v>
      </c>
      <c r="CE19" s="3" t="s">
        <v>199</v>
      </c>
      <c r="CF19" s="3" t="s">
        <v>199</v>
      </c>
      <c r="CG19" s="3" t="s">
        <v>199</v>
      </c>
      <c r="CH19" s="3" t="s">
        <v>263</v>
      </c>
      <c r="CI19" s="4" t="s">
        <v>192</v>
      </c>
      <c r="CJ19" s="3" t="s">
        <v>279</v>
      </c>
    </row>
    <row r="20" spans="1:88" ht="15" customHeight="1" x14ac:dyDescent="0.25">
      <c r="A20" s="3" t="s">
        <v>505</v>
      </c>
      <c r="B20" s="3">
        <v>2024</v>
      </c>
      <c r="C20" s="4" t="s">
        <v>191</v>
      </c>
      <c r="D20" s="4" t="s">
        <v>192</v>
      </c>
      <c r="E20" s="3" t="s">
        <v>193</v>
      </c>
      <c r="F20" s="3" t="s">
        <v>239</v>
      </c>
      <c r="G20" s="3" t="s">
        <v>195</v>
      </c>
      <c r="H20" s="3" t="s">
        <v>506</v>
      </c>
      <c r="I20" s="3" t="s">
        <v>197</v>
      </c>
      <c r="J20" s="3" t="s">
        <v>241</v>
      </c>
      <c r="K20" s="3" t="s">
        <v>507</v>
      </c>
      <c r="L20" s="3" t="s">
        <v>508</v>
      </c>
      <c r="M20" s="3" t="s">
        <v>509</v>
      </c>
      <c r="N20" s="3" t="s">
        <v>488</v>
      </c>
      <c r="O20" s="3" t="s">
        <v>510</v>
      </c>
      <c r="P20" s="3" t="s">
        <v>508</v>
      </c>
      <c r="Q20" s="3" t="s">
        <v>337</v>
      </c>
      <c r="R20" s="3" t="s">
        <v>508</v>
      </c>
      <c r="S20" s="3" t="s">
        <v>508</v>
      </c>
      <c r="T20" s="3" t="s">
        <v>511</v>
      </c>
      <c r="U20" s="3" t="s">
        <v>199</v>
      </c>
      <c r="V20" s="3" t="s">
        <v>512</v>
      </c>
      <c r="W20" s="3" t="s">
        <v>512</v>
      </c>
      <c r="X20" s="3" t="s">
        <v>199</v>
      </c>
      <c r="Y20" s="3" t="s">
        <v>199</v>
      </c>
      <c r="Z20" s="3" t="s">
        <v>199</v>
      </c>
      <c r="AA20" s="3" t="s">
        <v>199</v>
      </c>
      <c r="AB20" s="3" t="s">
        <v>513</v>
      </c>
      <c r="AC20" s="3" t="s">
        <v>508</v>
      </c>
      <c r="AD20" s="3" t="s">
        <v>514</v>
      </c>
      <c r="AE20" s="3" t="s">
        <v>515</v>
      </c>
      <c r="AF20" s="3" t="s">
        <v>516</v>
      </c>
      <c r="AG20" s="3" t="s">
        <v>517</v>
      </c>
      <c r="AH20" s="3" t="s">
        <v>199</v>
      </c>
      <c r="AI20" s="3" t="s">
        <v>216</v>
      </c>
      <c r="AJ20" s="3" t="s">
        <v>518</v>
      </c>
      <c r="AK20" s="3" t="s">
        <v>231</v>
      </c>
      <c r="AL20" s="3" t="s">
        <v>519</v>
      </c>
      <c r="AM20" s="3" t="s">
        <v>231</v>
      </c>
      <c r="AN20" s="3" t="s">
        <v>519</v>
      </c>
      <c r="AO20" s="3" t="s">
        <v>219</v>
      </c>
      <c r="AP20" s="3" t="s">
        <v>220</v>
      </c>
      <c r="AQ20" s="3" t="s">
        <v>520</v>
      </c>
      <c r="AR20" s="3" t="s">
        <v>199</v>
      </c>
      <c r="AS20" s="3" t="s">
        <v>199</v>
      </c>
      <c r="AT20" s="3" t="s">
        <v>199</v>
      </c>
      <c r="AU20" s="3" t="s">
        <v>199</v>
      </c>
      <c r="AV20" s="3" t="s">
        <v>262</v>
      </c>
      <c r="AW20" s="3" t="s">
        <v>263</v>
      </c>
      <c r="AX20" s="3" t="s">
        <v>263</v>
      </c>
      <c r="AY20" s="3" t="s">
        <v>263</v>
      </c>
      <c r="AZ20" s="3" t="s">
        <v>521</v>
      </c>
      <c r="BA20" s="3" t="s">
        <v>499</v>
      </c>
      <c r="BB20" s="3" t="s">
        <v>353</v>
      </c>
      <c r="BC20" s="3" t="s">
        <v>354</v>
      </c>
      <c r="BD20" s="3" t="s">
        <v>522</v>
      </c>
      <c r="BE20" s="3" t="s">
        <v>523</v>
      </c>
      <c r="BF20" s="3" t="s">
        <v>199</v>
      </c>
      <c r="BG20" s="3" t="s">
        <v>199</v>
      </c>
      <c r="BH20" s="3" t="s">
        <v>270</v>
      </c>
      <c r="BI20" s="3" t="s">
        <v>199</v>
      </c>
      <c r="BJ20" s="3" t="s">
        <v>271</v>
      </c>
      <c r="BK20" s="3" t="s">
        <v>510</v>
      </c>
      <c r="BL20" s="3" t="s">
        <v>199</v>
      </c>
      <c r="BM20" s="3" t="s">
        <v>353</v>
      </c>
      <c r="BN20" s="3" t="s">
        <v>354</v>
      </c>
      <c r="BO20" s="3" t="s">
        <v>524</v>
      </c>
      <c r="BP20" s="3" t="s">
        <v>199</v>
      </c>
      <c r="BQ20" s="3" t="s">
        <v>508</v>
      </c>
      <c r="BR20" s="3" t="s">
        <v>233</v>
      </c>
      <c r="BS20" s="3" t="s">
        <v>273</v>
      </c>
      <c r="BT20" s="3" t="s">
        <v>273</v>
      </c>
      <c r="BU20" s="3" t="s">
        <v>525</v>
      </c>
      <c r="BV20" s="3" t="s">
        <v>510</v>
      </c>
      <c r="BW20" s="3" t="s">
        <v>199</v>
      </c>
      <c r="BX20" s="3" t="s">
        <v>309</v>
      </c>
      <c r="BY20" s="3" t="s">
        <v>310</v>
      </c>
      <c r="BZ20" s="3" t="s">
        <v>197</v>
      </c>
      <c r="CA20" s="3" t="s">
        <v>508</v>
      </c>
      <c r="CB20" s="3" t="s">
        <v>399</v>
      </c>
      <c r="CC20" s="3" t="s">
        <v>278</v>
      </c>
      <c r="CD20" s="3" t="s">
        <v>278</v>
      </c>
      <c r="CE20" s="3" t="s">
        <v>199</v>
      </c>
      <c r="CF20" s="3" t="s">
        <v>199</v>
      </c>
      <c r="CG20" s="3" t="s">
        <v>199</v>
      </c>
      <c r="CH20" s="3" t="s">
        <v>263</v>
      </c>
      <c r="CI20" s="4" t="s">
        <v>192</v>
      </c>
      <c r="CJ20" s="3" t="s">
        <v>279</v>
      </c>
    </row>
    <row r="21" spans="1:88" ht="15" customHeight="1" x14ac:dyDescent="0.25">
      <c r="A21" s="3" t="s">
        <v>526</v>
      </c>
      <c r="B21" s="3">
        <v>2024</v>
      </c>
      <c r="C21" s="4" t="s">
        <v>191</v>
      </c>
      <c r="D21" s="4" t="s">
        <v>192</v>
      </c>
      <c r="E21" s="3" t="s">
        <v>193</v>
      </c>
      <c r="F21" s="3" t="s">
        <v>239</v>
      </c>
      <c r="G21" s="3" t="s">
        <v>195</v>
      </c>
      <c r="H21" s="3" t="s">
        <v>527</v>
      </c>
      <c r="I21" s="3" t="s">
        <v>197</v>
      </c>
      <c r="J21" s="3" t="s">
        <v>241</v>
      </c>
      <c r="K21" s="3" t="s">
        <v>528</v>
      </c>
      <c r="L21" s="3" t="s">
        <v>529</v>
      </c>
      <c r="M21" s="3" t="s">
        <v>530</v>
      </c>
      <c r="N21" s="3" t="s">
        <v>488</v>
      </c>
      <c r="O21" s="3" t="s">
        <v>531</v>
      </c>
      <c r="P21" s="3" t="s">
        <v>529</v>
      </c>
      <c r="Q21" s="3" t="s">
        <v>337</v>
      </c>
      <c r="R21" s="3" t="s">
        <v>529</v>
      </c>
      <c r="S21" s="3" t="s">
        <v>529</v>
      </c>
      <c r="T21" s="3" t="s">
        <v>532</v>
      </c>
      <c r="U21" s="3" t="s">
        <v>199</v>
      </c>
      <c r="V21" s="3" t="s">
        <v>533</v>
      </c>
      <c r="W21" s="3" t="s">
        <v>533</v>
      </c>
      <c r="X21" s="3" t="s">
        <v>199</v>
      </c>
      <c r="Y21" s="3" t="s">
        <v>199</v>
      </c>
      <c r="Z21" s="3" t="s">
        <v>199</v>
      </c>
      <c r="AA21" s="3" t="s">
        <v>199</v>
      </c>
      <c r="AB21" s="3" t="s">
        <v>534</v>
      </c>
      <c r="AC21" s="3" t="s">
        <v>529</v>
      </c>
      <c r="AD21" s="3" t="s">
        <v>535</v>
      </c>
      <c r="AE21" s="3" t="s">
        <v>536</v>
      </c>
      <c r="AF21" s="3" t="s">
        <v>537</v>
      </c>
      <c r="AG21" s="3" t="s">
        <v>538</v>
      </c>
      <c r="AH21" s="3" t="s">
        <v>199</v>
      </c>
      <c r="AI21" s="3" t="s">
        <v>216</v>
      </c>
      <c r="AJ21" s="3" t="s">
        <v>539</v>
      </c>
      <c r="AK21" s="3" t="s">
        <v>14</v>
      </c>
      <c r="AL21" s="3" t="s">
        <v>298</v>
      </c>
      <c r="AM21" s="3" t="s">
        <v>14</v>
      </c>
      <c r="AN21" s="3" t="s">
        <v>298</v>
      </c>
      <c r="AO21" s="3" t="s">
        <v>219</v>
      </c>
      <c r="AP21" s="3" t="s">
        <v>220</v>
      </c>
      <c r="AQ21" s="3" t="s">
        <v>540</v>
      </c>
      <c r="AR21" s="3" t="s">
        <v>199</v>
      </c>
      <c r="AS21" s="3" t="s">
        <v>199</v>
      </c>
      <c r="AT21" s="3" t="s">
        <v>199</v>
      </c>
      <c r="AU21" s="3" t="s">
        <v>199</v>
      </c>
      <c r="AV21" s="3" t="s">
        <v>262</v>
      </c>
      <c r="AW21" s="3" t="s">
        <v>263</v>
      </c>
      <c r="AX21" s="3" t="s">
        <v>263</v>
      </c>
      <c r="AY21" s="3" t="s">
        <v>263</v>
      </c>
      <c r="AZ21" s="3" t="s">
        <v>541</v>
      </c>
      <c r="BA21" s="3" t="s">
        <v>499</v>
      </c>
      <c r="BB21" s="3" t="s">
        <v>353</v>
      </c>
      <c r="BC21" s="3" t="s">
        <v>436</v>
      </c>
      <c r="BD21" s="3" t="s">
        <v>542</v>
      </c>
      <c r="BE21" s="3" t="s">
        <v>543</v>
      </c>
      <c r="BF21" s="3" t="s">
        <v>199</v>
      </c>
      <c r="BG21" s="3" t="s">
        <v>199</v>
      </c>
      <c r="BH21" s="3" t="s">
        <v>270</v>
      </c>
      <c r="BI21" s="3" t="s">
        <v>199</v>
      </c>
      <c r="BJ21" s="3" t="s">
        <v>271</v>
      </c>
      <c r="BK21" s="3" t="s">
        <v>531</v>
      </c>
      <c r="BL21" s="3" t="s">
        <v>199</v>
      </c>
      <c r="BM21" s="3" t="s">
        <v>353</v>
      </c>
      <c r="BN21" s="3" t="s">
        <v>436</v>
      </c>
      <c r="BO21" s="3" t="s">
        <v>544</v>
      </c>
      <c r="BP21" s="3" t="s">
        <v>199</v>
      </c>
      <c r="BQ21" s="3" t="s">
        <v>529</v>
      </c>
      <c r="BR21" s="3" t="s">
        <v>233</v>
      </c>
      <c r="BS21" s="3" t="s">
        <v>273</v>
      </c>
      <c r="BT21" s="3" t="s">
        <v>273</v>
      </c>
      <c r="BU21" s="3" t="s">
        <v>545</v>
      </c>
      <c r="BV21" s="3" t="s">
        <v>531</v>
      </c>
      <c r="BW21" s="3" t="s">
        <v>199</v>
      </c>
      <c r="BX21" s="3" t="s">
        <v>378</v>
      </c>
      <c r="BY21" s="3" t="s">
        <v>379</v>
      </c>
      <c r="BZ21" s="3" t="s">
        <v>197</v>
      </c>
      <c r="CA21" s="3" t="s">
        <v>529</v>
      </c>
      <c r="CB21" s="3" t="s">
        <v>546</v>
      </c>
      <c r="CC21" s="3" t="s">
        <v>278</v>
      </c>
      <c r="CD21" s="3" t="s">
        <v>278</v>
      </c>
      <c r="CE21" s="3" t="s">
        <v>199</v>
      </c>
      <c r="CF21" s="3" t="s">
        <v>199</v>
      </c>
      <c r="CG21" s="3" t="s">
        <v>199</v>
      </c>
      <c r="CH21" s="3" t="s">
        <v>263</v>
      </c>
      <c r="CI21" s="4" t="s">
        <v>192</v>
      </c>
      <c r="CJ21" s="3" t="s">
        <v>279</v>
      </c>
    </row>
    <row r="22" spans="1:88" ht="15" customHeight="1" x14ac:dyDescent="0.25">
      <c r="A22" s="3" t="s">
        <v>547</v>
      </c>
      <c r="B22" s="3">
        <v>2024</v>
      </c>
      <c r="C22" s="4" t="s">
        <v>191</v>
      </c>
      <c r="D22" s="4" t="s">
        <v>192</v>
      </c>
      <c r="E22" s="3" t="s">
        <v>193</v>
      </c>
      <c r="F22" s="3" t="s">
        <v>239</v>
      </c>
      <c r="G22" s="3" t="s">
        <v>195</v>
      </c>
      <c r="H22" s="3" t="s">
        <v>548</v>
      </c>
      <c r="I22" s="3" t="s">
        <v>197</v>
      </c>
      <c r="J22" s="3" t="s">
        <v>241</v>
      </c>
      <c r="K22" s="3" t="s">
        <v>549</v>
      </c>
      <c r="L22" s="3" t="s">
        <v>550</v>
      </c>
      <c r="M22" s="3" t="s">
        <v>551</v>
      </c>
      <c r="N22" s="3" t="s">
        <v>488</v>
      </c>
      <c r="O22" s="3" t="s">
        <v>552</v>
      </c>
      <c r="P22" s="3" t="s">
        <v>550</v>
      </c>
      <c r="Q22" s="3" t="s">
        <v>337</v>
      </c>
      <c r="R22" s="3" t="s">
        <v>550</v>
      </c>
      <c r="S22" s="3" t="s">
        <v>550</v>
      </c>
      <c r="T22" s="3" t="s">
        <v>553</v>
      </c>
      <c r="U22" s="3" t="s">
        <v>199</v>
      </c>
      <c r="V22" s="3" t="s">
        <v>554</v>
      </c>
      <c r="W22" s="3" t="s">
        <v>554</v>
      </c>
      <c r="X22" s="3" t="s">
        <v>555</v>
      </c>
      <c r="Y22" s="3" t="s">
        <v>556</v>
      </c>
      <c r="Z22" s="3" t="s">
        <v>557</v>
      </c>
      <c r="AA22" s="3" t="s">
        <v>253</v>
      </c>
      <c r="AB22" s="3" t="s">
        <v>558</v>
      </c>
      <c r="AC22" s="3" t="s">
        <v>550</v>
      </c>
      <c r="AD22" s="3" t="s">
        <v>559</v>
      </c>
      <c r="AE22" s="3" t="s">
        <v>515</v>
      </c>
      <c r="AF22" s="3" t="s">
        <v>560</v>
      </c>
      <c r="AG22" s="3" t="s">
        <v>561</v>
      </c>
      <c r="AH22" s="3" t="s">
        <v>199</v>
      </c>
      <c r="AI22" s="3" t="s">
        <v>216</v>
      </c>
      <c r="AJ22" s="3" t="s">
        <v>562</v>
      </c>
      <c r="AK22" s="3" t="s">
        <v>14</v>
      </c>
      <c r="AL22" s="3" t="s">
        <v>298</v>
      </c>
      <c r="AM22" s="3" t="s">
        <v>14</v>
      </c>
      <c r="AN22" s="3" t="s">
        <v>298</v>
      </c>
      <c r="AO22" s="3" t="s">
        <v>219</v>
      </c>
      <c r="AP22" s="3" t="s">
        <v>220</v>
      </c>
      <c r="AQ22" s="3" t="s">
        <v>261</v>
      </c>
      <c r="AR22" s="3" t="s">
        <v>199</v>
      </c>
      <c r="AS22" s="3" t="s">
        <v>199</v>
      </c>
      <c r="AT22" s="3" t="s">
        <v>199</v>
      </c>
      <c r="AU22" s="3" t="s">
        <v>199</v>
      </c>
      <c r="AV22" s="3" t="s">
        <v>262</v>
      </c>
      <c r="AW22" s="3" t="s">
        <v>263</v>
      </c>
      <c r="AX22" s="3" t="s">
        <v>263</v>
      </c>
      <c r="AY22" s="3" t="s">
        <v>263</v>
      </c>
      <c r="AZ22" s="3" t="s">
        <v>563</v>
      </c>
      <c r="BA22" s="3" t="s">
        <v>499</v>
      </c>
      <c r="BB22" s="3" t="s">
        <v>353</v>
      </c>
      <c r="BC22" s="3" t="s">
        <v>436</v>
      </c>
      <c r="BD22" s="3" t="s">
        <v>564</v>
      </c>
      <c r="BE22" s="3" t="s">
        <v>565</v>
      </c>
      <c r="BF22" s="3" t="s">
        <v>199</v>
      </c>
      <c r="BG22" s="3" t="s">
        <v>199</v>
      </c>
      <c r="BH22" s="3" t="s">
        <v>270</v>
      </c>
      <c r="BI22" s="3" t="s">
        <v>199</v>
      </c>
      <c r="BJ22" s="3" t="s">
        <v>271</v>
      </c>
      <c r="BK22" s="3" t="s">
        <v>552</v>
      </c>
      <c r="BL22" s="3" t="s">
        <v>199</v>
      </c>
      <c r="BM22" s="3" t="s">
        <v>353</v>
      </c>
      <c r="BN22" s="3" t="s">
        <v>436</v>
      </c>
      <c r="BO22" s="3" t="s">
        <v>566</v>
      </c>
      <c r="BP22" s="3" t="s">
        <v>199</v>
      </c>
      <c r="BQ22" s="3" t="s">
        <v>550</v>
      </c>
      <c r="BR22" s="3" t="s">
        <v>233</v>
      </c>
      <c r="BS22" s="3" t="s">
        <v>307</v>
      </c>
      <c r="BT22" s="3" t="s">
        <v>307</v>
      </c>
      <c r="BU22" s="3" t="s">
        <v>567</v>
      </c>
      <c r="BV22" s="3" t="s">
        <v>552</v>
      </c>
      <c r="BW22" s="3" t="s">
        <v>199</v>
      </c>
      <c r="BX22" s="3" t="s">
        <v>378</v>
      </c>
      <c r="BY22" s="3" t="s">
        <v>379</v>
      </c>
      <c r="BZ22" s="3" t="s">
        <v>197</v>
      </c>
      <c r="CA22" s="3" t="s">
        <v>550</v>
      </c>
      <c r="CB22" s="3" t="s">
        <v>568</v>
      </c>
      <c r="CC22" s="3" t="s">
        <v>278</v>
      </c>
      <c r="CD22" s="3" t="s">
        <v>278</v>
      </c>
      <c r="CE22" s="3" t="s">
        <v>199</v>
      </c>
      <c r="CF22" s="3" t="s">
        <v>199</v>
      </c>
      <c r="CG22" s="3" t="s">
        <v>199</v>
      </c>
      <c r="CH22" s="3" t="s">
        <v>263</v>
      </c>
      <c r="CI22" s="4" t="s">
        <v>192</v>
      </c>
      <c r="CJ22" s="3" t="s">
        <v>279</v>
      </c>
    </row>
    <row r="23" spans="1:88" ht="15" customHeight="1" x14ac:dyDescent="0.25">
      <c r="A23" s="3" t="s">
        <v>569</v>
      </c>
      <c r="B23" s="3">
        <v>2024</v>
      </c>
      <c r="C23" s="4" t="s">
        <v>191</v>
      </c>
      <c r="D23" s="4" t="s">
        <v>192</v>
      </c>
      <c r="E23" s="3" t="s">
        <v>193</v>
      </c>
      <c r="F23" s="3" t="s">
        <v>239</v>
      </c>
      <c r="G23" s="3" t="s">
        <v>195</v>
      </c>
      <c r="H23" s="3" t="s">
        <v>570</v>
      </c>
      <c r="I23" s="3" t="s">
        <v>197</v>
      </c>
      <c r="J23" s="3" t="s">
        <v>241</v>
      </c>
      <c r="K23" s="3" t="s">
        <v>571</v>
      </c>
      <c r="L23" s="3" t="s">
        <v>572</v>
      </c>
      <c r="M23" s="3" t="s">
        <v>573</v>
      </c>
      <c r="N23" s="3" t="s">
        <v>574</v>
      </c>
      <c r="O23" s="3" t="s">
        <v>575</v>
      </c>
      <c r="P23" s="3" t="s">
        <v>572</v>
      </c>
      <c r="Q23" s="3" t="s">
        <v>576</v>
      </c>
      <c r="R23" s="3" t="s">
        <v>572</v>
      </c>
      <c r="S23" s="3" t="s">
        <v>572</v>
      </c>
      <c r="T23" s="3" t="s">
        <v>577</v>
      </c>
      <c r="U23" s="3" t="s">
        <v>199</v>
      </c>
      <c r="V23" s="3" t="s">
        <v>578</v>
      </c>
      <c r="W23" s="3" t="s">
        <v>578</v>
      </c>
      <c r="X23" s="3" t="s">
        <v>579</v>
      </c>
      <c r="Y23" s="3" t="s">
        <v>251</v>
      </c>
      <c r="Z23" s="3" t="s">
        <v>580</v>
      </c>
      <c r="AA23" s="3" t="s">
        <v>253</v>
      </c>
      <c r="AB23" s="3" t="s">
        <v>581</v>
      </c>
      <c r="AC23" s="3" t="s">
        <v>572</v>
      </c>
      <c r="AD23" s="3" t="s">
        <v>582</v>
      </c>
      <c r="AE23" s="3" t="s">
        <v>256</v>
      </c>
      <c r="AF23" s="3" t="s">
        <v>583</v>
      </c>
      <c r="AG23" s="3" t="s">
        <v>584</v>
      </c>
      <c r="AH23" s="3" t="s">
        <v>199</v>
      </c>
      <c r="AI23" s="3" t="s">
        <v>216</v>
      </c>
      <c r="AJ23" s="3" t="s">
        <v>585</v>
      </c>
      <c r="AK23" s="3" t="s">
        <v>14</v>
      </c>
      <c r="AL23" s="3" t="s">
        <v>298</v>
      </c>
      <c r="AM23" s="3" t="s">
        <v>14</v>
      </c>
      <c r="AN23" s="3" t="s">
        <v>298</v>
      </c>
      <c r="AO23" s="3" t="s">
        <v>219</v>
      </c>
      <c r="AP23" s="3" t="s">
        <v>220</v>
      </c>
      <c r="AQ23" s="3" t="s">
        <v>586</v>
      </c>
      <c r="AR23" s="3" t="s">
        <v>199</v>
      </c>
      <c r="AS23" s="3" t="s">
        <v>199</v>
      </c>
      <c r="AT23" s="3" t="s">
        <v>199</v>
      </c>
      <c r="AU23" s="3" t="s">
        <v>199</v>
      </c>
      <c r="AV23" s="3" t="s">
        <v>262</v>
      </c>
      <c r="AW23" s="3" t="s">
        <v>263</v>
      </c>
      <c r="AX23" s="3" t="s">
        <v>263</v>
      </c>
      <c r="AY23" s="3" t="s">
        <v>263</v>
      </c>
      <c r="AZ23" s="3" t="s">
        <v>587</v>
      </c>
      <c r="BA23" s="3" t="s">
        <v>588</v>
      </c>
      <c r="BB23" s="3" t="s">
        <v>589</v>
      </c>
      <c r="BC23" s="3" t="s">
        <v>436</v>
      </c>
      <c r="BD23" s="3" t="s">
        <v>590</v>
      </c>
      <c r="BE23" s="3" t="s">
        <v>591</v>
      </c>
      <c r="BF23" s="3" t="s">
        <v>199</v>
      </c>
      <c r="BG23" s="3" t="s">
        <v>199</v>
      </c>
      <c r="BH23" s="3" t="s">
        <v>270</v>
      </c>
      <c r="BI23" s="3" t="s">
        <v>199</v>
      </c>
      <c r="BJ23" s="3" t="s">
        <v>271</v>
      </c>
      <c r="BK23" s="3" t="s">
        <v>575</v>
      </c>
      <c r="BL23" s="3" t="s">
        <v>199</v>
      </c>
      <c r="BM23" s="3" t="s">
        <v>589</v>
      </c>
      <c r="BN23" s="3" t="s">
        <v>436</v>
      </c>
      <c r="BO23" s="3" t="s">
        <v>592</v>
      </c>
      <c r="BP23" s="3" t="s">
        <v>199</v>
      </c>
      <c r="BQ23" s="3" t="s">
        <v>572</v>
      </c>
      <c r="BR23" s="3" t="s">
        <v>233</v>
      </c>
      <c r="BS23" s="3" t="s">
        <v>273</v>
      </c>
      <c r="BT23" s="3" t="s">
        <v>273</v>
      </c>
      <c r="BU23" s="3" t="s">
        <v>593</v>
      </c>
      <c r="BV23" s="3" t="s">
        <v>575</v>
      </c>
      <c r="BW23" s="3" t="s">
        <v>199</v>
      </c>
      <c r="BX23" s="3" t="s">
        <v>309</v>
      </c>
      <c r="BY23" s="3" t="s">
        <v>310</v>
      </c>
      <c r="BZ23" s="3" t="s">
        <v>197</v>
      </c>
      <c r="CA23" s="3" t="s">
        <v>572</v>
      </c>
      <c r="CB23" s="3" t="s">
        <v>546</v>
      </c>
      <c r="CC23" s="3" t="s">
        <v>278</v>
      </c>
      <c r="CD23" s="3" t="s">
        <v>278</v>
      </c>
      <c r="CE23" s="3" t="s">
        <v>199</v>
      </c>
      <c r="CF23" s="3" t="s">
        <v>199</v>
      </c>
      <c r="CG23" s="3" t="s">
        <v>199</v>
      </c>
      <c r="CH23" s="3" t="s">
        <v>263</v>
      </c>
      <c r="CI23" s="4" t="s">
        <v>192</v>
      </c>
      <c r="CJ23" s="3" t="s">
        <v>279</v>
      </c>
    </row>
    <row r="24" spans="1:88" ht="15" customHeight="1" x14ac:dyDescent="0.25">
      <c r="A24" s="3" t="s">
        <v>594</v>
      </c>
      <c r="B24" s="3">
        <v>2024</v>
      </c>
      <c r="C24" s="4" t="s">
        <v>191</v>
      </c>
      <c r="D24" s="4" t="s">
        <v>192</v>
      </c>
      <c r="E24" s="3" t="s">
        <v>595</v>
      </c>
      <c r="F24" s="3" t="s">
        <v>239</v>
      </c>
      <c r="G24" s="3" t="s">
        <v>195</v>
      </c>
      <c r="H24" s="3" t="s">
        <v>596</v>
      </c>
      <c r="I24" s="3" t="s">
        <v>197</v>
      </c>
      <c r="J24" s="3" t="s">
        <v>241</v>
      </c>
      <c r="K24" s="3" t="s">
        <v>597</v>
      </c>
      <c r="L24" s="3" t="s">
        <v>598</v>
      </c>
      <c r="M24" s="3" t="s">
        <v>599</v>
      </c>
      <c r="N24" s="3" t="s">
        <v>600</v>
      </c>
      <c r="O24" s="3" t="s">
        <v>601</v>
      </c>
      <c r="P24" s="3" t="s">
        <v>598</v>
      </c>
      <c r="Q24" s="3" t="s">
        <v>199</v>
      </c>
      <c r="R24" s="3" t="s">
        <v>598</v>
      </c>
      <c r="S24" s="3" t="s">
        <v>598</v>
      </c>
      <c r="T24" s="3" t="s">
        <v>199</v>
      </c>
      <c r="U24" s="3" t="s">
        <v>199</v>
      </c>
      <c r="V24" s="3" t="s">
        <v>602</v>
      </c>
      <c r="W24" s="3" t="s">
        <v>602</v>
      </c>
      <c r="X24" s="3" t="s">
        <v>199</v>
      </c>
      <c r="Y24" s="3" t="s">
        <v>199</v>
      </c>
      <c r="Z24" s="3" t="s">
        <v>199</v>
      </c>
      <c r="AA24" s="3" t="s">
        <v>199</v>
      </c>
      <c r="AB24" s="3" t="s">
        <v>603</v>
      </c>
      <c r="AC24" s="3" t="s">
        <v>598</v>
      </c>
      <c r="AD24" s="3" t="s">
        <v>604</v>
      </c>
      <c r="AE24" s="3" t="s">
        <v>213</v>
      </c>
      <c r="AF24" s="3" t="s">
        <v>605</v>
      </c>
      <c r="AG24" s="3" t="s">
        <v>606</v>
      </c>
      <c r="AH24" s="3" t="s">
        <v>607</v>
      </c>
      <c r="AI24" s="3" t="s">
        <v>216</v>
      </c>
      <c r="AJ24" s="3" t="s">
        <v>608</v>
      </c>
      <c r="AK24" s="3" t="s">
        <v>14</v>
      </c>
      <c r="AL24" s="3" t="s">
        <v>298</v>
      </c>
      <c r="AM24" s="3" t="s">
        <v>14</v>
      </c>
      <c r="AN24" s="3" t="s">
        <v>298</v>
      </c>
      <c r="AO24" s="3" t="s">
        <v>219</v>
      </c>
      <c r="AP24" s="3" t="s">
        <v>220</v>
      </c>
      <c r="AQ24" s="3" t="s">
        <v>609</v>
      </c>
      <c r="AR24" s="3" t="s">
        <v>199</v>
      </c>
      <c r="AS24" s="3" t="s">
        <v>199</v>
      </c>
      <c r="AT24" s="3" t="s">
        <v>199</v>
      </c>
      <c r="AU24" s="3" t="s">
        <v>199</v>
      </c>
      <c r="AV24" s="3" t="s">
        <v>262</v>
      </c>
      <c r="AW24" s="3" t="s">
        <v>263</v>
      </c>
      <c r="AX24" s="3" t="s">
        <v>263</v>
      </c>
      <c r="AY24" s="3" t="s">
        <v>263</v>
      </c>
      <c r="AZ24" s="3" t="s">
        <v>610</v>
      </c>
      <c r="BA24" s="3" t="s">
        <v>611</v>
      </c>
      <c r="BB24" s="3" t="s">
        <v>612</v>
      </c>
      <c r="BC24" s="3" t="s">
        <v>613</v>
      </c>
      <c r="BD24" s="3" t="s">
        <v>614</v>
      </c>
      <c r="BE24" s="3" t="s">
        <v>615</v>
      </c>
      <c r="BF24" s="3" t="s">
        <v>199</v>
      </c>
      <c r="BG24" s="3" t="s">
        <v>199</v>
      </c>
      <c r="BH24" s="3" t="s">
        <v>270</v>
      </c>
      <c r="BI24" s="3" t="s">
        <v>199</v>
      </c>
      <c r="BJ24" s="3" t="s">
        <v>271</v>
      </c>
      <c r="BK24" s="3" t="s">
        <v>601</v>
      </c>
      <c r="BL24" s="3" t="s">
        <v>199</v>
      </c>
      <c r="BM24" s="3" t="s">
        <v>612</v>
      </c>
      <c r="BN24" s="3" t="s">
        <v>613</v>
      </c>
      <c r="BO24" s="3" t="s">
        <v>616</v>
      </c>
      <c r="BP24" s="3" t="s">
        <v>199</v>
      </c>
      <c r="BQ24" s="3" t="s">
        <v>598</v>
      </c>
      <c r="BR24" s="3" t="s">
        <v>233</v>
      </c>
      <c r="BS24" s="3" t="s">
        <v>307</v>
      </c>
      <c r="BT24" s="3" t="s">
        <v>307</v>
      </c>
      <c r="BU24" s="3" t="s">
        <v>617</v>
      </c>
      <c r="BV24" s="3" t="s">
        <v>601</v>
      </c>
      <c r="BW24" s="3" t="s">
        <v>199</v>
      </c>
      <c r="BX24" s="3" t="s">
        <v>309</v>
      </c>
      <c r="BY24" s="3" t="s">
        <v>310</v>
      </c>
      <c r="BZ24" s="3" t="s">
        <v>197</v>
      </c>
      <c r="CA24" s="3" t="s">
        <v>598</v>
      </c>
      <c r="CB24" s="3" t="s">
        <v>504</v>
      </c>
      <c r="CC24" s="3" t="s">
        <v>278</v>
      </c>
      <c r="CD24" s="3" t="s">
        <v>278</v>
      </c>
      <c r="CE24" s="3" t="s">
        <v>199</v>
      </c>
      <c r="CF24" s="3" t="s">
        <v>199</v>
      </c>
      <c r="CG24" s="3" t="s">
        <v>199</v>
      </c>
      <c r="CH24" s="3" t="s">
        <v>263</v>
      </c>
      <c r="CI24" s="4" t="s">
        <v>192</v>
      </c>
      <c r="CJ24" s="3" t="s">
        <v>279</v>
      </c>
    </row>
    <row r="25" spans="1:88" ht="15" customHeight="1" x14ac:dyDescent="0.25">
      <c r="A25" s="3" t="s">
        <v>618</v>
      </c>
      <c r="B25" s="3">
        <v>2024</v>
      </c>
      <c r="C25" s="4" t="s">
        <v>191</v>
      </c>
      <c r="D25" s="4" t="s">
        <v>192</v>
      </c>
      <c r="E25" s="3" t="s">
        <v>595</v>
      </c>
      <c r="F25" s="3" t="s">
        <v>239</v>
      </c>
      <c r="G25" s="3" t="s">
        <v>195</v>
      </c>
      <c r="H25" s="3" t="s">
        <v>619</v>
      </c>
      <c r="I25" s="3" t="s">
        <v>197</v>
      </c>
      <c r="J25" s="3" t="s">
        <v>241</v>
      </c>
      <c r="K25" s="3" t="s">
        <v>620</v>
      </c>
      <c r="L25" s="3" t="s">
        <v>621</v>
      </c>
      <c r="M25" s="3" t="s">
        <v>622</v>
      </c>
      <c r="N25" s="3" t="s">
        <v>623</v>
      </c>
      <c r="O25" s="3" t="s">
        <v>624</v>
      </c>
      <c r="P25" s="3" t="s">
        <v>621</v>
      </c>
      <c r="Q25" s="3" t="s">
        <v>199</v>
      </c>
      <c r="R25" s="3" t="s">
        <v>621</v>
      </c>
      <c r="S25" s="3" t="s">
        <v>621</v>
      </c>
      <c r="T25" s="3" t="s">
        <v>199</v>
      </c>
      <c r="U25" s="3" t="s">
        <v>199</v>
      </c>
      <c r="V25" s="3" t="s">
        <v>625</v>
      </c>
      <c r="W25" s="3" t="s">
        <v>625</v>
      </c>
      <c r="X25" s="3" t="s">
        <v>626</v>
      </c>
      <c r="Y25" s="3" t="s">
        <v>627</v>
      </c>
      <c r="Z25" s="3" t="s">
        <v>628</v>
      </c>
      <c r="AA25" s="3" t="s">
        <v>210</v>
      </c>
      <c r="AB25" s="3" t="s">
        <v>629</v>
      </c>
      <c r="AC25" s="3" t="s">
        <v>621</v>
      </c>
      <c r="AD25" s="3" t="s">
        <v>630</v>
      </c>
      <c r="AE25" s="3" t="s">
        <v>256</v>
      </c>
      <c r="AF25" s="3" t="s">
        <v>631</v>
      </c>
      <c r="AG25" s="3" t="s">
        <v>632</v>
      </c>
      <c r="AH25" s="3" t="s">
        <v>199</v>
      </c>
      <c r="AI25" s="3" t="s">
        <v>216</v>
      </c>
      <c r="AJ25" s="3" t="s">
        <v>633</v>
      </c>
      <c r="AK25" s="3" t="s">
        <v>14</v>
      </c>
      <c r="AL25" s="3" t="s">
        <v>298</v>
      </c>
      <c r="AM25" s="3" t="s">
        <v>14</v>
      </c>
      <c r="AN25" s="3" t="s">
        <v>298</v>
      </c>
      <c r="AO25" s="3" t="s">
        <v>219</v>
      </c>
      <c r="AP25" s="3" t="s">
        <v>220</v>
      </c>
      <c r="AQ25" s="3" t="s">
        <v>634</v>
      </c>
      <c r="AR25" s="3" t="s">
        <v>199</v>
      </c>
      <c r="AS25" s="3" t="s">
        <v>199</v>
      </c>
      <c r="AT25" s="3" t="s">
        <v>199</v>
      </c>
      <c r="AU25" s="3" t="s">
        <v>199</v>
      </c>
      <c r="AV25" s="3" t="s">
        <v>262</v>
      </c>
      <c r="AW25" s="3" t="s">
        <v>263</v>
      </c>
      <c r="AX25" s="3" t="s">
        <v>263</v>
      </c>
      <c r="AY25" s="3" t="s">
        <v>263</v>
      </c>
      <c r="AZ25" s="3" t="s">
        <v>635</v>
      </c>
      <c r="BA25" s="3" t="s">
        <v>352</v>
      </c>
      <c r="BB25" s="3" t="s">
        <v>353</v>
      </c>
      <c r="BC25" s="3" t="s">
        <v>636</v>
      </c>
      <c r="BD25" s="3" t="s">
        <v>637</v>
      </c>
      <c r="BE25" s="3" t="s">
        <v>638</v>
      </c>
      <c r="BF25" s="3" t="s">
        <v>199</v>
      </c>
      <c r="BG25" s="3" t="s">
        <v>199</v>
      </c>
      <c r="BH25" s="3" t="s">
        <v>270</v>
      </c>
      <c r="BI25" s="3" t="s">
        <v>199</v>
      </c>
      <c r="BJ25" s="3" t="s">
        <v>271</v>
      </c>
      <c r="BK25" s="3" t="s">
        <v>624</v>
      </c>
      <c r="BL25" s="3" t="s">
        <v>199</v>
      </c>
      <c r="BM25" s="3" t="s">
        <v>353</v>
      </c>
      <c r="BN25" s="3" t="s">
        <v>636</v>
      </c>
      <c r="BO25" s="3" t="s">
        <v>639</v>
      </c>
      <c r="BP25" s="3" t="s">
        <v>199</v>
      </c>
      <c r="BQ25" s="3" t="s">
        <v>621</v>
      </c>
      <c r="BR25" s="3" t="s">
        <v>233</v>
      </c>
      <c r="BS25" s="3" t="s">
        <v>273</v>
      </c>
      <c r="BT25" s="3" t="s">
        <v>273</v>
      </c>
      <c r="BU25" s="3" t="s">
        <v>640</v>
      </c>
      <c r="BV25" s="3" t="s">
        <v>624</v>
      </c>
      <c r="BW25" s="3" t="s">
        <v>199</v>
      </c>
      <c r="BX25" s="3" t="s">
        <v>378</v>
      </c>
      <c r="BY25" s="3" t="s">
        <v>379</v>
      </c>
      <c r="BZ25" s="3" t="s">
        <v>197</v>
      </c>
      <c r="CA25" s="3" t="s">
        <v>621</v>
      </c>
      <c r="CB25" s="3" t="s">
        <v>399</v>
      </c>
      <c r="CC25" s="3" t="s">
        <v>278</v>
      </c>
      <c r="CD25" s="3" t="s">
        <v>278</v>
      </c>
      <c r="CE25" s="3" t="s">
        <v>199</v>
      </c>
      <c r="CF25" s="3" t="s">
        <v>199</v>
      </c>
      <c r="CG25" s="3" t="s">
        <v>199</v>
      </c>
      <c r="CH25" s="3" t="s">
        <v>263</v>
      </c>
      <c r="CI25" s="4" t="s">
        <v>192</v>
      </c>
      <c r="CJ25" s="3" t="s">
        <v>279</v>
      </c>
    </row>
    <row r="26" spans="1:88" ht="15" customHeight="1" x14ac:dyDescent="0.25">
      <c r="A26" s="3" t="s">
        <v>641</v>
      </c>
      <c r="B26" s="3">
        <v>2024</v>
      </c>
      <c r="C26" s="4" t="s">
        <v>191</v>
      </c>
      <c r="D26" s="4" t="s">
        <v>192</v>
      </c>
      <c r="E26" s="3" t="s">
        <v>595</v>
      </c>
      <c r="F26" s="3" t="s">
        <v>239</v>
      </c>
      <c r="G26" s="3" t="s">
        <v>195</v>
      </c>
      <c r="H26" s="3" t="s">
        <v>642</v>
      </c>
      <c r="I26" s="3" t="s">
        <v>197</v>
      </c>
      <c r="J26" s="3" t="s">
        <v>241</v>
      </c>
      <c r="K26" s="3" t="s">
        <v>643</v>
      </c>
      <c r="L26" s="3" t="s">
        <v>644</v>
      </c>
      <c r="M26" s="3" t="s">
        <v>645</v>
      </c>
      <c r="N26" s="3" t="s">
        <v>623</v>
      </c>
      <c r="O26" s="3" t="s">
        <v>646</v>
      </c>
      <c r="P26" s="3" t="s">
        <v>644</v>
      </c>
      <c r="Q26" s="3" t="s">
        <v>199</v>
      </c>
      <c r="R26" s="3" t="s">
        <v>644</v>
      </c>
      <c r="S26" s="3" t="s">
        <v>644</v>
      </c>
      <c r="T26" s="3" t="s">
        <v>199</v>
      </c>
      <c r="U26" s="3" t="s">
        <v>199</v>
      </c>
      <c r="V26" s="3" t="s">
        <v>647</v>
      </c>
      <c r="W26" s="3" t="s">
        <v>647</v>
      </c>
      <c r="X26" s="3" t="s">
        <v>290</v>
      </c>
      <c r="Y26" s="3" t="s">
        <v>291</v>
      </c>
      <c r="Z26" s="3" t="s">
        <v>292</v>
      </c>
      <c r="AA26" s="3" t="s">
        <v>253</v>
      </c>
      <c r="AB26" s="3" t="s">
        <v>293</v>
      </c>
      <c r="AC26" s="3" t="s">
        <v>644</v>
      </c>
      <c r="AD26" s="3" t="s">
        <v>294</v>
      </c>
      <c r="AE26" s="3" t="s">
        <v>256</v>
      </c>
      <c r="AF26" s="3" t="s">
        <v>295</v>
      </c>
      <c r="AG26" s="3" t="s">
        <v>296</v>
      </c>
      <c r="AH26" s="3" t="s">
        <v>199</v>
      </c>
      <c r="AI26" s="3" t="s">
        <v>216</v>
      </c>
      <c r="AJ26" s="3" t="s">
        <v>297</v>
      </c>
      <c r="AK26" s="3" t="s">
        <v>14</v>
      </c>
      <c r="AL26" s="3" t="s">
        <v>298</v>
      </c>
      <c r="AM26" s="3" t="s">
        <v>14</v>
      </c>
      <c r="AN26" s="3" t="s">
        <v>298</v>
      </c>
      <c r="AO26" s="3" t="s">
        <v>219</v>
      </c>
      <c r="AP26" s="3" t="s">
        <v>220</v>
      </c>
      <c r="AQ26" s="3" t="s">
        <v>299</v>
      </c>
      <c r="AR26" s="3" t="s">
        <v>199</v>
      </c>
      <c r="AS26" s="3" t="s">
        <v>199</v>
      </c>
      <c r="AT26" s="3" t="s">
        <v>199</v>
      </c>
      <c r="AU26" s="3" t="s">
        <v>199</v>
      </c>
      <c r="AV26" s="3" t="s">
        <v>262</v>
      </c>
      <c r="AW26" s="3" t="s">
        <v>263</v>
      </c>
      <c r="AX26" s="3" t="s">
        <v>263</v>
      </c>
      <c r="AY26" s="3" t="s">
        <v>263</v>
      </c>
      <c r="AZ26" s="3" t="s">
        <v>648</v>
      </c>
      <c r="BA26" s="3" t="s">
        <v>352</v>
      </c>
      <c r="BB26" s="3" t="s">
        <v>649</v>
      </c>
      <c r="BC26" s="3" t="s">
        <v>303</v>
      </c>
      <c r="BD26" s="3" t="s">
        <v>650</v>
      </c>
      <c r="BE26" s="3" t="s">
        <v>651</v>
      </c>
      <c r="BF26" s="3" t="s">
        <v>199</v>
      </c>
      <c r="BG26" s="3" t="s">
        <v>199</v>
      </c>
      <c r="BH26" s="3" t="s">
        <v>270</v>
      </c>
      <c r="BI26" s="3" t="s">
        <v>199</v>
      </c>
      <c r="BJ26" s="3" t="s">
        <v>271</v>
      </c>
      <c r="BK26" s="3" t="s">
        <v>646</v>
      </c>
      <c r="BL26" s="3" t="s">
        <v>199</v>
      </c>
      <c r="BM26" s="3" t="s">
        <v>649</v>
      </c>
      <c r="BN26" s="3" t="s">
        <v>303</v>
      </c>
      <c r="BO26" s="3" t="s">
        <v>652</v>
      </c>
      <c r="BP26" s="3" t="s">
        <v>199</v>
      </c>
      <c r="BQ26" s="3" t="s">
        <v>644</v>
      </c>
      <c r="BR26" s="3" t="s">
        <v>233</v>
      </c>
      <c r="BS26" s="3" t="s">
        <v>273</v>
      </c>
      <c r="BT26" s="3" t="s">
        <v>273</v>
      </c>
      <c r="BU26" s="3" t="s">
        <v>653</v>
      </c>
      <c r="BV26" s="3" t="s">
        <v>646</v>
      </c>
      <c r="BW26" s="3" t="s">
        <v>199</v>
      </c>
      <c r="BX26" s="3" t="s">
        <v>309</v>
      </c>
      <c r="BY26" s="3" t="s">
        <v>310</v>
      </c>
      <c r="BZ26" s="3" t="s">
        <v>197</v>
      </c>
      <c r="CA26" s="3" t="s">
        <v>644</v>
      </c>
      <c r="CB26" s="3" t="s">
        <v>504</v>
      </c>
      <c r="CC26" s="3" t="s">
        <v>278</v>
      </c>
      <c r="CD26" s="3" t="s">
        <v>278</v>
      </c>
      <c r="CE26" s="3" t="s">
        <v>199</v>
      </c>
      <c r="CF26" s="3" t="s">
        <v>199</v>
      </c>
      <c r="CG26" s="3" t="s">
        <v>199</v>
      </c>
      <c r="CH26" s="3" t="s">
        <v>263</v>
      </c>
      <c r="CI26" s="4" t="s">
        <v>192</v>
      </c>
      <c r="CJ26" s="3" t="s">
        <v>279</v>
      </c>
    </row>
    <row r="27" spans="1:88" ht="15" customHeight="1" x14ac:dyDescent="0.25">
      <c r="A27" s="3" t="s">
        <v>654</v>
      </c>
      <c r="B27" s="3">
        <v>2024</v>
      </c>
      <c r="C27" s="4" t="s">
        <v>191</v>
      </c>
      <c r="D27" s="4" t="s">
        <v>192</v>
      </c>
      <c r="E27" s="3" t="s">
        <v>595</v>
      </c>
      <c r="F27" s="3" t="s">
        <v>239</v>
      </c>
      <c r="G27" s="3" t="s">
        <v>195</v>
      </c>
      <c r="H27" s="3" t="s">
        <v>655</v>
      </c>
      <c r="I27" s="3" t="s">
        <v>197</v>
      </c>
      <c r="J27" s="3" t="s">
        <v>241</v>
      </c>
      <c r="K27" s="3" t="s">
        <v>656</v>
      </c>
      <c r="L27" s="3" t="s">
        <v>657</v>
      </c>
      <c r="M27" s="3" t="s">
        <v>658</v>
      </c>
      <c r="N27" s="3" t="s">
        <v>623</v>
      </c>
      <c r="O27" s="3" t="s">
        <v>659</v>
      </c>
      <c r="P27" s="3" t="s">
        <v>657</v>
      </c>
      <c r="Q27" s="3" t="s">
        <v>199</v>
      </c>
      <c r="R27" s="3" t="s">
        <v>657</v>
      </c>
      <c r="S27" s="3" t="s">
        <v>657</v>
      </c>
      <c r="T27" s="3" t="s">
        <v>199</v>
      </c>
      <c r="U27" s="3" t="s">
        <v>199</v>
      </c>
      <c r="V27" s="3" t="s">
        <v>660</v>
      </c>
      <c r="W27" s="3" t="s">
        <v>660</v>
      </c>
      <c r="X27" s="3" t="s">
        <v>199</v>
      </c>
      <c r="Y27" s="3" t="s">
        <v>199</v>
      </c>
      <c r="Z27" s="3" t="s">
        <v>199</v>
      </c>
      <c r="AA27" s="3" t="s">
        <v>199</v>
      </c>
      <c r="AB27" s="3" t="s">
        <v>661</v>
      </c>
      <c r="AC27" s="3" t="s">
        <v>657</v>
      </c>
      <c r="AD27" s="3" t="s">
        <v>662</v>
      </c>
      <c r="AE27" s="3" t="s">
        <v>213</v>
      </c>
      <c r="AF27" s="3" t="s">
        <v>663</v>
      </c>
      <c r="AG27" s="3" t="s">
        <v>664</v>
      </c>
      <c r="AH27" s="3" t="s">
        <v>199</v>
      </c>
      <c r="AI27" s="3" t="s">
        <v>216</v>
      </c>
      <c r="AJ27" s="3" t="s">
        <v>665</v>
      </c>
      <c r="AK27" s="3" t="s">
        <v>14</v>
      </c>
      <c r="AL27" s="3" t="s">
        <v>218</v>
      </c>
      <c r="AM27" s="3" t="s">
        <v>14</v>
      </c>
      <c r="AN27" s="3" t="s">
        <v>218</v>
      </c>
      <c r="AO27" s="3" t="s">
        <v>219</v>
      </c>
      <c r="AP27" s="3" t="s">
        <v>220</v>
      </c>
      <c r="AQ27" s="3" t="s">
        <v>666</v>
      </c>
      <c r="AR27" s="3" t="s">
        <v>199</v>
      </c>
      <c r="AS27" s="3" t="s">
        <v>199</v>
      </c>
      <c r="AT27" s="3" t="s">
        <v>199</v>
      </c>
      <c r="AU27" s="3" t="s">
        <v>199</v>
      </c>
      <c r="AV27" s="3" t="s">
        <v>262</v>
      </c>
      <c r="AW27" s="3" t="s">
        <v>263</v>
      </c>
      <c r="AX27" s="3" t="s">
        <v>263</v>
      </c>
      <c r="AY27" s="3" t="s">
        <v>263</v>
      </c>
      <c r="AZ27" s="3" t="s">
        <v>667</v>
      </c>
      <c r="BA27" s="3" t="s">
        <v>352</v>
      </c>
      <c r="BB27" s="3" t="s">
        <v>353</v>
      </c>
      <c r="BC27" s="3" t="s">
        <v>436</v>
      </c>
      <c r="BD27" s="3" t="s">
        <v>668</v>
      </c>
      <c r="BE27" s="3" t="s">
        <v>669</v>
      </c>
      <c r="BF27" s="3" t="s">
        <v>199</v>
      </c>
      <c r="BG27" s="3" t="s">
        <v>199</v>
      </c>
      <c r="BH27" s="3" t="s">
        <v>270</v>
      </c>
      <c r="BI27" s="3" t="s">
        <v>199</v>
      </c>
      <c r="BJ27" s="3" t="s">
        <v>271</v>
      </c>
      <c r="BK27" s="3" t="s">
        <v>659</v>
      </c>
      <c r="BL27" s="3" t="s">
        <v>199</v>
      </c>
      <c r="BM27" s="3" t="s">
        <v>353</v>
      </c>
      <c r="BN27" s="3" t="s">
        <v>436</v>
      </c>
      <c r="BO27" s="3" t="s">
        <v>670</v>
      </c>
      <c r="BP27" s="3" t="s">
        <v>199</v>
      </c>
      <c r="BQ27" s="3" t="s">
        <v>657</v>
      </c>
      <c r="BR27" s="3" t="s">
        <v>233</v>
      </c>
      <c r="BS27" s="3" t="s">
        <v>273</v>
      </c>
      <c r="BT27" s="3" t="s">
        <v>273</v>
      </c>
      <c r="BU27" s="3" t="s">
        <v>671</v>
      </c>
      <c r="BV27" s="3" t="s">
        <v>659</v>
      </c>
      <c r="BW27" s="3" t="s">
        <v>199</v>
      </c>
      <c r="BX27" s="3" t="s">
        <v>378</v>
      </c>
      <c r="BY27" s="3" t="s">
        <v>379</v>
      </c>
      <c r="BZ27" s="3" t="s">
        <v>197</v>
      </c>
      <c r="CA27" s="3" t="s">
        <v>657</v>
      </c>
      <c r="CB27" s="3" t="s">
        <v>504</v>
      </c>
      <c r="CC27" s="3" t="s">
        <v>278</v>
      </c>
      <c r="CD27" s="3" t="s">
        <v>278</v>
      </c>
      <c r="CE27" s="3" t="s">
        <v>199</v>
      </c>
      <c r="CF27" s="3" t="s">
        <v>199</v>
      </c>
      <c r="CG27" s="3" t="s">
        <v>199</v>
      </c>
      <c r="CH27" s="3" t="s">
        <v>263</v>
      </c>
      <c r="CI27" s="4" t="s">
        <v>192</v>
      </c>
      <c r="CJ27" s="3" t="s">
        <v>279</v>
      </c>
    </row>
    <row r="28" spans="1:88" ht="15" customHeight="1" x14ac:dyDescent="0.25">
      <c r="A28" s="3" t="s">
        <v>672</v>
      </c>
      <c r="B28" s="3">
        <v>2024</v>
      </c>
      <c r="C28" s="4" t="s">
        <v>191</v>
      </c>
      <c r="D28" s="4" t="s">
        <v>192</v>
      </c>
      <c r="E28" s="3" t="s">
        <v>595</v>
      </c>
      <c r="F28" s="3" t="s">
        <v>239</v>
      </c>
      <c r="G28" s="3" t="s">
        <v>195</v>
      </c>
      <c r="H28" s="3" t="s">
        <v>673</v>
      </c>
      <c r="I28" s="3" t="s">
        <v>197</v>
      </c>
      <c r="J28" s="3" t="s">
        <v>241</v>
      </c>
      <c r="K28" s="3" t="s">
        <v>674</v>
      </c>
      <c r="L28" s="3" t="s">
        <v>675</v>
      </c>
      <c r="M28" s="3" t="s">
        <v>676</v>
      </c>
      <c r="N28" s="3" t="s">
        <v>623</v>
      </c>
      <c r="O28" s="3" t="s">
        <v>677</v>
      </c>
      <c r="P28" s="3" t="s">
        <v>675</v>
      </c>
      <c r="Q28" s="3" t="s">
        <v>199</v>
      </c>
      <c r="R28" s="3" t="s">
        <v>675</v>
      </c>
      <c r="S28" s="3" t="s">
        <v>675</v>
      </c>
      <c r="T28" s="3" t="s">
        <v>199</v>
      </c>
      <c r="U28" s="3" t="s">
        <v>199</v>
      </c>
      <c r="V28" s="3" t="s">
        <v>678</v>
      </c>
      <c r="W28" s="3" t="s">
        <v>678</v>
      </c>
      <c r="X28" s="3" t="s">
        <v>679</v>
      </c>
      <c r="Y28" s="3" t="s">
        <v>680</v>
      </c>
      <c r="Z28" s="3" t="s">
        <v>681</v>
      </c>
      <c r="AA28" s="3" t="s">
        <v>253</v>
      </c>
      <c r="AB28" s="3" t="s">
        <v>682</v>
      </c>
      <c r="AC28" s="3" t="s">
        <v>675</v>
      </c>
      <c r="AD28" s="3" t="s">
        <v>683</v>
      </c>
      <c r="AE28" s="3" t="s">
        <v>256</v>
      </c>
      <c r="AF28" s="3" t="s">
        <v>684</v>
      </c>
      <c r="AG28" s="3" t="s">
        <v>685</v>
      </c>
      <c r="AH28" s="3" t="s">
        <v>199</v>
      </c>
      <c r="AI28" s="3" t="s">
        <v>216</v>
      </c>
      <c r="AJ28" s="3" t="s">
        <v>686</v>
      </c>
      <c r="AK28" s="3" t="s">
        <v>14</v>
      </c>
      <c r="AL28" s="3" t="s">
        <v>298</v>
      </c>
      <c r="AM28" s="3" t="s">
        <v>14</v>
      </c>
      <c r="AN28" s="3" t="s">
        <v>298</v>
      </c>
      <c r="AO28" s="3" t="s">
        <v>219</v>
      </c>
      <c r="AP28" s="3" t="s">
        <v>220</v>
      </c>
      <c r="AQ28" s="3" t="s">
        <v>687</v>
      </c>
      <c r="AR28" s="3" t="s">
        <v>199</v>
      </c>
      <c r="AS28" s="3" t="s">
        <v>199</v>
      </c>
      <c r="AT28" s="3" t="s">
        <v>199</v>
      </c>
      <c r="AU28" s="3" t="s">
        <v>199</v>
      </c>
      <c r="AV28" s="3" t="s">
        <v>262</v>
      </c>
      <c r="AW28" s="3" t="s">
        <v>263</v>
      </c>
      <c r="AX28" s="3" t="s">
        <v>263</v>
      </c>
      <c r="AY28" s="3" t="s">
        <v>263</v>
      </c>
      <c r="AZ28" s="3" t="s">
        <v>688</v>
      </c>
      <c r="BA28" s="3" t="s">
        <v>352</v>
      </c>
      <c r="BB28" s="3" t="s">
        <v>353</v>
      </c>
      <c r="BC28" s="3" t="s">
        <v>689</v>
      </c>
      <c r="BD28" s="3" t="s">
        <v>690</v>
      </c>
      <c r="BE28" s="3" t="s">
        <v>691</v>
      </c>
      <c r="BF28" s="3" t="s">
        <v>199</v>
      </c>
      <c r="BG28" s="3" t="s">
        <v>199</v>
      </c>
      <c r="BH28" s="3" t="s">
        <v>270</v>
      </c>
      <c r="BI28" s="3" t="s">
        <v>199</v>
      </c>
      <c r="BJ28" s="3" t="s">
        <v>271</v>
      </c>
      <c r="BK28" s="3" t="s">
        <v>677</v>
      </c>
      <c r="BL28" s="3" t="s">
        <v>199</v>
      </c>
      <c r="BM28" s="3" t="s">
        <v>353</v>
      </c>
      <c r="BN28" s="3" t="s">
        <v>689</v>
      </c>
      <c r="BO28" s="3" t="s">
        <v>692</v>
      </c>
      <c r="BP28" s="3" t="s">
        <v>199</v>
      </c>
      <c r="BQ28" s="3" t="s">
        <v>675</v>
      </c>
      <c r="BR28" s="3" t="s">
        <v>233</v>
      </c>
      <c r="BS28" s="3" t="s">
        <v>273</v>
      </c>
      <c r="BT28" s="3" t="s">
        <v>273</v>
      </c>
      <c r="BU28" s="3" t="s">
        <v>693</v>
      </c>
      <c r="BV28" s="3" t="s">
        <v>677</v>
      </c>
      <c r="BW28" s="3" t="s">
        <v>199</v>
      </c>
      <c r="BX28" s="3" t="s">
        <v>378</v>
      </c>
      <c r="BY28" s="3" t="s">
        <v>379</v>
      </c>
      <c r="BZ28" s="3" t="s">
        <v>197</v>
      </c>
      <c r="CA28" s="3" t="s">
        <v>675</v>
      </c>
      <c r="CB28" s="3" t="s">
        <v>694</v>
      </c>
      <c r="CC28" s="3" t="s">
        <v>278</v>
      </c>
      <c r="CD28" s="3" t="s">
        <v>278</v>
      </c>
      <c r="CE28" s="3" t="s">
        <v>199</v>
      </c>
      <c r="CF28" s="3" t="s">
        <v>199</v>
      </c>
      <c r="CG28" s="3" t="s">
        <v>199</v>
      </c>
      <c r="CH28" s="3" t="s">
        <v>263</v>
      </c>
      <c r="CI28" s="4" t="s">
        <v>192</v>
      </c>
      <c r="CJ28" s="3" t="s">
        <v>279</v>
      </c>
    </row>
    <row r="29" spans="1:88" ht="15" customHeight="1" x14ac:dyDescent="0.25">
      <c r="A29" s="3" t="s">
        <v>695</v>
      </c>
      <c r="B29" s="3">
        <v>2024</v>
      </c>
      <c r="C29" s="4" t="s">
        <v>191</v>
      </c>
      <c r="D29" s="4" t="s">
        <v>192</v>
      </c>
      <c r="E29" s="3" t="s">
        <v>595</v>
      </c>
      <c r="F29" s="3" t="s">
        <v>239</v>
      </c>
      <c r="G29" s="3" t="s">
        <v>195</v>
      </c>
      <c r="H29" s="3" t="s">
        <v>696</v>
      </c>
      <c r="I29" s="3" t="s">
        <v>197</v>
      </c>
      <c r="J29" s="3" t="s">
        <v>241</v>
      </c>
      <c r="K29" s="3" t="s">
        <v>697</v>
      </c>
      <c r="L29" s="3" t="s">
        <v>698</v>
      </c>
      <c r="M29" s="3" t="s">
        <v>699</v>
      </c>
      <c r="N29" s="3" t="s">
        <v>623</v>
      </c>
      <c r="O29" s="3" t="s">
        <v>700</v>
      </c>
      <c r="P29" s="3" t="s">
        <v>698</v>
      </c>
      <c r="Q29" s="3" t="s">
        <v>199</v>
      </c>
      <c r="R29" s="3" t="s">
        <v>698</v>
      </c>
      <c r="S29" s="3" t="s">
        <v>698</v>
      </c>
      <c r="T29" s="3" t="s">
        <v>199</v>
      </c>
      <c r="U29" s="3" t="s">
        <v>199</v>
      </c>
      <c r="V29" s="3" t="s">
        <v>701</v>
      </c>
      <c r="W29" s="3" t="s">
        <v>701</v>
      </c>
      <c r="X29" s="3" t="s">
        <v>702</v>
      </c>
      <c r="Y29" s="3" t="s">
        <v>681</v>
      </c>
      <c r="Z29" s="3" t="s">
        <v>703</v>
      </c>
      <c r="AA29" s="3" t="s">
        <v>253</v>
      </c>
      <c r="AB29" s="3" t="s">
        <v>704</v>
      </c>
      <c r="AC29" s="3" t="s">
        <v>698</v>
      </c>
      <c r="AD29" s="3" t="s">
        <v>705</v>
      </c>
      <c r="AE29" s="3" t="s">
        <v>256</v>
      </c>
      <c r="AF29" s="3" t="s">
        <v>706</v>
      </c>
      <c r="AG29" s="3" t="s">
        <v>707</v>
      </c>
      <c r="AH29" s="3" t="s">
        <v>708</v>
      </c>
      <c r="AI29" s="3" t="s">
        <v>216</v>
      </c>
      <c r="AJ29" s="3" t="s">
        <v>709</v>
      </c>
      <c r="AK29" s="3" t="s">
        <v>14</v>
      </c>
      <c r="AL29" s="3" t="s">
        <v>298</v>
      </c>
      <c r="AM29" s="3" t="s">
        <v>14</v>
      </c>
      <c r="AN29" s="3" t="s">
        <v>298</v>
      </c>
      <c r="AO29" s="3" t="s">
        <v>219</v>
      </c>
      <c r="AP29" s="3" t="s">
        <v>220</v>
      </c>
      <c r="AQ29" s="3" t="s">
        <v>710</v>
      </c>
      <c r="AR29" s="3" t="s">
        <v>199</v>
      </c>
      <c r="AS29" s="3" t="s">
        <v>199</v>
      </c>
      <c r="AT29" s="3" t="s">
        <v>199</v>
      </c>
      <c r="AU29" s="3" t="s">
        <v>199</v>
      </c>
      <c r="AV29" s="3" t="s">
        <v>262</v>
      </c>
      <c r="AW29" s="3" t="s">
        <v>263</v>
      </c>
      <c r="AX29" s="3" t="s">
        <v>263</v>
      </c>
      <c r="AY29" s="3" t="s">
        <v>263</v>
      </c>
      <c r="AZ29" s="3" t="s">
        <v>711</v>
      </c>
      <c r="BA29" s="3" t="s">
        <v>352</v>
      </c>
      <c r="BB29" s="3" t="s">
        <v>353</v>
      </c>
      <c r="BC29" s="3" t="s">
        <v>636</v>
      </c>
      <c r="BD29" s="3" t="s">
        <v>712</v>
      </c>
      <c r="BE29" s="3" t="s">
        <v>713</v>
      </c>
      <c r="BF29" s="3" t="s">
        <v>199</v>
      </c>
      <c r="BG29" s="3" t="s">
        <v>199</v>
      </c>
      <c r="BH29" s="3" t="s">
        <v>270</v>
      </c>
      <c r="BI29" s="3" t="s">
        <v>199</v>
      </c>
      <c r="BJ29" s="3" t="s">
        <v>271</v>
      </c>
      <c r="BK29" s="3" t="s">
        <v>700</v>
      </c>
      <c r="BL29" s="3" t="s">
        <v>199</v>
      </c>
      <c r="BM29" s="3" t="s">
        <v>353</v>
      </c>
      <c r="BN29" s="3" t="s">
        <v>636</v>
      </c>
      <c r="BO29" s="3" t="s">
        <v>714</v>
      </c>
      <c r="BP29" s="3" t="s">
        <v>199</v>
      </c>
      <c r="BQ29" s="3" t="s">
        <v>698</v>
      </c>
      <c r="BR29" s="3" t="s">
        <v>233</v>
      </c>
      <c r="BS29" s="3" t="s">
        <v>273</v>
      </c>
      <c r="BT29" s="3" t="s">
        <v>273</v>
      </c>
      <c r="BU29" s="3" t="s">
        <v>715</v>
      </c>
      <c r="BV29" s="3" t="s">
        <v>700</v>
      </c>
      <c r="BW29" s="3" t="s">
        <v>199</v>
      </c>
      <c r="BX29" s="3" t="s">
        <v>378</v>
      </c>
      <c r="BY29" s="3" t="s">
        <v>379</v>
      </c>
      <c r="BZ29" s="3" t="s">
        <v>197</v>
      </c>
      <c r="CA29" s="3" t="s">
        <v>698</v>
      </c>
      <c r="CB29" s="3" t="s">
        <v>546</v>
      </c>
      <c r="CC29" s="3" t="s">
        <v>278</v>
      </c>
      <c r="CD29" s="3" t="s">
        <v>278</v>
      </c>
      <c r="CE29" s="3" t="s">
        <v>199</v>
      </c>
      <c r="CF29" s="3" t="s">
        <v>199</v>
      </c>
      <c r="CG29" s="3" t="s">
        <v>199</v>
      </c>
      <c r="CH29" s="3" t="s">
        <v>263</v>
      </c>
      <c r="CI29" s="4" t="s">
        <v>192</v>
      </c>
      <c r="CJ29" s="3" t="s">
        <v>279</v>
      </c>
    </row>
    <row r="30" spans="1:88" ht="15" customHeight="1" x14ac:dyDescent="0.25">
      <c r="A30" s="3" t="s">
        <v>716</v>
      </c>
      <c r="B30" s="3">
        <v>2024</v>
      </c>
      <c r="C30" s="4" t="s">
        <v>191</v>
      </c>
      <c r="D30" s="4" t="s">
        <v>192</v>
      </c>
      <c r="E30" s="3" t="s">
        <v>595</v>
      </c>
      <c r="F30" s="3" t="s">
        <v>239</v>
      </c>
      <c r="G30" s="3" t="s">
        <v>195</v>
      </c>
      <c r="H30" s="3" t="s">
        <v>717</v>
      </c>
      <c r="I30" s="3" t="s">
        <v>197</v>
      </c>
      <c r="J30" s="3" t="s">
        <v>241</v>
      </c>
      <c r="K30" s="3" t="s">
        <v>718</v>
      </c>
      <c r="L30" s="3" t="s">
        <v>719</v>
      </c>
      <c r="M30" s="3" t="s">
        <v>720</v>
      </c>
      <c r="N30" s="3" t="s">
        <v>623</v>
      </c>
      <c r="O30" s="3" t="s">
        <v>721</v>
      </c>
      <c r="P30" s="3" t="s">
        <v>719</v>
      </c>
      <c r="Q30" s="3" t="s">
        <v>199</v>
      </c>
      <c r="R30" s="3" t="s">
        <v>719</v>
      </c>
      <c r="S30" s="3" t="s">
        <v>719</v>
      </c>
      <c r="T30" s="3" t="s">
        <v>199</v>
      </c>
      <c r="U30" s="3" t="s">
        <v>199</v>
      </c>
      <c r="V30" s="3" t="s">
        <v>722</v>
      </c>
      <c r="W30" s="3" t="s">
        <v>722</v>
      </c>
      <c r="X30" s="3" t="s">
        <v>199</v>
      </c>
      <c r="Y30" s="3" t="s">
        <v>199</v>
      </c>
      <c r="Z30" s="3" t="s">
        <v>199</v>
      </c>
      <c r="AA30" s="3" t="s">
        <v>199</v>
      </c>
      <c r="AB30" s="3" t="s">
        <v>603</v>
      </c>
      <c r="AC30" s="3" t="s">
        <v>719</v>
      </c>
      <c r="AD30" s="3" t="s">
        <v>604</v>
      </c>
      <c r="AE30" s="3" t="s">
        <v>213</v>
      </c>
      <c r="AF30" s="3" t="s">
        <v>605</v>
      </c>
      <c r="AG30" s="3" t="s">
        <v>606</v>
      </c>
      <c r="AH30" s="3" t="s">
        <v>607</v>
      </c>
      <c r="AI30" s="3" t="s">
        <v>216</v>
      </c>
      <c r="AJ30" s="3" t="s">
        <v>608</v>
      </c>
      <c r="AK30" s="3" t="s">
        <v>14</v>
      </c>
      <c r="AL30" s="3" t="s">
        <v>298</v>
      </c>
      <c r="AM30" s="3" t="s">
        <v>14</v>
      </c>
      <c r="AN30" s="3" t="s">
        <v>298</v>
      </c>
      <c r="AO30" s="3" t="s">
        <v>219</v>
      </c>
      <c r="AP30" s="3" t="s">
        <v>220</v>
      </c>
      <c r="AQ30" s="3" t="s">
        <v>609</v>
      </c>
      <c r="AR30" s="3" t="s">
        <v>199</v>
      </c>
      <c r="AS30" s="3" t="s">
        <v>199</v>
      </c>
      <c r="AT30" s="3" t="s">
        <v>199</v>
      </c>
      <c r="AU30" s="3" t="s">
        <v>199</v>
      </c>
      <c r="AV30" s="3" t="s">
        <v>262</v>
      </c>
      <c r="AW30" s="3" t="s">
        <v>263</v>
      </c>
      <c r="AX30" s="3" t="s">
        <v>263</v>
      </c>
      <c r="AY30" s="3" t="s">
        <v>263</v>
      </c>
      <c r="AZ30" s="3" t="s">
        <v>723</v>
      </c>
      <c r="BA30" s="3" t="s">
        <v>352</v>
      </c>
      <c r="BB30" s="3" t="s">
        <v>353</v>
      </c>
      <c r="BC30" s="3" t="s">
        <v>436</v>
      </c>
      <c r="BD30" s="3" t="s">
        <v>724</v>
      </c>
      <c r="BE30" s="3" t="s">
        <v>725</v>
      </c>
      <c r="BF30" s="3" t="s">
        <v>199</v>
      </c>
      <c r="BG30" s="3" t="s">
        <v>199</v>
      </c>
      <c r="BH30" s="3" t="s">
        <v>270</v>
      </c>
      <c r="BI30" s="3" t="s">
        <v>199</v>
      </c>
      <c r="BJ30" s="3" t="s">
        <v>271</v>
      </c>
      <c r="BK30" s="3" t="s">
        <v>721</v>
      </c>
      <c r="BL30" s="3" t="s">
        <v>199</v>
      </c>
      <c r="BM30" s="3" t="s">
        <v>353</v>
      </c>
      <c r="BN30" s="3" t="s">
        <v>436</v>
      </c>
      <c r="BO30" s="3" t="s">
        <v>726</v>
      </c>
      <c r="BP30" s="3" t="s">
        <v>199</v>
      </c>
      <c r="BQ30" s="3" t="s">
        <v>719</v>
      </c>
      <c r="BR30" s="3" t="s">
        <v>233</v>
      </c>
      <c r="BS30" s="3" t="s">
        <v>307</v>
      </c>
      <c r="BT30" s="3" t="s">
        <v>307</v>
      </c>
      <c r="BU30" s="3" t="s">
        <v>727</v>
      </c>
      <c r="BV30" s="3" t="s">
        <v>721</v>
      </c>
      <c r="BW30" s="3" t="s">
        <v>199</v>
      </c>
      <c r="BX30" s="3" t="s">
        <v>378</v>
      </c>
      <c r="BY30" s="3" t="s">
        <v>379</v>
      </c>
      <c r="BZ30" s="3" t="s">
        <v>197</v>
      </c>
      <c r="CA30" s="3" t="s">
        <v>719</v>
      </c>
      <c r="CB30" s="3" t="s">
        <v>728</v>
      </c>
      <c r="CC30" s="3" t="s">
        <v>278</v>
      </c>
      <c r="CD30" s="3" t="s">
        <v>278</v>
      </c>
      <c r="CE30" s="3" t="s">
        <v>199</v>
      </c>
      <c r="CF30" s="3" t="s">
        <v>199</v>
      </c>
      <c r="CG30" s="3" t="s">
        <v>199</v>
      </c>
      <c r="CH30" s="3" t="s">
        <v>263</v>
      </c>
      <c r="CI30" s="4" t="s">
        <v>192</v>
      </c>
      <c r="CJ30" s="3" t="s">
        <v>279</v>
      </c>
    </row>
    <row r="31" spans="1:88" ht="15" customHeight="1" x14ac:dyDescent="0.25">
      <c r="A31" s="3" t="s">
        <v>729</v>
      </c>
      <c r="B31" s="3">
        <v>2024</v>
      </c>
      <c r="C31" s="4" t="s">
        <v>191</v>
      </c>
      <c r="D31" s="4" t="s">
        <v>192</v>
      </c>
      <c r="E31" s="3" t="s">
        <v>595</v>
      </c>
      <c r="F31" s="3" t="s">
        <v>239</v>
      </c>
      <c r="G31" s="3" t="s">
        <v>195</v>
      </c>
      <c r="H31" s="3" t="s">
        <v>730</v>
      </c>
      <c r="I31" s="3" t="s">
        <v>197</v>
      </c>
      <c r="J31" s="3" t="s">
        <v>241</v>
      </c>
      <c r="K31" s="3" t="s">
        <v>731</v>
      </c>
      <c r="L31" s="3" t="s">
        <v>732</v>
      </c>
      <c r="M31" s="3" t="s">
        <v>733</v>
      </c>
      <c r="N31" s="3" t="s">
        <v>734</v>
      </c>
      <c r="O31" s="3" t="s">
        <v>735</v>
      </c>
      <c r="P31" s="3" t="s">
        <v>732</v>
      </c>
      <c r="Q31" s="3" t="s">
        <v>199</v>
      </c>
      <c r="R31" s="3" t="s">
        <v>732</v>
      </c>
      <c r="S31" s="3" t="s">
        <v>732</v>
      </c>
      <c r="T31" s="3" t="s">
        <v>199</v>
      </c>
      <c r="U31" s="3" t="s">
        <v>199</v>
      </c>
      <c r="V31" s="3" t="s">
        <v>736</v>
      </c>
      <c r="W31" s="3" t="s">
        <v>736</v>
      </c>
      <c r="X31" s="3" t="s">
        <v>737</v>
      </c>
      <c r="Y31" s="3" t="s">
        <v>738</v>
      </c>
      <c r="Z31" s="3" t="s">
        <v>739</v>
      </c>
      <c r="AA31" s="3" t="s">
        <v>253</v>
      </c>
      <c r="AB31" s="3" t="s">
        <v>740</v>
      </c>
      <c r="AC31" s="3" t="s">
        <v>732</v>
      </c>
      <c r="AD31" s="3" t="s">
        <v>741</v>
      </c>
      <c r="AE31" s="3" t="s">
        <v>256</v>
      </c>
      <c r="AF31" s="3" t="s">
        <v>742</v>
      </c>
      <c r="AG31" s="3" t="s">
        <v>743</v>
      </c>
      <c r="AH31" s="3" t="s">
        <v>199</v>
      </c>
      <c r="AI31" s="3" t="s">
        <v>216</v>
      </c>
      <c r="AJ31" s="3" t="s">
        <v>744</v>
      </c>
      <c r="AK31" s="3" t="s">
        <v>6</v>
      </c>
      <c r="AL31" s="3" t="s">
        <v>745</v>
      </c>
      <c r="AM31" s="3" t="s">
        <v>6</v>
      </c>
      <c r="AN31" s="3" t="s">
        <v>745</v>
      </c>
      <c r="AO31" s="3" t="s">
        <v>219</v>
      </c>
      <c r="AP31" s="3" t="s">
        <v>220</v>
      </c>
      <c r="AQ31" s="3" t="s">
        <v>746</v>
      </c>
      <c r="AR31" s="3" t="s">
        <v>199</v>
      </c>
      <c r="AS31" s="3" t="s">
        <v>199</v>
      </c>
      <c r="AT31" s="3" t="s">
        <v>199</v>
      </c>
      <c r="AU31" s="3" t="s">
        <v>199</v>
      </c>
      <c r="AV31" s="3" t="s">
        <v>262</v>
      </c>
      <c r="AW31" s="3" t="s">
        <v>263</v>
      </c>
      <c r="AX31" s="3" t="s">
        <v>263</v>
      </c>
      <c r="AY31" s="3" t="s">
        <v>263</v>
      </c>
      <c r="AZ31" s="3" t="s">
        <v>747</v>
      </c>
      <c r="BA31" s="3" t="s">
        <v>588</v>
      </c>
      <c r="BB31" s="3" t="s">
        <v>589</v>
      </c>
      <c r="BC31" s="3" t="s">
        <v>354</v>
      </c>
      <c r="BD31" s="3" t="s">
        <v>748</v>
      </c>
      <c r="BE31" s="3" t="s">
        <v>749</v>
      </c>
      <c r="BF31" s="3" t="s">
        <v>199</v>
      </c>
      <c r="BG31" s="3" t="s">
        <v>199</v>
      </c>
      <c r="BH31" s="3" t="s">
        <v>270</v>
      </c>
      <c r="BI31" s="3" t="s">
        <v>199</v>
      </c>
      <c r="BJ31" s="3" t="s">
        <v>271</v>
      </c>
      <c r="BK31" s="3" t="s">
        <v>735</v>
      </c>
      <c r="BL31" s="3" t="s">
        <v>199</v>
      </c>
      <c r="BM31" s="3" t="s">
        <v>589</v>
      </c>
      <c r="BN31" s="3" t="s">
        <v>354</v>
      </c>
      <c r="BO31" s="3" t="s">
        <v>750</v>
      </c>
      <c r="BP31" s="3" t="s">
        <v>199</v>
      </c>
      <c r="BQ31" s="3" t="s">
        <v>732</v>
      </c>
      <c r="BR31" s="3" t="s">
        <v>233</v>
      </c>
      <c r="BS31" s="3" t="s">
        <v>273</v>
      </c>
      <c r="BT31" s="3" t="s">
        <v>273</v>
      </c>
      <c r="BU31" s="3" t="s">
        <v>751</v>
      </c>
      <c r="BV31" s="3" t="s">
        <v>735</v>
      </c>
      <c r="BW31" s="3" t="s">
        <v>199</v>
      </c>
      <c r="BX31" s="3" t="s">
        <v>309</v>
      </c>
      <c r="BY31" s="3" t="s">
        <v>310</v>
      </c>
      <c r="BZ31" s="3" t="s">
        <v>197</v>
      </c>
      <c r="CA31" s="3" t="s">
        <v>732</v>
      </c>
      <c r="CB31" s="3" t="s">
        <v>546</v>
      </c>
      <c r="CC31" s="3" t="s">
        <v>278</v>
      </c>
      <c r="CD31" s="3" t="s">
        <v>278</v>
      </c>
      <c r="CE31" s="3" t="s">
        <v>199</v>
      </c>
      <c r="CF31" s="3" t="s">
        <v>199</v>
      </c>
      <c r="CG31" s="3" t="s">
        <v>199</v>
      </c>
      <c r="CH31" s="3" t="s">
        <v>263</v>
      </c>
      <c r="CI31" s="4" t="s">
        <v>192</v>
      </c>
      <c r="CJ31" s="3" t="s">
        <v>279</v>
      </c>
    </row>
    <row r="32" spans="1:88" ht="15" customHeight="1" x14ac:dyDescent="0.25">
      <c r="A32" s="3" t="s">
        <v>752</v>
      </c>
      <c r="B32" s="3">
        <v>2024</v>
      </c>
      <c r="C32" s="4" t="s">
        <v>191</v>
      </c>
      <c r="D32" s="4" t="s">
        <v>192</v>
      </c>
      <c r="E32" s="3" t="s">
        <v>595</v>
      </c>
      <c r="F32" s="3" t="s">
        <v>239</v>
      </c>
      <c r="G32" s="3" t="s">
        <v>195</v>
      </c>
      <c r="H32" s="3" t="s">
        <v>753</v>
      </c>
      <c r="I32" s="3" t="s">
        <v>197</v>
      </c>
      <c r="J32" s="3" t="s">
        <v>241</v>
      </c>
      <c r="K32" s="3" t="s">
        <v>754</v>
      </c>
      <c r="L32" s="3" t="s">
        <v>755</v>
      </c>
      <c r="M32" s="3" t="s">
        <v>756</v>
      </c>
      <c r="N32" s="3" t="s">
        <v>734</v>
      </c>
      <c r="O32" s="3" t="s">
        <v>757</v>
      </c>
      <c r="P32" s="3" t="s">
        <v>755</v>
      </c>
      <c r="Q32" s="3" t="s">
        <v>199</v>
      </c>
      <c r="R32" s="3" t="s">
        <v>755</v>
      </c>
      <c r="S32" s="3" t="s">
        <v>755</v>
      </c>
      <c r="T32" s="3" t="s">
        <v>199</v>
      </c>
      <c r="U32" s="3" t="s">
        <v>199</v>
      </c>
      <c r="V32" s="3" t="s">
        <v>758</v>
      </c>
      <c r="W32" s="3" t="s">
        <v>758</v>
      </c>
      <c r="X32" s="3" t="s">
        <v>759</v>
      </c>
      <c r="Y32" s="3" t="s">
        <v>760</v>
      </c>
      <c r="Z32" s="3" t="s">
        <v>761</v>
      </c>
      <c r="AA32" s="3" t="s">
        <v>253</v>
      </c>
      <c r="AB32" s="3" t="s">
        <v>762</v>
      </c>
      <c r="AC32" s="3" t="s">
        <v>755</v>
      </c>
      <c r="AD32" s="3" t="s">
        <v>763</v>
      </c>
      <c r="AE32" s="3" t="s">
        <v>256</v>
      </c>
      <c r="AF32" s="3" t="s">
        <v>764</v>
      </c>
      <c r="AG32" s="3" t="s">
        <v>765</v>
      </c>
      <c r="AH32" s="3" t="s">
        <v>199</v>
      </c>
      <c r="AI32" s="3" t="s">
        <v>216</v>
      </c>
      <c r="AJ32" s="3" t="s">
        <v>766</v>
      </c>
      <c r="AK32" s="3" t="s">
        <v>14</v>
      </c>
      <c r="AL32" s="3" t="s">
        <v>218</v>
      </c>
      <c r="AM32" s="3" t="s">
        <v>14</v>
      </c>
      <c r="AN32" s="3" t="s">
        <v>218</v>
      </c>
      <c r="AO32" s="3" t="s">
        <v>219</v>
      </c>
      <c r="AP32" s="3" t="s">
        <v>220</v>
      </c>
      <c r="AQ32" s="3" t="s">
        <v>454</v>
      </c>
      <c r="AR32" s="3" t="s">
        <v>199</v>
      </c>
      <c r="AS32" s="3" t="s">
        <v>199</v>
      </c>
      <c r="AT32" s="3" t="s">
        <v>199</v>
      </c>
      <c r="AU32" s="3" t="s">
        <v>199</v>
      </c>
      <c r="AV32" s="3" t="s">
        <v>262</v>
      </c>
      <c r="AW32" s="3" t="s">
        <v>263</v>
      </c>
      <c r="AX32" s="3" t="s">
        <v>263</v>
      </c>
      <c r="AY32" s="3" t="s">
        <v>263</v>
      </c>
      <c r="AZ32" s="3" t="s">
        <v>767</v>
      </c>
      <c r="BA32" s="3" t="s">
        <v>588</v>
      </c>
      <c r="BB32" s="3" t="s">
        <v>589</v>
      </c>
      <c r="BC32" s="3" t="s">
        <v>613</v>
      </c>
      <c r="BD32" s="3" t="s">
        <v>768</v>
      </c>
      <c r="BE32" s="3" t="s">
        <v>769</v>
      </c>
      <c r="BF32" s="3" t="s">
        <v>199</v>
      </c>
      <c r="BG32" s="3" t="s">
        <v>199</v>
      </c>
      <c r="BH32" s="3" t="s">
        <v>270</v>
      </c>
      <c r="BI32" s="3" t="s">
        <v>199</v>
      </c>
      <c r="BJ32" s="3" t="s">
        <v>271</v>
      </c>
      <c r="BK32" s="3" t="s">
        <v>757</v>
      </c>
      <c r="BL32" s="3" t="s">
        <v>199</v>
      </c>
      <c r="BM32" s="3" t="s">
        <v>589</v>
      </c>
      <c r="BN32" s="3" t="s">
        <v>613</v>
      </c>
      <c r="BO32" s="3" t="s">
        <v>770</v>
      </c>
      <c r="BP32" s="3" t="s">
        <v>199</v>
      </c>
      <c r="BQ32" s="3" t="s">
        <v>755</v>
      </c>
      <c r="BR32" s="3" t="s">
        <v>233</v>
      </c>
      <c r="BS32" s="3" t="s">
        <v>273</v>
      </c>
      <c r="BT32" s="3" t="s">
        <v>273</v>
      </c>
      <c r="BU32" s="3" t="s">
        <v>771</v>
      </c>
      <c r="BV32" s="3" t="s">
        <v>757</v>
      </c>
      <c r="BW32" s="3" t="s">
        <v>199</v>
      </c>
      <c r="BX32" s="3" t="s">
        <v>378</v>
      </c>
      <c r="BY32" s="3" t="s">
        <v>379</v>
      </c>
      <c r="BZ32" s="3" t="s">
        <v>197</v>
      </c>
      <c r="CA32" s="3" t="s">
        <v>755</v>
      </c>
      <c r="CB32" s="3" t="s">
        <v>546</v>
      </c>
      <c r="CC32" s="3" t="s">
        <v>278</v>
      </c>
      <c r="CD32" s="3" t="s">
        <v>278</v>
      </c>
      <c r="CE32" s="3" t="s">
        <v>199</v>
      </c>
      <c r="CF32" s="3" t="s">
        <v>199</v>
      </c>
      <c r="CG32" s="3" t="s">
        <v>199</v>
      </c>
      <c r="CH32" s="3" t="s">
        <v>263</v>
      </c>
      <c r="CI32" s="4" t="s">
        <v>192</v>
      </c>
      <c r="CJ32" s="3" t="s">
        <v>279</v>
      </c>
    </row>
    <row r="33" spans="1:88" ht="15" customHeight="1" x14ac:dyDescent="0.25">
      <c r="A33" s="3" t="s">
        <v>772</v>
      </c>
      <c r="B33" s="3">
        <v>2024</v>
      </c>
      <c r="C33" s="4" t="s">
        <v>191</v>
      </c>
      <c r="D33" s="4" t="s">
        <v>192</v>
      </c>
      <c r="E33" s="3" t="s">
        <v>595</v>
      </c>
      <c r="F33" s="3" t="s">
        <v>239</v>
      </c>
      <c r="G33" s="3" t="s">
        <v>195</v>
      </c>
      <c r="H33" s="3" t="s">
        <v>773</v>
      </c>
      <c r="I33" s="3" t="s">
        <v>197</v>
      </c>
      <c r="J33" s="3" t="s">
        <v>241</v>
      </c>
      <c r="K33" s="3" t="s">
        <v>774</v>
      </c>
      <c r="L33" s="3" t="s">
        <v>775</v>
      </c>
      <c r="M33" s="3" t="s">
        <v>776</v>
      </c>
      <c r="N33" s="3" t="s">
        <v>734</v>
      </c>
      <c r="O33" s="3" t="s">
        <v>777</v>
      </c>
      <c r="P33" s="3" t="s">
        <v>775</v>
      </c>
      <c r="Q33" s="3" t="s">
        <v>199</v>
      </c>
      <c r="R33" s="3" t="s">
        <v>775</v>
      </c>
      <c r="S33" s="3" t="s">
        <v>775</v>
      </c>
      <c r="T33" s="3" t="s">
        <v>199</v>
      </c>
      <c r="U33" s="3" t="s">
        <v>199</v>
      </c>
      <c r="V33" s="3" t="s">
        <v>778</v>
      </c>
      <c r="W33" s="3" t="s">
        <v>778</v>
      </c>
      <c r="X33" s="3" t="s">
        <v>199</v>
      </c>
      <c r="Y33" s="3" t="s">
        <v>199</v>
      </c>
      <c r="Z33" s="3" t="s">
        <v>199</v>
      </c>
      <c r="AA33" s="3" t="s">
        <v>199</v>
      </c>
      <c r="AB33" s="3" t="s">
        <v>779</v>
      </c>
      <c r="AC33" s="3" t="s">
        <v>775</v>
      </c>
      <c r="AD33" s="3" t="s">
        <v>780</v>
      </c>
      <c r="AE33" s="3" t="s">
        <v>781</v>
      </c>
      <c r="AF33" s="3" t="s">
        <v>782</v>
      </c>
      <c r="AG33" s="3" t="s">
        <v>584</v>
      </c>
      <c r="AH33" s="3" t="s">
        <v>199</v>
      </c>
      <c r="AI33" s="3" t="s">
        <v>216</v>
      </c>
      <c r="AJ33" s="3" t="s">
        <v>783</v>
      </c>
      <c r="AK33" s="3" t="s">
        <v>12</v>
      </c>
      <c r="AL33" s="3" t="s">
        <v>413</v>
      </c>
      <c r="AM33" s="3" t="s">
        <v>12</v>
      </c>
      <c r="AN33" s="3" t="s">
        <v>413</v>
      </c>
      <c r="AO33" s="3" t="s">
        <v>219</v>
      </c>
      <c r="AP33" s="3" t="s">
        <v>220</v>
      </c>
      <c r="AQ33" s="3" t="s">
        <v>784</v>
      </c>
      <c r="AR33" s="3" t="s">
        <v>199</v>
      </c>
      <c r="AS33" s="3" t="s">
        <v>199</v>
      </c>
      <c r="AT33" s="3" t="s">
        <v>199</v>
      </c>
      <c r="AU33" s="3" t="s">
        <v>199</v>
      </c>
      <c r="AV33" s="3" t="s">
        <v>262</v>
      </c>
      <c r="AW33" s="3" t="s">
        <v>263</v>
      </c>
      <c r="AX33" s="3" t="s">
        <v>263</v>
      </c>
      <c r="AY33" s="3" t="s">
        <v>263</v>
      </c>
      <c r="AZ33" s="3" t="s">
        <v>785</v>
      </c>
      <c r="BA33" s="3" t="s">
        <v>588</v>
      </c>
      <c r="BB33" s="3" t="s">
        <v>589</v>
      </c>
      <c r="BC33" s="3" t="s">
        <v>613</v>
      </c>
      <c r="BD33" s="3" t="s">
        <v>786</v>
      </c>
      <c r="BE33" s="3" t="s">
        <v>787</v>
      </c>
      <c r="BF33" s="3" t="s">
        <v>199</v>
      </c>
      <c r="BG33" s="3" t="s">
        <v>199</v>
      </c>
      <c r="BH33" s="3" t="s">
        <v>270</v>
      </c>
      <c r="BI33" s="3" t="s">
        <v>199</v>
      </c>
      <c r="BJ33" s="3" t="s">
        <v>271</v>
      </c>
      <c r="BK33" s="3" t="s">
        <v>777</v>
      </c>
      <c r="BL33" s="3" t="s">
        <v>199</v>
      </c>
      <c r="BM33" s="3" t="s">
        <v>589</v>
      </c>
      <c r="BN33" s="3" t="s">
        <v>613</v>
      </c>
      <c r="BO33" s="3" t="s">
        <v>788</v>
      </c>
      <c r="BP33" s="3" t="s">
        <v>199</v>
      </c>
      <c r="BQ33" s="3" t="s">
        <v>775</v>
      </c>
      <c r="BR33" s="3" t="s">
        <v>233</v>
      </c>
      <c r="BS33" s="3" t="s">
        <v>273</v>
      </c>
      <c r="BT33" s="3" t="s">
        <v>273</v>
      </c>
      <c r="BU33" s="3" t="s">
        <v>789</v>
      </c>
      <c r="BV33" s="3" t="s">
        <v>777</v>
      </c>
      <c r="BW33" s="3" t="s">
        <v>199</v>
      </c>
      <c r="BX33" s="3" t="s">
        <v>378</v>
      </c>
      <c r="BY33" s="3" t="s">
        <v>379</v>
      </c>
      <c r="BZ33" s="3" t="s">
        <v>197</v>
      </c>
      <c r="CA33" s="3" t="s">
        <v>775</v>
      </c>
      <c r="CB33" s="3" t="s">
        <v>790</v>
      </c>
      <c r="CC33" s="3" t="s">
        <v>278</v>
      </c>
      <c r="CD33" s="3" t="s">
        <v>278</v>
      </c>
      <c r="CE33" s="3" t="s">
        <v>199</v>
      </c>
      <c r="CF33" s="3" t="s">
        <v>199</v>
      </c>
      <c r="CG33" s="3" t="s">
        <v>199</v>
      </c>
      <c r="CH33" s="3" t="s">
        <v>263</v>
      </c>
      <c r="CI33" s="4" t="s">
        <v>192</v>
      </c>
      <c r="CJ33" s="3" t="s">
        <v>279</v>
      </c>
    </row>
    <row r="34" spans="1:88" ht="15" customHeight="1" x14ac:dyDescent="0.25">
      <c r="A34" s="3" t="s">
        <v>791</v>
      </c>
      <c r="B34" s="3">
        <v>2024</v>
      </c>
      <c r="C34" s="4" t="s">
        <v>191</v>
      </c>
      <c r="D34" s="4" t="s">
        <v>192</v>
      </c>
      <c r="E34" s="3" t="s">
        <v>595</v>
      </c>
      <c r="F34" s="3" t="s">
        <v>239</v>
      </c>
      <c r="G34" s="3" t="s">
        <v>195</v>
      </c>
      <c r="H34" s="3" t="s">
        <v>792</v>
      </c>
      <c r="I34" s="3" t="s">
        <v>197</v>
      </c>
      <c r="J34" s="3" t="s">
        <v>241</v>
      </c>
      <c r="K34" s="3" t="s">
        <v>793</v>
      </c>
      <c r="L34" s="3" t="s">
        <v>794</v>
      </c>
      <c r="M34" s="3" t="s">
        <v>795</v>
      </c>
      <c r="N34" s="3" t="s">
        <v>734</v>
      </c>
      <c r="O34" s="3" t="s">
        <v>796</v>
      </c>
      <c r="P34" s="3" t="s">
        <v>794</v>
      </c>
      <c r="Q34" s="3" t="s">
        <v>199</v>
      </c>
      <c r="R34" s="3" t="s">
        <v>794</v>
      </c>
      <c r="S34" s="3" t="s">
        <v>794</v>
      </c>
      <c r="T34" s="3" t="s">
        <v>199</v>
      </c>
      <c r="U34" s="3" t="s">
        <v>199</v>
      </c>
      <c r="V34" s="3" t="s">
        <v>797</v>
      </c>
      <c r="W34" s="3" t="s">
        <v>797</v>
      </c>
      <c r="X34" s="3" t="s">
        <v>798</v>
      </c>
      <c r="Y34" s="3" t="s">
        <v>799</v>
      </c>
      <c r="Z34" s="3" t="s">
        <v>800</v>
      </c>
      <c r="AA34" s="3" t="s">
        <v>253</v>
      </c>
      <c r="AB34" s="3" t="s">
        <v>801</v>
      </c>
      <c r="AC34" s="3" t="s">
        <v>794</v>
      </c>
      <c r="AD34" s="3" t="s">
        <v>802</v>
      </c>
      <c r="AE34" s="3" t="s">
        <v>213</v>
      </c>
      <c r="AF34" s="3" t="s">
        <v>803</v>
      </c>
      <c r="AG34" s="3" t="s">
        <v>804</v>
      </c>
      <c r="AH34" s="3" t="s">
        <v>199</v>
      </c>
      <c r="AI34" s="3" t="s">
        <v>216</v>
      </c>
      <c r="AJ34" s="3" t="s">
        <v>805</v>
      </c>
      <c r="AK34" s="3" t="s">
        <v>12</v>
      </c>
      <c r="AL34" s="3" t="s">
        <v>413</v>
      </c>
      <c r="AM34" s="3" t="s">
        <v>12</v>
      </c>
      <c r="AN34" s="3" t="s">
        <v>413</v>
      </c>
      <c r="AO34" s="3" t="s">
        <v>219</v>
      </c>
      <c r="AP34" s="3" t="s">
        <v>220</v>
      </c>
      <c r="AQ34" s="3" t="s">
        <v>784</v>
      </c>
      <c r="AR34" s="3" t="s">
        <v>199</v>
      </c>
      <c r="AS34" s="3" t="s">
        <v>199</v>
      </c>
      <c r="AT34" s="3" t="s">
        <v>199</v>
      </c>
      <c r="AU34" s="3" t="s">
        <v>199</v>
      </c>
      <c r="AV34" s="3" t="s">
        <v>262</v>
      </c>
      <c r="AW34" s="3" t="s">
        <v>263</v>
      </c>
      <c r="AX34" s="3" t="s">
        <v>263</v>
      </c>
      <c r="AY34" s="3" t="s">
        <v>263</v>
      </c>
      <c r="AZ34" s="3" t="s">
        <v>806</v>
      </c>
      <c r="BA34" s="3" t="s">
        <v>588</v>
      </c>
      <c r="BB34" s="3" t="s">
        <v>589</v>
      </c>
      <c r="BC34" s="3" t="s">
        <v>613</v>
      </c>
      <c r="BD34" s="3" t="s">
        <v>807</v>
      </c>
      <c r="BE34" s="3" t="s">
        <v>808</v>
      </c>
      <c r="BF34" s="3" t="s">
        <v>199</v>
      </c>
      <c r="BG34" s="3" t="s">
        <v>199</v>
      </c>
      <c r="BH34" s="3" t="s">
        <v>270</v>
      </c>
      <c r="BI34" s="3" t="s">
        <v>199</v>
      </c>
      <c r="BJ34" s="3" t="s">
        <v>271</v>
      </c>
      <c r="BK34" s="3" t="s">
        <v>796</v>
      </c>
      <c r="BL34" s="3" t="s">
        <v>199</v>
      </c>
      <c r="BM34" s="3" t="s">
        <v>589</v>
      </c>
      <c r="BN34" s="3" t="s">
        <v>613</v>
      </c>
      <c r="BO34" s="3" t="s">
        <v>809</v>
      </c>
      <c r="BP34" s="3" t="s">
        <v>199</v>
      </c>
      <c r="BQ34" s="3" t="s">
        <v>794</v>
      </c>
      <c r="BR34" s="3" t="s">
        <v>233</v>
      </c>
      <c r="BS34" s="3" t="s">
        <v>273</v>
      </c>
      <c r="BT34" s="3" t="s">
        <v>273</v>
      </c>
      <c r="BU34" s="3" t="s">
        <v>810</v>
      </c>
      <c r="BV34" s="3" t="s">
        <v>796</v>
      </c>
      <c r="BW34" s="3" t="s">
        <v>199</v>
      </c>
      <c r="BX34" s="3" t="s">
        <v>378</v>
      </c>
      <c r="BY34" s="3" t="s">
        <v>379</v>
      </c>
      <c r="BZ34" s="3" t="s">
        <v>197</v>
      </c>
      <c r="CA34" s="3" t="s">
        <v>794</v>
      </c>
      <c r="CB34" s="3" t="s">
        <v>546</v>
      </c>
      <c r="CC34" s="3" t="s">
        <v>278</v>
      </c>
      <c r="CD34" s="3" t="s">
        <v>278</v>
      </c>
      <c r="CE34" s="3" t="s">
        <v>199</v>
      </c>
      <c r="CF34" s="3" t="s">
        <v>199</v>
      </c>
      <c r="CG34" s="3" t="s">
        <v>199</v>
      </c>
      <c r="CH34" s="3" t="s">
        <v>263</v>
      </c>
      <c r="CI34" s="4" t="s">
        <v>192</v>
      </c>
      <c r="CJ34" s="3" t="s">
        <v>279</v>
      </c>
    </row>
    <row r="35" spans="1:88" ht="15" customHeight="1" x14ac:dyDescent="0.25">
      <c r="A35" s="3" t="s">
        <v>811</v>
      </c>
      <c r="B35" s="3">
        <v>2024</v>
      </c>
      <c r="C35" s="4" t="s">
        <v>191</v>
      </c>
      <c r="D35" s="4" t="s">
        <v>192</v>
      </c>
      <c r="E35" s="3" t="s">
        <v>595</v>
      </c>
      <c r="F35" s="3" t="s">
        <v>239</v>
      </c>
      <c r="G35" s="3" t="s">
        <v>195</v>
      </c>
      <c r="H35" s="3" t="s">
        <v>812</v>
      </c>
      <c r="I35" s="3" t="s">
        <v>197</v>
      </c>
      <c r="J35" s="3" t="s">
        <v>241</v>
      </c>
      <c r="K35" s="3" t="s">
        <v>813</v>
      </c>
      <c r="L35" s="3" t="s">
        <v>814</v>
      </c>
      <c r="M35" s="3" t="s">
        <v>815</v>
      </c>
      <c r="N35" s="3" t="s">
        <v>734</v>
      </c>
      <c r="O35" s="3" t="s">
        <v>816</v>
      </c>
      <c r="P35" s="3" t="s">
        <v>814</v>
      </c>
      <c r="Q35" s="3" t="s">
        <v>199</v>
      </c>
      <c r="R35" s="3" t="s">
        <v>814</v>
      </c>
      <c r="S35" s="3" t="s">
        <v>814</v>
      </c>
      <c r="T35" s="3" t="s">
        <v>199</v>
      </c>
      <c r="U35" s="3" t="s">
        <v>199</v>
      </c>
      <c r="V35" s="3" t="s">
        <v>817</v>
      </c>
      <c r="W35" s="3" t="s">
        <v>817</v>
      </c>
      <c r="X35" s="3" t="s">
        <v>818</v>
      </c>
      <c r="Y35" s="3" t="s">
        <v>819</v>
      </c>
      <c r="Z35" s="3" t="s">
        <v>820</v>
      </c>
      <c r="AA35" s="3" t="s">
        <v>253</v>
      </c>
      <c r="AB35" s="3" t="s">
        <v>821</v>
      </c>
      <c r="AC35" s="3" t="s">
        <v>814</v>
      </c>
      <c r="AD35" s="3" t="s">
        <v>822</v>
      </c>
      <c r="AE35" s="3" t="s">
        <v>213</v>
      </c>
      <c r="AF35" s="3" t="s">
        <v>823</v>
      </c>
      <c r="AG35" s="3" t="s">
        <v>824</v>
      </c>
      <c r="AH35" s="3" t="s">
        <v>199</v>
      </c>
      <c r="AI35" s="3" t="s">
        <v>216</v>
      </c>
      <c r="AJ35" s="3" t="s">
        <v>825</v>
      </c>
      <c r="AK35" s="3" t="s">
        <v>14</v>
      </c>
      <c r="AL35" s="3" t="s">
        <v>218</v>
      </c>
      <c r="AM35" s="3" t="s">
        <v>14</v>
      </c>
      <c r="AN35" s="3" t="s">
        <v>218</v>
      </c>
      <c r="AO35" s="3" t="s">
        <v>219</v>
      </c>
      <c r="AP35" s="3" t="s">
        <v>220</v>
      </c>
      <c r="AQ35" s="3" t="s">
        <v>299</v>
      </c>
      <c r="AR35" s="3" t="s">
        <v>199</v>
      </c>
      <c r="AS35" s="3" t="s">
        <v>199</v>
      </c>
      <c r="AT35" s="3" t="s">
        <v>199</v>
      </c>
      <c r="AU35" s="3" t="s">
        <v>199</v>
      </c>
      <c r="AV35" s="3" t="s">
        <v>262</v>
      </c>
      <c r="AW35" s="3" t="s">
        <v>263</v>
      </c>
      <c r="AX35" s="3" t="s">
        <v>263</v>
      </c>
      <c r="AY35" s="3" t="s">
        <v>263</v>
      </c>
      <c r="AZ35" s="3" t="s">
        <v>826</v>
      </c>
      <c r="BA35" s="3" t="s">
        <v>588</v>
      </c>
      <c r="BB35" s="3" t="s">
        <v>589</v>
      </c>
      <c r="BC35" s="3" t="s">
        <v>354</v>
      </c>
      <c r="BD35" s="3" t="s">
        <v>827</v>
      </c>
      <c r="BE35" s="3" t="s">
        <v>828</v>
      </c>
      <c r="BF35" s="3" t="s">
        <v>199</v>
      </c>
      <c r="BG35" s="3" t="s">
        <v>199</v>
      </c>
      <c r="BH35" s="3" t="s">
        <v>270</v>
      </c>
      <c r="BI35" s="3" t="s">
        <v>199</v>
      </c>
      <c r="BJ35" s="3" t="s">
        <v>271</v>
      </c>
      <c r="BK35" s="3" t="s">
        <v>816</v>
      </c>
      <c r="BL35" s="3" t="s">
        <v>199</v>
      </c>
      <c r="BM35" s="3" t="s">
        <v>589</v>
      </c>
      <c r="BN35" s="3" t="s">
        <v>354</v>
      </c>
      <c r="BO35" s="3" t="s">
        <v>829</v>
      </c>
      <c r="BP35" s="3" t="s">
        <v>199</v>
      </c>
      <c r="BQ35" s="3" t="s">
        <v>814</v>
      </c>
      <c r="BR35" s="3" t="s">
        <v>233</v>
      </c>
      <c r="BS35" s="3" t="s">
        <v>273</v>
      </c>
      <c r="BT35" s="3" t="s">
        <v>273</v>
      </c>
      <c r="BU35" s="3" t="s">
        <v>830</v>
      </c>
      <c r="BV35" s="3" t="s">
        <v>816</v>
      </c>
      <c r="BW35" s="3" t="s">
        <v>199</v>
      </c>
      <c r="BX35" s="3" t="s">
        <v>378</v>
      </c>
      <c r="BY35" s="3" t="s">
        <v>379</v>
      </c>
      <c r="BZ35" s="3" t="s">
        <v>197</v>
      </c>
      <c r="CA35" s="3" t="s">
        <v>814</v>
      </c>
      <c r="CB35" s="3" t="s">
        <v>277</v>
      </c>
      <c r="CC35" s="3" t="s">
        <v>278</v>
      </c>
      <c r="CD35" s="3" t="s">
        <v>278</v>
      </c>
      <c r="CE35" s="3" t="s">
        <v>199</v>
      </c>
      <c r="CF35" s="3" t="s">
        <v>199</v>
      </c>
      <c r="CG35" s="3" t="s">
        <v>199</v>
      </c>
      <c r="CH35" s="3" t="s">
        <v>263</v>
      </c>
      <c r="CI35" s="4" t="s">
        <v>192</v>
      </c>
      <c r="CJ35" s="3" t="s">
        <v>279</v>
      </c>
    </row>
    <row r="36" spans="1:88" ht="15" customHeight="1" x14ac:dyDescent="0.25">
      <c r="A36" s="3" t="s">
        <v>831</v>
      </c>
      <c r="B36" s="3">
        <v>2024</v>
      </c>
      <c r="C36" s="4" t="s">
        <v>191</v>
      </c>
      <c r="D36" s="4" t="s">
        <v>192</v>
      </c>
      <c r="E36" s="3" t="s">
        <v>595</v>
      </c>
      <c r="F36" s="3" t="s">
        <v>239</v>
      </c>
      <c r="G36" s="3" t="s">
        <v>195</v>
      </c>
      <c r="H36" s="3" t="s">
        <v>832</v>
      </c>
      <c r="I36" s="3" t="s">
        <v>197</v>
      </c>
      <c r="J36" s="3" t="s">
        <v>241</v>
      </c>
      <c r="K36" s="3" t="s">
        <v>833</v>
      </c>
      <c r="L36" s="3" t="s">
        <v>834</v>
      </c>
      <c r="M36" s="3" t="s">
        <v>835</v>
      </c>
      <c r="N36" s="3" t="s">
        <v>734</v>
      </c>
      <c r="O36" s="3" t="s">
        <v>836</v>
      </c>
      <c r="P36" s="3" t="s">
        <v>834</v>
      </c>
      <c r="Q36" s="3" t="s">
        <v>199</v>
      </c>
      <c r="R36" s="3" t="s">
        <v>834</v>
      </c>
      <c r="S36" s="3" t="s">
        <v>834</v>
      </c>
      <c r="T36" s="3" t="s">
        <v>199</v>
      </c>
      <c r="U36" s="3" t="s">
        <v>199</v>
      </c>
      <c r="V36" s="3" t="s">
        <v>837</v>
      </c>
      <c r="W36" s="3" t="s">
        <v>837</v>
      </c>
      <c r="X36" s="3" t="s">
        <v>838</v>
      </c>
      <c r="Y36" s="3" t="s">
        <v>251</v>
      </c>
      <c r="Z36" s="3" t="s">
        <v>839</v>
      </c>
      <c r="AA36" s="3" t="s">
        <v>253</v>
      </c>
      <c r="AB36" s="3" t="s">
        <v>840</v>
      </c>
      <c r="AC36" s="3" t="s">
        <v>834</v>
      </c>
      <c r="AD36" s="3" t="s">
        <v>841</v>
      </c>
      <c r="AE36" s="3" t="s">
        <v>213</v>
      </c>
      <c r="AF36" s="3" t="s">
        <v>842</v>
      </c>
      <c r="AG36" s="3" t="s">
        <v>843</v>
      </c>
      <c r="AH36" s="3" t="s">
        <v>199</v>
      </c>
      <c r="AI36" s="3" t="s">
        <v>216</v>
      </c>
      <c r="AJ36" s="3" t="s">
        <v>709</v>
      </c>
      <c r="AK36" s="3" t="s">
        <v>10</v>
      </c>
      <c r="AL36" s="3" t="s">
        <v>844</v>
      </c>
      <c r="AM36" s="3" t="s">
        <v>10</v>
      </c>
      <c r="AN36" s="3" t="s">
        <v>844</v>
      </c>
      <c r="AO36" s="3" t="s">
        <v>219</v>
      </c>
      <c r="AP36" s="3" t="s">
        <v>220</v>
      </c>
      <c r="AQ36" s="3" t="s">
        <v>845</v>
      </c>
      <c r="AR36" s="3" t="s">
        <v>199</v>
      </c>
      <c r="AS36" s="3" t="s">
        <v>199</v>
      </c>
      <c r="AT36" s="3" t="s">
        <v>199</v>
      </c>
      <c r="AU36" s="3" t="s">
        <v>199</v>
      </c>
      <c r="AV36" s="3" t="s">
        <v>262</v>
      </c>
      <c r="AW36" s="3" t="s">
        <v>263</v>
      </c>
      <c r="AX36" s="3" t="s">
        <v>263</v>
      </c>
      <c r="AY36" s="3" t="s">
        <v>263</v>
      </c>
      <c r="AZ36" s="3" t="s">
        <v>846</v>
      </c>
      <c r="BA36" s="3" t="s">
        <v>588</v>
      </c>
      <c r="BB36" s="3" t="s">
        <v>589</v>
      </c>
      <c r="BC36" s="3" t="s">
        <v>613</v>
      </c>
      <c r="BD36" s="3" t="s">
        <v>847</v>
      </c>
      <c r="BE36" s="3" t="s">
        <v>848</v>
      </c>
      <c r="BF36" s="3" t="s">
        <v>199</v>
      </c>
      <c r="BG36" s="3" t="s">
        <v>199</v>
      </c>
      <c r="BH36" s="3" t="s">
        <v>270</v>
      </c>
      <c r="BI36" s="3" t="s">
        <v>199</v>
      </c>
      <c r="BJ36" s="3" t="s">
        <v>271</v>
      </c>
      <c r="BK36" s="3" t="s">
        <v>836</v>
      </c>
      <c r="BL36" s="3" t="s">
        <v>199</v>
      </c>
      <c r="BM36" s="3" t="s">
        <v>589</v>
      </c>
      <c r="BN36" s="3" t="s">
        <v>613</v>
      </c>
      <c r="BO36" s="3" t="s">
        <v>849</v>
      </c>
      <c r="BP36" s="3" t="s">
        <v>199</v>
      </c>
      <c r="BQ36" s="3" t="s">
        <v>834</v>
      </c>
      <c r="BR36" s="3" t="s">
        <v>233</v>
      </c>
      <c r="BS36" s="3" t="s">
        <v>273</v>
      </c>
      <c r="BT36" s="3" t="s">
        <v>273</v>
      </c>
      <c r="BU36" s="3" t="s">
        <v>850</v>
      </c>
      <c r="BV36" s="3" t="s">
        <v>836</v>
      </c>
      <c r="BW36" s="3" t="s">
        <v>199</v>
      </c>
      <c r="BX36" s="3" t="s">
        <v>378</v>
      </c>
      <c r="BY36" s="3" t="s">
        <v>379</v>
      </c>
      <c r="BZ36" s="3" t="s">
        <v>197</v>
      </c>
      <c r="CA36" s="3" t="s">
        <v>834</v>
      </c>
      <c r="CB36" s="3" t="s">
        <v>546</v>
      </c>
      <c r="CC36" s="3" t="s">
        <v>278</v>
      </c>
      <c r="CD36" s="3" t="s">
        <v>278</v>
      </c>
      <c r="CE36" s="3" t="s">
        <v>199</v>
      </c>
      <c r="CF36" s="3" t="s">
        <v>199</v>
      </c>
      <c r="CG36" s="3" t="s">
        <v>199</v>
      </c>
      <c r="CH36" s="3" t="s">
        <v>263</v>
      </c>
      <c r="CI36" s="4" t="s">
        <v>192</v>
      </c>
      <c r="CJ36" s="3" t="s">
        <v>279</v>
      </c>
    </row>
    <row r="37" spans="1:88" ht="15" customHeight="1" x14ac:dyDescent="0.25">
      <c r="A37" s="3" t="s">
        <v>851</v>
      </c>
      <c r="B37" s="3">
        <v>2024</v>
      </c>
      <c r="C37" s="4" t="s">
        <v>191</v>
      </c>
      <c r="D37" s="4" t="s">
        <v>192</v>
      </c>
      <c r="E37" s="3" t="s">
        <v>595</v>
      </c>
      <c r="F37" s="3" t="s">
        <v>239</v>
      </c>
      <c r="G37" s="3" t="s">
        <v>195</v>
      </c>
      <c r="H37" s="3" t="s">
        <v>852</v>
      </c>
      <c r="I37" s="3" t="s">
        <v>197</v>
      </c>
      <c r="J37" s="3" t="s">
        <v>241</v>
      </c>
      <c r="K37" s="3" t="s">
        <v>853</v>
      </c>
      <c r="L37" s="3" t="s">
        <v>854</v>
      </c>
      <c r="M37" s="3" t="s">
        <v>855</v>
      </c>
      <c r="N37" s="3" t="s">
        <v>734</v>
      </c>
      <c r="O37" s="3" t="s">
        <v>856</v>
      </c>
      <c r="P37" s="3" t="s">
        <v>854</v>
      </c>
      <c r="Q37" s="3" t="s">
        <v>199</v>
      </c>
      <c r="R37" s="3" t="s">
        <v>854</v>
      </c>
      <c r="S37" s="3" t="s">
        <v>854</v>
      </c>
      <c r="T37" s="3" t="s">
        <v>199</v>
      </c>
      <c r="U37" s="3" t="s">
        <v>199</v>
      </c>
      <c r="V37" s="3" t="s">
        <v>857</v>
      </c>
      <c r="W37" s="3" t="s">
        <v>857</v>
      </c>
      <c r="X37" s="3" t="s">
        <v>199</v>
      </c>
      <c r="Y37" s="3" t="s">
        <v>199</v>
      </c>
      <c r="Z37" s="3" t="s">
        <v>199</v>
      </c>
      <c r="AA37" s="3" t="s">
        <v>199</v>
      </c>
      <c r="AB37" s="3" t="s">
        <v>858</v>
      </c>
      <c r="AC37" s="3" t="s">
        <v>854</v>
      </c>
      <c r="AD37" s="3" t="s">
        <v>859</v>
      </c>
      <c r="AE37" s="3" t="s">
        <v>515</v>
      </c>
      <c r="AF37" s="3" t="s">
        <v>860</v>
      </c>
      <c r="AG37" s="3" t="s">
        <v>861</v>
      </c>
      <c r="AH37" s="3" t="s">
        <v>199</v>
      </c>
      <c r="AI37" s="3" t="s">
        <v>216</v>
      </c>
      <c r="AJ37" s="3" t="s">
        <v>862</v>
      </c>
      <c r="AK37" s="3" t="s">
        <v>14</v>
      </c>
      <c r="AL37" s="3" t="s">
        <v>413</v>
      </c>
      <c r="AM37" s="3" t="s">
        <v>14</v>
      </c>
      <c r="AN37" s="3" t="s">
        <v>413</v>
      </c>
      <c r="AO37" s="3" t="s">
        <v>219</v>
      </c>
      <c r="AP37" s="3" t="s">
        <v>220</v>
      </c>
      <c r="AQ37" s="3" t="s">
        <v>863</v>
      </c>
      <c r="AR37" s="3" t="s">
        <v>199</v>
      </c>
      <c r="AS37" s="3" t="s">
        <v>199</v>
      </c>
      <c r="AT37" s="3" t="s">
        <v>199</v>
      </c>
      <c r="AU37" s="3" t="s">
        <v>199</v>
      </c>
      <c r="AV37" s="3" t="s">
        <v>262</v>
      </c>
      <c r="AW37" s="3" t="s">
        <v>263</v>
      </c>
      <c r="AX37" s="3" t="s">
        <v>263</v>
      </c>
      <c r="AY37" s="3" t="s">
        <v>263</v>
      </c>
      <c r="AZ37" s="3" t="s">
        <v>864</v>
      </c>
      <c r="BA37" s="3" t="s">
        <v>588</v>
      </c>
      <c r="BB37" s="3" t="s">
        <v>589</v>
      </c>
      <c r="BC37" s="3" t="s">
        <v>354</v>
      </c>
      <c r="BD37" s="3" t="s">
        <v>865</v>
      </c>
      <c r="BE37" s="3" t="s">
        <v>866</v>
      </c>
      <c r="BF37" s="3" t="s">
        <v>199</v>
      </c>
      <c r="BG37" s="3" t="s">
        <v>199</v>
      </c>
      <c r="BH37" s="3" t="s">
        <v>270</v>
      </c>
      <c r="BI37" s="3" t="s">
        <v>199</v>
      </c>
      <c r="BJ37" s="3" t="s">
        <v>271</v>
      </c>
      <c r="BK37" s="3" t="s">
        <v>856</v>
      </c>
      <c r="BL37" s="3" t="s">
        <v>199</v>
      </c>
      <c r="BM37" s="3" t="s">
        <v>589</v>
      </c>
      <c r="BN37" s="3" t="s">
        <v>354</v>
      </c>
      <c r="BO37" s="3" t="s">
        <v>867</v>
      </c>
      <c r="BP37" s="3" t="s">
        <v>199</v>
      </c>
      <c r="BQ37" s="3" t="s">
        <v>854</v>
      </c>
      <c r="BR37" s="3" t="s">
        <v>233</v>
      </c>
      <c r="BS37" s="3" t="s">
        <v>273</v>
      </c>
      <c r="BT37" s="3" t="s">
        <v>273</v>
      </c>
      <c r="BU37" s="3" t="s">
        <v>868</v>
      </c>
      <c r="BV37" s="3" t="s">
        <v>856</v>
      </c>
      <c r="BW37" s="3" t="s">
        <v>199</v>
      </c>
      <c r="BX37" s="3" t="s">
        <v>378</v>
      </c>
      <c r="BY37" s="3" t="s">
        <v>379</v>
      </c>
      <c r="BZ37" s="3" t="s">
        <v>197</v>
      </c>
      <c r="CA37" s="3" t="s">
        <v>854</v>
      </c>
      <c r="CB37" s="3" t="s">
        <v>277</v>
      </c>
      <c r="CC37" s="3" t="s">
        <v>278</v>
      </c>
      <c r="CD37" s="3" t="s">
        <v>278</v>
      </c>
      <c r="CE37" s="3" t="s">
        <v>199</v>
      </c>
      <c r="CF37" s="3" t="s">
        <v>199</v>
      </c>
      <c r="CG37" s="3" t="s">
        <v>199</v>
      </c>
      <c r="CH37" s="3" t="s">
        <v>263</v>
      </c>
      <c r="CI37" s="4" t="s">
        <v>192</v>
      </c>
      <c r="CJ37" s="3" t="s">
        <v>279</v>
      </c>
    </row>
    <row r="38" spans="1:88" ht="15" customHeight="1" x14ac:dyDescent="0.25">
      <c r="A38" s="3" t="s">
        <v>869</v>
      </c>
      <c r="B38" s="3">
        <v>2024</v>
      </c>
      <c r="C38" s="4" t="s">
        <v>191</v>
      </c>
      <c r="D38" s="4" t="s">
        <v>192</v>
      </c>
      <c r="E38" s="3" t="s">
        <v>595</v>
      </c>
      <c r="F38" s="3" t="s">
        <v>239</v>
      </c>
      <c r="G38" s="3" t="s">
        <v>195</v>
      </c>
      <c r="H38" s="3" t="s">
        <v>870</v>
      </c>
      <c r="I38" s="3" t="s">
        <v>197</v>
      </c>
      <c r="J38" s="3" t="s">
        <v>241</v>
      </c>
      <c r="K38" s="3" t="s">
        <v>871</v>
      </c>
      <c r="L38" s="3" t="s">
        <v>872</v>
      </c>
      <c r="M38" s="3" t="s">
        <v>873</v>
      </c>
      <c r="N38" s="3" t="s">
        <v>734</v>
      </c>
      <c r="O38" s="3" t="s">
        <v>874</v>
      </c>
      <c r="P38" s="3" t="s">
        <v>872</v>
      </c>
      <c r="Q38" s="3" t="s">
        <v>199</v>
      </c>
      <c r="R38" s="3" t="s">
        <v>872</v>
      </c>
      <c r="S38" s="3" t="s">
        <v>872</v>
      </c>
      <c r="T38" s="3" t="s">
        <v>199</v>
      </c>
      <c r="U38" s="3" t="s">
        <v>199</v>
      </c>
      <c r="V38" s="3" t="s">
        <v>875</v>
      </c>
      <c r="W38" s="3" t="s">
        <v>875</v>
      </c>
      <c r="X38" s="3" t="s">
        <v>199</v>
      </c>
      <c r="Y38" s="3" t="s">
        <v>199</v>
      </c>
      <c r="Z38" s="3" t="s">
        <v>199</v>
      </c>
      <c r="AA38" s="3" t="s">
        <v>199</v>
      </c>
      <c r="AB38" s="3" t="s">
        <v>876</v>
      </c>
      <c r="AC38" s="3" t="s">
        <v>872</v>
      </c>
      <c r="AD38" s="3" t="s">
        <v>877</v>
      </c>
      <c r="AE38" s="3" t="s">
        <v>256</v>
      </c>
      <c r="AF38" s="3" t="s">
        <v>878</v>
      </c>
      <c r="AG38" s="3" t="s">
        <v>879</v>
      </c>
      <c r="AH38" s="3" t="s">
        <v>199</v>
      </c>
      <c r="AI38" s="3" t="s">
        <v>216</v>
      </c>
      <c r="AJ38" s="3" t="s">
        <v>880</v>
      </c>
      <c r="AK38" s="3" t="s">
        <v>14</v>
      </c>
      <c r="AL38" s="3" t="s">
        <v>298</v>
      </c>
      <c r="AM38" s="3" t="s">
        <v>14</v>
      </c>
      <c r="AN38" s="3" t="s">
        <v>298</v>
      </c>
      <c r="AO38" s="3" t="s">
        <v>219</v>
      </c>
      <c r="AP38" s="3" t="s">
        <v>220</v>
      </c>
      <c r="AQ38" s="3" t="s">
        <v>881</v>
      </c>
      <c r="AR38" s="3" t="s">
        <v>199</v>
      </c>
      <c r="AS38" s="3" t="s">
        <v>199</v>
      </c>
      <c r="AT38" s="3" t="s">
        <v>199</v>
      </c>
      <c r="AU38" s="3" t="s">
        <v>199</v>
      </c>
      <c r="AV38" s="3" t="s">
        <v>262</v>
      </c>
      <c r="AW38" s="3" t="s">
        <v>263</v>
      </c>
      <c r="AX38" s="3" t="s">
        <v>263</v>
      </c>
      <c r="AY38" s="3" t="s">
        <v>263</v>
      </c>
      <c r="AZ38" s="3" t="s">
        <v>882</v>
      </c>
      <c r="BA38" s="3" t="s">
        <v>588</v>
      </c>
      <c r="BB38" s="3" t="s">
        <v>589</v>
      </c>
      <c r="BC38" s="3" t="s">
        <v>354</v>
      </c>
      <c r="BD38" s="3" t="s">
        <v>883</v>
      </c>
      <c r="BE38" s="3" t="s">
        <v>884</v>
      </c>
      <c r="BF38" s="3" t="s">
        <v>199</v>
      </c>
      <c r="BG38" s="3" t="s">
        <v>199</v>
      </c>
      <c r="BH38" s="3" t="s">
        <v>270</v>
      </c>
      <c r="BI38" s="3" t="s">
        <v>199</v>
      </c>
      <c r="BJ38" s="3" t="s">
        <v>271</v>
      </c>
      <c r="BK38" s="3" t="s">
        <v>874</v>
      </c>
      <c r="BL38" s="3" t="s">
        <v>199</v>
      </c>
      <c r="BM38" s="3" t="s">
        <v>589</v>
      </c>
      <c r="BN38" s="3" t="s">
        <v>354</v>
      </c>
      <c r="BO38" s="3" t="s">
        <v>885</v>
      </c>
      <c r="BP38" s="3" t="s">
        <v>199</v>
      </c>
      <c r="BQ38" s="3" t="s">
        <v>872</v>
      </c>
      <c r="BR38" s="3" t="s">
        <v>233</v>
      </c>
      <c r="BS38" s="3" t="s">
        <v>273</v>
      </c>
      <c r="BT38" s="3" t="s">
        <v>273</v>
      </c>
      <c r="BU38" s="3" t="s">
        <v>886</v>
      </c>
      <c r="BV38" s="3" t="s">
        <v>874</v>
      </c>
      <c r="BW38" s="3" t="s">
        <v>199</v>
      </c>
      <c r="BX38" s="3" t="s">
        <v>378</v>
      </c>
      <c r="BY38" s="3" t="s">
        <v>379</v>
      </c>
      <c r="BZ38" s="3" t="s">
        <v>197</v>
      </c>
      <c r="CA38" s="3" t="s">
        <v>872</v>
      </c>
      <c r="CB38" s="3" t="s">
        <v>504</v>
      </c>
      <c r="CC38" s="3" t="s">
        <v>278</v>
      </c>
      <c r="CD38" s="3" t="s">
        <v>278</v>
      </c>
      <c r="CE38" s="3" t="s">
        <v>199</v>
      </c>
      <c r="CF38" s="3" t="s">
        <v>199</v>
      </c>
      <c r="CG38" s="3" t="s">
        <v>199</v>
      </c>
      <c r="CH38" s="3" t="s">
        <v>263</v>
      </c>
      <c r="CI38" s="4" t="s">
        <v>192</v>
      </c>
      <c r="CJ38" s="3" t="s">
        <v>279</v>
      </c>
    </row>
    <row r="39" spans="1:88" ht="15" customHeight="1" x14ac:dyDescent="0.25">
      <c r="A39" s="3" t="s">
        <v>887</v>
      </c>
      <c r="B39" s="3">
        <v>2024</v>
      </c>
      <c r="C39" s="4" t="s">
        <v>191</v>
      </c>
      <c r="D39" s="4" t="s">
        <v>192</v>
      </c>
      <c r="E39" s="3" t="s">
        <v>238</v>
      </c>
      <c r="F39" s="3" t="s">
        <v>194</v>
      </c>
      <c r="G39" s="3" t="s">
        <v>195</v>
      </c>
      <c r="H39" s="3" t="s">
        <v>888</v>
      </c>
      <c r="I39" s="3" t="s">
        <v>197</v>
      </c>
      <c r="J39" s="3" t="s">
        <v>198</v>
      </c>
      <c r="K39" s="3" t="s">
        <v>199</v>
      </c>
      <c r="L39" s="3" t="s">
        <v>889</v>
      </c>
      <c r="M39" s="3" t="s">
        <v>890</v>
      </c>
      <c r="N39" s="3" t="s">
        <v>891</v>
      </c>
      <c r="O39" s="3" t="s">
        <v>892</v>
      </c>
      <c r="P39" s="3" t="s">
        <v>889</v>
      </c>
      <c r="Q39" s="3" t="s">
        <v>891</v>
      </c>
      <c r="R39" s="3" t="s">
        <v>889</v>
      </c>
      <c r="S39" s="3" t="s">
        <v>889</v>
      </c>
      <c r="T39" s="3" t="s">
        <v>893</v>
      </c>
      <c r="U39" s="3" t="s">
        <v>893</v>
      </c>
      <c r="V39" s="3" t="s">
        <v>894</v>
      </c>
      <c r="W39" s="3" t="s">
        <v>893</v>
      </c>
      <c r="X39" s="3" t="s">
        <v>895</v>
      </c>
      <c r="Y39" s="3" t="s">
        <v>896</v>
      </c>
      <c r="Z39" s="3" t="s">
        <v>897</v>
      </c>
      <c r="AA39" s="3" t="s">
        <v>253</v>
      </c>
      <c r="AB39" s="3" t="s">
        <v>898</v>
      </c>
      <c r="AC39" s="3" t="s">
        <v>889</v>
      </c>
      <c r="AD39" s="3" t="s">
        <v>899</v>
      </c>
      <c r="AE39" s="3" t="s">
        <v>900</v>
      </c>
      <c r="AF39" s="3" t="s">
        <v>901</v>
      </c>
      <c r="AG39" s="3" t="s">
        <v>7</v>
      </c>
      <c r="AH39" s="3" t="s">
        <v>902</v>
      </c>
      <c r="AI39" s="3" t="s">
        <v>216</v>
      </c>
      <c r="AJ39" s="3" t="s">
        <v>903</v>
      </c>
      <c r="AK39" s="3" t="s">
        <v>14</v>
      </c>
      <c r="AL39" s="3" t="s">
        <v>218</v>
      </c>
      <c r="AM39" s="3" t="s">
        <v>14</v>
      </c>
      <c r="AN39" s="3" t="s">
        <v>218</v>
      </c>
      <c r="AO39" s="3" t="s">
        <v>219</v>
      </c>
      <c r="AP39" s="3" t="s">
        <v>220</v>
      </c>
      <c r="AQ39" s="3" t="s">
        <v>904</v>
      </c>
      <c r="AR39" s="3" t="s">
        <v>199</v>
      </c>
      <c r="AS39" s="3" t="s">
        <v>199</v>
      </c>
      <c r="AT39" s="3" t="s">
        <v>199</v>
      </c>
      <c r="AU39" s="3" t="s">
        <v>199</v>
      </c>
      <c r="AV39" s="3" t="s">
        <v>222</v>
      </c>
      <c r="AW39" s="3" t="s">
        <v>905</v>
      </c>
      <c r="AX39" s="3" t="s">
        <v>905</v>
      </c>
      <c r="AY39" s="3" t="s">
        <v>905</v>
      </c>
      <c r="AZ39" s="3" t="s">
        <v>906</v>
      </c>
      <c r="BA39" s="3" t="s">
        <v>907</v>
      </c>
      <c r="BB39" s="3" t="s">
        <v>908</v>
      </c>
      <c r="BC39" s="3" t="s">
        <v>909</v>
      </c>
      <c r="BD39" s="3" t="s">
        <v>910</v>
      </c>
      <c r="BE39" s="3" t="s">
        <v>911</v>
      </c>
      <c r="BF39" s="3" t="s">
        <v>199</v>
      </c>
      <c r="BG39" s="3" t="s">
        <v>199</v>
      </c>
      <c r="BH39" s="3" t="s">
        <v>229</v>
      </c>
      <c r="BI39" s="3" t="s">
        <v>199</v>
      </c>
      <c r="BJ39" s="3" t="s">
        <v>230</v>
      </c>
      <c r="BK39" s="3" t="s">
        <v>892</v>
      </c>
      <c r="BL39" s="3" t="s">
        <v>231</v>
      </c>
      <c r="BM39" s="3" t="s">
        <v>908</v>
      </c>
      <c r="BN39" s="3" t="s">
        <v>909</v>
      </c>
      <c r="BO39" s="3" t="s">
        <v>912</v>
      </c>
      <c r="BP39" s="3" t="s">
        <v>199</v>
      </c>
      <c r="BQ39" s="3" t="s">
        <v>889</v>
      </c>
      <c r="BR39" s="3" t="s">
        <v>233</v>
      </c>
      <c r="BS39" s="3" t="s">
        <v>234</v>
      </c>
      <c r="BT39" s="3" t="s">
        <v>234</v>
      </c>
      <c r="BU39" s="3" t="s">
        <v>199</v>
      </c>
      <c r="BV39" s="3" t="s">
        <v>199</v>
      </c>
      <c r="BW39" s="3" t="s">
        <v>199</v>
      </c>
      <c r="BX39" s="3" t="s">
        <v>199</v>
      </c>
      <c r="BY39" s="3" t="s">
        <v>199</v>
      </c>
      <c r="BZ39" s="3" t="s">
        <v>197</v>
      </c>
      <c r="CA39" s="3" t="s">
        <v>889</v>
      </c>
      <c r="CB39" s="3" t="s">
        <v>199</v>
      </c>
      <c r="CC39" s="3" t="s">
        <v>199</v>
      </c>
      <c r="CD39" s="3" t="s">
        <v>199</v>
      </c>
      <c r="CE39" s="3" t="s">
        <v>199</v>
      </c>
      <c r="CF39" s="3" t="s">
        <v>199</v>
      </c>
      <c r="CG39" s="3" t="s">
        <v>199</v>
      </c>
      <c r="CH39" s="3" t="s">
        <v>235</v>
      </c>
      <c r="CI39" s="4" t="s">
        <v>192</v>
      </c>
      <c r="CJ39" s="3" t="s">
        <v>913</v>
      </c>
    </row>
    <row r="40" spans="1:88" ht="15" customHeight="1" x14ac:dyDescent="0.25">
      <c r="A40" s="3" t="s">
        <v>914</v>
      </c>
      <c r="B40" s="3">
        <v>2024</v>
      </c>
      <c r="C40" s="4" t="s">
        <v>191</v>
      </c>
      <c r="D40" s="4" t="s">
        <v>192</v>
      </c>
      <c r="E40" s="3" t="s">
        <v>238</v>
      </c>
      <c r="F40" s="3" t="s">
        <v>194</v>
      </c>
      <c r="G40" s="3" t="s">
        <v>195</v>
      </c>
      <c r="H40" s="3" t="s">
        <v>915</v>
      </c>
      <c r="I40" s="3" t="s">
        <v>197</v>
      </c>
      <c r="J40" s="3" t="s">
        <v>198</v>
      </c>
      <c r="K40" s="3" t="s">
        <v>199</v>
      </c>
      <c r="L40" s="3" t="s">
        <v>916</v>
      </c>
      <c r="M40" s="3" t="s">
        <v>917</v>
      </c>
      <c r="N40" s="3" t="s">
        <v>918</v>
      </c>
      <c r="O40" s="3" t="s">
        <v>919</v>
      </c>
      <c r="P40" s="3" t="s">
        <v>916</v>
      </c>
      <c r="Q40" s="3" t="s">
        <v>918</v>
      </c>
      <c r="R40" s="3" t="s">
        <v>916</v>
      </c>
      <c r="S40" s="3" t="s">
        <v>916</v>
      </c>
      <c r="T40" s="3" t="s">
        <v>920</v>
      </c>
      <c r="U40" s="3" t="s">
        <v>920</v>
      </c>
      <c r="V40" s="3" t="s">
        <v>921</v>
      </c>
      <c r="W40" s="3" t="s">
        <v>199</v>
      </c>
      <c r="X40" s="3" t="s">
        <v>922</v>
      </c>
      <c r="Y40" s="3" t="s">
        <v>923</v>
      </c>
      <c r="Z40" s="3" t="s">
        <v>924</v>
      </c>
      <c r="AA40" s="3" t="s">
        <v>253</v>
      </c>
      <c r="AB40" s="3" t="s">
        <v>925</v>
      </c>
      <c r="AC40" s="3" t="s">
        <v>916</v>
      </c>
      <c r="AD40" s="3" t="s">
        <v>926</v>
      </c>
      <c r="AE40" s="3" t="s">
        <v>256</v>
      </c>
      <c r="AF40" s="3" t="s">
        <v>927</v>
      </c>
      <c r="AG40" s="3" t="s">
        <v>928</v>
      </c>
      <c r="AH40" s="3" t="s">
        <v>199</v>
      </c>
      <c r="AI40" s="3" t="s">
        <v>216</v>
      </c>
      <c r="AJ40" s="3" t="s">
        <v>929</v>
      </c>
      <c r="AK40" s="3" t="s">
        <v>930</v>
      </c>
      <c r="AL40" s="3" t="s">
        <v>924</v>
      </c>
      <c r="AM40" s="3" t="s">
        <v>930</v>
      </c>
      <c r="AN40" s="3" t="s">
        <v>924</v>
      </c>
      <c r="AO40" s="3" t="s">
        <v>930</v>
      </c>
      <c r="AP40" s="3" t="s">
        <v>931</v>
      </c>
      <c r="AQ40" s="3" t="s">
        <v>932</v>
      </c>
      <c r="AR40" s="3" t="s">
        <v>199</v>
      </c>
      <c r="AS40" s="3" t="s">
        <v>199</v>
      </c>
      <c r="AT40" s="3" t="s">
        <v>199</v>
      </c>
      <c r="AU40" s="3" t="s">
        <v>199</v>
      </c>
      <c r="AV40" s="3" t="s">
        <v>222</v>
      </c>
      <c r="AW40" s="3" t="s">
        <v>933</v>
      </c>
      <c r="AX40" s="3" t="s">
        <v>933</v>
      </c>
      <c r="AY40" s="3" t="s">
        <v>933</v>
      </c>
      <c r="AZ40" s="3" t="s">
        <v>934</v>
      </c>
      <c r="BA40" s="3" t="s">
        <v>935</v>
      </c>
      <c r="BB40" s="3" t="s">
        <v>936</v>
      </c>
      <c r="BC40" s="3" t="s">
        <v>937</v>
      </c>
      <c r="BD40" s="3" t="s">
        <v>938</v>
      </c>
      <c r="BE40" s="3" t="s">
        <v>939</v>
      </c>
      <c r="BF40" s="3" t="s">
        <v>199</v>
      </c>
      <c r="BG40" s="3" t="s">
        <v>199</v>
      </c>
      <c r="BH40" s="3" t="s">
        <v>229</v>
      </c>
      <c r="BI40" s="3" t="s">
        <v>199</v>
      </c>
      <c r="BJ40" s="3" t="s">
        <v>230</v>
      </c>
      <c r="BK40" s="3" t="s">
        <v>919</v>
      </c>
      <c r="BL40" s="3" t="s">
        <v>231</v>
      </c>
      <c r="BM40" s="3" t="s">
        <v>936</v>
      </c>
      <c r="BN40" s="3" t="s">
        <v>937</v>
      </c>
      <c r="BO40" s="3" t="s">
        <v>940</v>
      </c>
      <c r="BP40" s="3" t="s">
        <v>199</v>
      </c>
      <c r="BQ40" s="3" t="s">
        <v>916</v>
      </c>
      <c r="BR40" s="3" t="s">
        <v>233</v>
      </c>
      <c r="BS40" s="3" t="s">
        <v>234</v>
      </c>
      <c r="BT40" s="3" t="s">
        <v>234</v>
      </c>
      <c r="BU40" s="3" t="s">
        <v>199</v>
      </c>
      <c r="BV40" s="3" t="s">
        <v>199</v>
      </c>
      <c r="BW40" s="3" t="s">
        <v>199</v>
      </c>
      <c r="BX40" s="3" t="s">
        <v>199</v>
      </c>
      <c r="BY40" s="3" t="s">
        <v>199</v>
      </c>
      <c r="BZ40" s="3" t="s">
        <v>197</v>
      </c>
      <c r="CA40" s="3" t="s">
        <v>916</v>
      </c>
      <c r="CB40" s="3" t="s">
        <v>199</v>
      </c>
      <c r="CC40" s="3" t="s">
        <v>199</v>
      </c>
      <c r="CD40" s="3" t="s">
        <v>199</v>
      </c>
      <c r="CE40" s="3" t="s">
        <v>199</v>
      </c>
      <c r="CF40" s="3" t="s">
        <v>199</v>
      </c>
      <c r="CG40" s="3" t="s">
        <v>199</v>
      </c>
      <c r="CH40" s="3" t="s">
        <v>235</v>
      </c>
      <c r="CI40" s="4" t="s">
        <v>192</v>
      </c>
      <c r="CJ40" s="3" t="s">
        <v>941</v>
      </c>
    </row>
    <row r="41" spans="1:88" ht="15" customHeight="1" x14ac:dyDescent="0.25">
      <c r="A41" s="3" t="s">
        <v>942</v>
      </c>
      <c r="B41" s="3">
        <v>2024</v>
      </c>
      <c r="C41" s="4" t="s">
        <v>191</v>
      </c>
      <c r="D41" s="4" t="s">
        <v>192</v>
      </c>
      <c r="E41" s="3" t="s">
        <v>238</v>
      </c>
      <c r="F41" s="3" t="s">
        <v>194</v>
      </c>
      <c r="G41" s="3" t="s">
        <v>195</v>
      </c>
      <c r="H41" s="3" t="s">
        <v>915</v>
      </c>
      <c r="I41" s="3" t="s">
        <v>197</v>
      </c>
      <c r="J41" s="3" t="s">
        <v>198</v>
      </c>
      <c r="K41" s="3" t="s">
        <v>199</v>
      </c>
      <c r="L41" s="3" t="s">
        <v>943</v>
      </c>
      <c r="M41" s="3" t="s">
        <v>917</v>
      </c>
      <c r="N41" s="3" t="s">
        <v>918</v>
      </c>
      <c r="O41" s="3" t="s">
        <v>919</v>
      </c>
      <c r="P41" s="3" t="s">
        <v>943</v>
      </c>
      <c r="Q41" s="3" t="s">
        <v>918</v>
      </c>
      <c r="R41" s="3" t="s">
        <v>943</v>
      </c>
      <c r="S41" s="3" t="s">
        <v>943</v>
      </c>
      <c r="T41" s="3" t="s">
        <v>920</v>
      </c>
      <c r="U41" s="3" t="s">
        <v>920</v>
      </c>
      <c r="V41" s="3" t="s">
        <v>921</v>
      </c>
      <c r="W41" s="3" t="s">
        <v>920</v>
      </c>
      <c r="X41" s="3" t="s">
        <v>944</v>
      </c>
      <c r="Y41" s="3" t="s">
        <v>945</v>
      </c>
      <c r="Z41" s="3" t="s">
        <v>946</v>
      </c>
      <c r="AA41" s="3" t="s">
        <v>253</v>
      </c>
      <c r="AB41" s="3" t="s">
        <v>947</v>
      </c>
      <c r="AC41" s="3" t="s">
        <v>943</v>
      </c>
      <c r="AD41" s="3" t="s">
        <v>948</v>
      </c>
      <c r="AE41" s="3" t="s">
        <v>256</v>
      </c>
      <c r="AF41" s="3" t="s">
        <v>949</v>
      </c>
      <c r="AG41" s="3" t="s">
        <v>950</v>
      </c>
      <c r="AH41" s="3" t="s">
        <v>199</v>
      </c>
      <c r="AI41" s="3" t="s">
        <v>216</v>
      </c>
      <c r="AJ41" s="3" t="s">
        <v>951</v>
      </c>
      <c r="AK41" s="3" t="s">
        <v>952</v>
      </c>
      <c r="AL41" s="3" t="s">
        <v>953</v>
      </c>
      <c r="AM41" s="3" t="s">
        <v>952</v>
      </c>
      <c r="AN41" s="3" t="s">
        <v>954</v>
      </c>
      <c r="AO41" s="3" t="s">
        <v>952</v>
      </c>
      <c r="AP41" s="3" t="s">
        <v>955</v>
      </c>
      <c r="AQ41" s="3" t="s">
        <v>956</v>
      </c>
      <c r="AR41" s="3" t="s">
        <v>199</v>
      </c>
      <c r="AS41" s="3" t="s">
        <v>199</v>
      </c>
      <c r="AT41" s="3" t="s">
        <v>199</v>
      </c>
      <c r="AU41" s="3" t="s">
        <v>199</v>
      </c>
      <c r="AV41" s="3" t="s">
        <v>222</v>
      </c>
      <c r="AW41" s="3" t="s">
        <v>933</v>
      </c>
      <c r="AX41" s="3" t="s">
        <v>933</v>
      </c>
      <c r="AY41" s="3" t="s">
        <v>933</v>
      </c>
      <c r="AZ41" s="3" t="s">
        <v>957</v>
      </c>
      <c r="BA41" s="3" t="s">
        <v>935</v>
      </c>
      <c r="BB41" s="3" t="s">
        <v>936</v>
      </c>
      <c r="BC41" s="3" t="s">
        <v>937</v>
      </c>
      <c r="BD41" s="3" t="s">
        <v>958</v>
      </c>
      <c r="BE41" s="3" t="s">
        <v>959</v>
      </c>
      <c r="BF41" s="3" t="s">
        <v>199</v>
      </c>
      <c r="BG41" s="3" t="s">
        <v>199</v>
      </c>
      <c r="BH41" s="3" t="s">
        <v>229</v>
      </c>
      <c r="BI41" s="3" t="s">
        <v>199</v>
      </c>
      <c r="BJ41" s="3" t="s">
        <v>230</v>
      </c>
      <c r="BK41" s="3" t="s">
        <v>919</v>
      </c>
      <c r="BL41" s="3" t="s">
        <v>231</v>
      </c>
      <c r="BM41" s="3" t="s">
        <v>936</v>
      </c>
      <c r="BN41" s="3" t="s">
        <v>937</v>
      </c>
      <c r="BO41" s="3" t="s">
        <v>960</v>
      </c>
      <c r="BP41" s="3" t="s">
        <v>199</v>
      </c>
      <c r="BQ41" s="3" t="s">
        <v>943</v>
      </c>
      <c r="BR41" s="3" t="s">
        <v>233</v>
      </c>
      <c r="BS41" s="3" t="s">
        <v>234</v>
      </c>
      <c r="BT41" s="3" t="s">
        <v>234</v>
      </c>
      <c r="BU41" s="3" t="s">
        <v>199</v>
      </c>
      <c r="BV41" s="3" t="s">
        <v>199</v>
      </c>
      <c r="BW41" s="3" t="s">
        <v>199</v>
      </c>
      <c r="BX41" s="3" t="s">
        <v>199</v>
      </c>
      <c r="BY41" s="3" t="s">
        <v>199</v>
      </c>
      <c r="BZ41" s="3" t="s">
        <v>197</v>
      </c>
      <c r="CA41" s="3" t="s">
        <v>943</v>
      </c>
      <c r="CB41" s="3" t="s">
        <v>199</v>
      </c>
      <c r="CC41" s="3" t="s">
        <v>199</v>
      </c>
      <c r="CD41" s="3" t="s">
        <v>199</v>
      </c>
      <c r="CE41" s="3" t="s">
        <v>199</v>
      </c>
      <c r="CF41" s="3" t="s">
        <v>199</v>
      </c>
      <c r="CG41" s="3" t="s">
        <v>199</v>
      </c>
      <c r="CH41" s="3" t="s">
        <v>235</v>
      </c>
      <c r="CI41" s="4" t="s">
        <v>192</v>
      </c>
      <c r="CJ41" s="3" t="s">
        <v>961</v>
      </c>
    </row>
    <row r="42" spans="1:88" ht="15" customHeight="1" x14ac:dyDescent="0.25">
      <c r="A42" s="3" t="s">
        <v>988</v>
      </c>
      <c r="B42" s="3">
        <v>2024</v>
      </c>
      <c r="C42" s="4" t="s">
        <v>191</v>
      </c>
      <c r="D42" s="4" t="s">
        <v>192</v>
      </c>
      <c r="E42" s="3" t="s">
        <v>238</v>
      </c>
      <c r="F42" s="3" t="s">
        <v>194</v>
      </c>
      <c r="G42" s="3" t="s">
        <v>195</v>
      </c>
      <c r="H42" s="3" t="s">
        <v>989</v>
      </c>
      <c r="I42" s="3" t="s">
        <v>197</v>
      </c>
      <c r="J42" s="3" t="s">
        <v>198</v>
      </c>
      <c r="K42" s="3" t="s">
        <v>199</v>
      </c>
      <c r="L42" s="3" t="s">
        <v>990</v>
      </c>
      <c r="M42" s="3" t="s">
        <v>991</v>
      </c>
      <c r="N42" s="3" t="s">
        <v>992</v>
      </c>
      <c r="O42" s="3" t="s">
        <v>993</v>
      </c>
      <c r="P42" s="3" t="s">
        <v>990</v>
      </c>
      <c r="Q42" s="3" t="s">
        <v>994</v>
      </c>
      <c r="R42" s="3" t="s">
        <v>990</v>
      </c>
      <c r="S42" s="3" t="s">
        <v>990</v>
      </c>
      <c r="T42" s="3" t="s">
        <v>995</v>
      </c>
      <c r="U42" s="3" t="s">
        <v>995</v>
      </c>
      <c r="V42" s="3" t="s">
        <v>996</v>
      </c>
      <c r="W42" s="3" t="s">
        <v>995</v>
      </c>
      <c r="X42" s="3" t="s">
        <v>997</v>
      </c>
      <c r="Y42" s="3" t="s">
        <v>998</v>
      </c>
      <c r="Z42" s="3" t="s">
        <v>999</v>
      </c>
      <c r="AA42" s="3" t="s">
        <v>253</v>
      </c>
      <c r="AB42" s="3" t="s">
        <v>1000</v>
      </c>
      <c r="AC42" s="3" t="s">
        <v>990</v>
      </c>
      <c r="AD42" s="3" t="s">
        <v>1001</v>
      </c>
      <c r="AE42" s="3" t="s">
        <v>256</v>
      </c>
      <c r="AF42" s="3" t="s">
        <v>1002</v>
      </c>
      <c r="AG42" s="3" t="s">
        <v>1003</v>
      </c>
      <c r="AH42" s="3" t="s">
        <v>199</v>
      </c>
      <c r="AI42" s="3" t="s">
        <v>216</v>
      </c>
      <c r="AJ42" s="3" t="s">
        <v>1004</v>
      </c>
      <c r="AK42" s="3" t="s">
        <v>14</v>
      </c>
      <c r="AL42" s="3" t="s">
        <v>218</v>
      </c>
      <c r="AM42" s="3" t="s">
        <v>14</v>
      </c>
      <c r="AN42" s="3" t="s">
        <v>218</v>
      </c>
      <c r="AO42" s="3" t="s">
        <v>219</v>
      </c>
      <c r="AP42" s="3" t="s">
        <v>220</v>
      </c>
      <c r="AQ42" s="3" t="s">
        <v>454</v>
      </c>
      <c r="AR42" s="3" t="s">
        <v>199</v>
      </c>
      <c r="AS42" s="3" t="s">
        <v>199</v>
      </c>
      <c r="AT42" s="3" t="s">
        <v>199</v>
      </c>
      <c r="AU42" s="3" t="s">
        <v>199</v>
      </c>
      <c r="AV42" s="3" t="s">
        <v>222</v>
      </c>
      <c r="AW42" s="3" t="s">
        <v>1005</v>
      </c>
      <c r="AX42" s="3" t="s">
        <v>1005</v>
      </c>
      <c r="AY42" s="3" t="s">
        <v>1005</v>
      </c>
      <c r="AZ42" s="3" t="s">
        <v>1006</v>
      </c>
      <c r="BA42" s="3" t="s">
        <v>963</v>
      </c>
      <c r="BB42" s="3" t="s">
        <v>1007</v>
      </c>
      <c r="BC42" s="3" t="s">
        <v>1008</v>
      </c>
      <c r="BD42" s="3" t="s">
        <v>1009</v>
      </c>
      <c r="BE42" s="3" t="s">
        <v>1010</v>
      </c>
      <c r="BF42" s="3" t="s">
        <v>199</v>
      </c>
      <c r="BG42" s="3" t="s">
        <v>199</v>
      </c>
      <c r="BH42" s="3" t="s">
        <v>229</v>
      </c>
      <c r="BI42" s="3" t="s">
        <v>199</v>
      </c>
      <c r="BJ42" s="3" t="s">
        <v>230</v>
      </c>
      <c r="BK42" s="3" t="s">
        <v>993</v>
      </c>
      <c r="BL42" s="3" t="s">
        <v>231</v>
      </c>
      <c r="BM42" s="3" t="s">
        <v>1007</v>
      </c>
      <c r="BN42" s="3" t="s">
        <v>1008</v>
      </c>
      <c r="BO42" s="3" t="s">
        <v>1011</v>
      </c>
      <c r="BP42" s="3" t="s">
        <v>199</v>
      </c>
      <c r="BQ42" s="3" t="s">
        <v>990</v>
      </c>
      <c r="BR42" s="3" t="s">
        <v>233</v>
      </c>
      <c r="BS42" s="3" t="s">
        <v>234</v>
      </c>
      <c r="BT42" s="3" t="s">
        <v>234</v>
      </c>
      <c r="BU42" s="3" t="s">
        <v>199</v>
      </c>
      <c r="BV42" s="3" t="s">
        <v>199</v>
      </c>
      <c r="BW42" s="3" t="s">
        <v>199</v>
      </c>
      <c r="BX42" s="3" t="s">
        <v>199</v>
      </c>
      <c r="BY42" s="3" t="s">
        <v>199</v>
      </c>
      <c r="BZ42" s="3" t="s">
        <v>197</v>
      </c>
      <c r="CA42" s="3" t="s">
        <v>990</v>
      </c>
      <c r="CB42" s="3" t="s">
        <v>199</v>
      </c>
      <c r="CC42" s="3" t="s">
        <v>199</v>
      </c>
      <c r="CD42" s="3" t="s">
        <v>199</v>
      </c>
      <c r="CE42" s="3" t="s">
        <v>199</v>
      </c>
      <c r="CF42" s="3" t="s">
        <v>199</v>
      </c>
      <c r="CG42" s="3" t="s">
        <v>199</v>
      </c>
      <c r="CH42" s="3" t="s">
        <v>235</v>
      </c>
      <c r="CI42" s="4" t="s">
        <v>192</v>
      </c>
      <c r="CJ42" s="3" t="s">
        <v>1012</v>
      </c>
    </row>
    <row r="43" spans="1:88" ht="15" customHeight="1" x14ac:dyDescent="0.25">
      <c r="A43" s="3" t="s">
        <v>1013</v>
      </c>
      <c r="B43" s="3">
        <v>2024</v>
      </c>
      <c r="C43" s="4" t="s">
        <v>191</v>
      </c>
      <c r="D43" s="4" t="s">
        <v>192</v>
      </c>
      <c r="E43" s="3" t="s">
        <v>238</v>
      </c>
      <c r="F43" s="3" t="s">
        <v>194</v>
      </c>
      <c r="G43" s="3" t="s">
        <v>195</v>
      </c>
      <c r="H43" s="3" t="s">
        <v>1014</v>
      </c>
      <c r="I43" s="3" t="s">
        <v>197</v>
      </c>
      <c r="J43" s="3" t="s">
        <v>198</v>
      </c>
      <c r="K43" s="3" t="s">
        <v>199</v>
      </c>
      <c r="L43" s="3" t="s">
        <v>1015</v>
      </c>
      <c r="M43" s="3" t="s">
        <v>1016</v>
      </c>
      <c r="N43" s="3" t="s">
        <v>202</v>
      </c>
      <c r="O43" s="3" t="s">
        <v>1017</v>
      </c>
      <c r="P43" s="3" t="s">
        <v>1015</v>
      </c>
      <c r="Q43" s="3" t="s">
        <v>992</v>
      </c>
      <c r="R43" s="3" t="s">
        <v>1015</v>
      </c>
      <c r="S43" s="3" t="s">
        <v>1015</v>
      </c>
      <c r="T43" s="3" t="s">
        <v>1018</v>
      </c>
      <c r="U43" s="3" t="s">
        <v>1018</v>
      </c>
      <c r="V43" s="3" t="s">
        <v>1019</v>
      </c>
      <c r="W43" s="3" t="s">
        <v>1018</v>
      </c>
      <c r="X43" s="3" t="s">
        <v>1020</v>
      </c>
      <c r="Y43" s="3" t="s">
        <v>556</v>
      </c>
      <c r="Z43" s="3" t="s">
        <v>1021</v>
      </c>
      <c r="AA43" s="3" t="s">
        <v>253</v>
      </c>
      <c r="AB43" s="3" t="s">
        <v>1022</v>
      </c>
      <c r="AC43" s="3" t="s">
        <v>1015</v>
      </c>
      <c r="AD43" s="3" t="s">
        <v>1023</v>
      </c>
      <c r="AE43" s="3" t="s">
        <v>256</v>
      </c>
      <c r="AF43" s="3" t="s">
        <v>1024</v>
      </c>
      <c r="AG43" s="3" t="s">
        <v>1025</v>
      </c>
      <c r="AH43" s="3" t="s">
        <v>199</v>
      </c>
      <c r="AI43" s="3" t="s">
        <v>216</v>
      </c>
      <c r="AJ43" s="3" t="s">
        <v>1026</v>
      </c>
      <c r="AK43" s="3" t="s">
        <v>14</v>
      </c>
      <c r="AL43" s="3" t="s">
        <v>218</v>
      </c>
      <c r="AM43" s="3" t="s">
        <v>14</v>
      </c>
      <c r="AN43" s="3" t="s">
        <v>218</v>
      </c>
      <c r="AO43" s="3" t="s">
        <v>219</v>
      </c>
      <c r="AP43" s="3" t="s">
        <v>220</v>
      </c>
      <c r="AQ43" s="3" t="s">
        <v>987</v>
      </c>
      <c r="AR43" s="3" t="s">
        <v>199</v>
      </c>
      <c r="AS43" s="3" t="s">
        <v>199</v>
      </c>
      <c r="AT43" s="3" t="s">
        <v>199</v>
      </c>
      <c r="AU43" s="3" t="s">
        <v>199</v>
      </c>
      <c r="AV43" s="3" t="s">
        <v>222</v>
      </c>
      <c r="AW43" s="3" t="s">
        <v>1027</v>
      </c>
      <c r="AX43" s="3" t="s">
        <v>1027</v>
      </c>
      <c r="AY43" s="3" t="s">
        <v>1027</v>
      </c>
      <c r="AZ43" s="3" t="s">
        <v>1028</v>
      </c>
      <c r="BA43" s="3" t="s">
        <v>1029</v>
      </c>
      <c r="BB43" s="3" t="s">
        <v>1030</v>
      </c>
      <c r="BC43" s="3" t="s">
        <v>1030</v>
      </c>
      <c r="BD43" s="3" t="s">
        <v>1031</v>
      </c>
      <c r="BE43" s="3" t="s">
        <v>1032</v>
      </c>
      <c r="BF43" s="3" t="s">
        <v>199</v>
      </c>
      <c r="BG43" s="3" t="s">
        <v>199</v>
      </c>
      <c r="BH43" s="3" t="s">
        <v>229</v>
      </c>
      <c r="BI43" s="3" t="s">
        <v>199</v>
      </c>
      <c r="BJ43" s="3" t="s">
        <v>230</v>
      </c>
      <c r="BK43" s="3" t="s">
        <v>1017</v>
      </c>
      <c r="BL43" s="3" t="s">
        <v>231</v>
      </c>
      <c r="BM43" s="3" t="s">
        <v>1030</v>
      </c>
      <c r="BN43" s="3" t="s">
        <v>1030</v>
      </c>
      <c r="BO43" s="3" t="s">
        <v>1033</v>
      </c>
      <c r="BP43" s="3" t="s">
        <v>199</v>
      </c>
      <c r="BQ43" s="3" t="s">
        <v>1015</v>
      </c>
      <c r="BR43" s="3" t="s">
        <v>233</v>
      </c>
      <c r="BS43" s="3" t="s">
        <v>234</v>
      </c>
      <c r="BT43" s="3" t="s">
        <v>234</v>
      </c>
      <c r="BU43" s="3" t="s">
        <v>199</v>
      </c>
      <c r="BV43" s="3" t="s">
        <v>199</v>
      </c>
      <c r="BW43" s="3" t="s">
        <v>199</v>
      </c>
      <c r="BX43" s="3" t="s">
        <v>199</v>
      </c>
      <c r="BY43" s="3" t="s">
        <v>199</v>
      </c>
      <c r="BZ43" s="3" t="s">
        <v>197</v>
      </c>
      <c r="CA43" s="3" t="s">
        <v>1015</v>
      </c>
      <c r="CB43" s="3" t="s">
        <v>199</v>
      </c>
      <c r="CC43" s="3" t="s">
        <v>199</v>
      </c>
      <c r="CD43" s="3" t="s">
        <v>199</v>
      </c>
      <c r="CE43" s="3" t="s">
        <v>199</v>
      </c>
      <c r="CF43" s="3" t="s">
        <v>199</v>
      </c>
      <c r="CG43" s="3" t="s">
        <v>199</v>
      </c>
      <c r="CH43" s="3" t="s">
        <v>235</v>
      </c>
      <c r="CI43" s="4" t="s">
        <v>192</v>
      </c>
      <c r="CJ43" s="3" t="s">
        <v>1034</v>
      </c>
    </row>
    <row r="44" spans="1:88" ht="15" customHeight="1" x14ac:dyDescent="0.25">
      <c r="A44" s="3" t="s">
        <v>1035</v>
      </c>
      <c r="B44" s="3">
        <v>2024</v>
      </c>
      <c r="C44" s="4" t="s">
        <v>191</v>
      </c>
      <c r="D44" s="4" t="s">
        <v>192</v>
      </c>
      <c r="E44" s="3" t="s">
        <v>238</v>
      </c>
      <c r="F44" s="3" t="s">
        <v>194</v>
      </c>
      <c r="G44" s="3" t="s">
        <v>195</v>
      </c>
      <c r="H44" s="3" t="s">
        <v>1014</v>
      </c>
      <c r="I44" s="3" t="s">
        <v>197</v>
      </c>
      <c r="J44" s="3" t="s">
        <v>198</v>
      </c>
      <c r="K44" s="3" t="s">
        <v>199</v>
      </c>
      <c r="L44" s="3" t="s">
        <v>1036</v>
      </c>
      <c r="M44" s="3" t="s">
        <v>1016</v>
      </c>
      <c r="N44" s="3" t="s">
        <v>202</v>
      </c>
      <c r="O44" s="3" t="s">
        <v>1017</v>
      </c>
      <c r="P44" s="3" t="s">
        <v>1036</v>
      </c>
      <c r="Q44" s="3" t="s">
        <v>992</v>
      </c>
      <c r="R44" s="3" t="s">
        <v>1036</v>
      </c>
      <c r="S44" s="3" t="s">
        <v>1036</v>
      </c>
      <c r="T44" s="3" t="s">
        <v>1018</v>
      </c>
      <c r="U44" s="3" t="s">
        <v>1018</v>
      </c>
      <c r="V44" s="3" t="s">
        <v>1019</v>
      </c>
      <c r="W44" s="3" t="s">
        <v>1018</v>
      </c>
      <c r="X44" s="3" t="s">
        <v>1037</v>
      </c>
      <c r="Y44" s="3" t="s">
        <v>1038</v>
      </c>
      <c r="Z44" s="3" t="s">
        <v>251</v>
      </c>
      <c r="AA44" s="3" t="s">
        <v>253</v>
      </c>
      <c r="AB44" s="3" t="s">
        <v>1039</v>
      </c>
      <c r="AC44" s="3" t="s">
        <v>1036</v>
      </c>
      <c r="AD44" s="3" t="s">
        <v>1040</v>
      </c>
      <c r="AE44" s="3" t="s">
        <v>256</v>
      </c>
      <c r="AF44" s="3" t="s">
        <v>1041</v>
      </c>
      <c r="AG44" s="3" t="s">
        <v>1042</v>
      </c>
      <c r="AH44" s="3" t="s">
        <v>199</v>
      </c>
      <c r="AI44" s="3" t="s">
        <v>216</v>
      </c>
      <c r="AJ44" s="3" t="s">
        <v>1043</v>
      </c>
      <c r="AK44" s="3" t="s">
        <v>14</v>
      </c>
      <c r="AL44" s="3" t="s">
        <v>218</v>
      </c>
      <c r="AM44" s="3" t="s">
        <v>14</v>
      </c>
      <c r="AN44" s="3" t="s">
        <v>218</v>
      </c>
      <c r="AO44" s="3" t="s">
        <v>219</v>
      </c>
      <c r="AP44" s="3" t="s">
        <v>220</v>
      </c>
      <c r="AQ44" s="3" t="s">
        <v>434</v>
      </c>
      <c r="AR44" s="3" t="s">
        <v>199</v>
      </c>
      <c r="AS44" s="3" t="s">
        <v>199</v>
      </c>
      <c r="AT44" s="3" t="s">
        <v>199</v>
      </c>
      <c r="AU44" s="3" t="s">
        <v>199</v>
      </c>
      <c r="AV44" s="3" t="s">
        <v>222</v>
      </c>
      <c r="AW44" s="3" t="s">
        <v>1027</v>
      </c>
      <c r="AX44" s="3" t="s">
        <v>1027</v>
      </c>
      <c r="AY44" s="3" t="s">
        <v>1027</v>
      </c>
      <c r="AZ44" s="3" t="s">
        <v>1044</v>
      </c>
      <c r="BA44" s="3" t="s">
        <v>1029</v>
      </c>
      <c r="BB44" s="3" t="s">
        <v>1045</v>
      </c>
      <c r="BC44" s="3" t="s">
        <v>1046</v>
      </c>
      <c r="BD44" s="3" t="s">
        <v>1047</v>
      </c>
      <c r="BE44" s="3" t="s">
        <v>1048</v>
      </c>
      <c r="BF44" s="3" t="s">
        <v>199</v>
      </c>
      <c r="BG44" s="3" t="s">
        <v>199</v>
      </c>
      <c r="BH44" s="3" t="s">
        <v>229</v>
      </c>
      <c r="BI44" s="3" t="s">
        <v>199</v>
      </c>
      <c r="BJ44" s="3" t="s">
        <v>230</v>
      </c>
      <c r="BK44" s="3" t="s">
        <v>1017</v>
      </c>
      <c r="BL44" s="3" t="s">
        <v>231</v>
      </c>
      <c r="BM44" s="3" t="s">
        <v>1045</v>
      </c>
      <c r="BN44" s="3" t="s">
        <v>1046</v>
      </c>
      <c r="BO44" s="3" t="s">
        <v>1049</v>
      </c>
      <c r="BP44" s="3" t="s">
        <v>199</v>
      </c>
      <c r="BQ44" s="3" t="s">
        <v>1036</v>
      </c>
      <c r="BR44" s="3" t="s">
        <v>233</v>
      </c>
      <c r="BS44" s="3" t="s">
        <v>234</v>
      </c>
      <c r="BT44" s="3" t="s">
        <v>234</v>
      </c>
      <c r="BU44" s="3" t="s">
        <v>199</v>
      </c>
      <c r="BV44" s="3" t="s">
        <v>199</v>
      </c>
      <c r="BW44" s="3" t="s">
        <v>199</v>
      </c>
      <c r="BX44" s="3" t="s">
        <v>199</v>
      </c>
      <c r="BY44" s="3" t="s">
        <v>199</v>
      </c>
      <c r="BZ44" s="3" t="s">
        <v>197</v>
      </c>
      <c r="CA44" s="3" t="s">
        <v>1036</v>
      </c>
      <c r="CB44" s="3" t="s">
        <v>199</v>
      </c>
      <c r="CC44" s="3" t="s">
        <v>199</v>
      </c>
      <c r="CD44" s="3" t="s">
        <v>199</v>
      </c>
      <c r="CE44" s="3" t="s">
        <v>199</v>
      </c>
      <c r="CF44" s="3" t="s">
        <v>199</v>
      </c>
      <c r="CG44" s="3" t="s">
        <v>199</v>
      </c>
      <c r="CH44" s="3" t="s">
        <v>235</v>
      </c>
      <c r="CI44" s="4" t="s">
        <v>192</v>
      </c>
      <c r="CJ44" s="3" t="s">
        <v>1050</v>
      </c>
    </row>
    <row r="45" spans="1:88" ht="15" customHeight="1" x14ac:dyDescent="0.25">
      <c r="A45" s="3" t="s">
        <v>1051</v>
      </c>
      <c r="B45" s="3">
        <v>2024</v>
      </c>
      <c r="C45" s="4" t="s">
        <v>191</v>
      </c>
      <c r="D45" s="4" t="s">
        <v>192</v>
      </c>
      <c r="E45" s="3" t="s">
        <v>238</v>
      </c>
      <c r="F45" s="3" t="s">
        <v>194</v>
      </c>
      <c r="G45" s="3" t="s">
        <v>195</v>
      </c>
      <c r="H45" s="3" t="s">
        <v>1052</v>
      </c>
      <c r="I45" s="3" t="s">
        <v>197</v>
      </c>
      <c r="J45" s="3" t="s">
        <v>198</v>
      </c>
      <c r="K45" s="3" t="s">
        <v>199</v>
      </c>
      <c r="L45" s="3" t="s">
        <v>1053</v>
      </c>
      <c r="M45" s="3" t="s">
        <v>1054</v>
      </c>
      <c r="N45" s="3" t="s">
        <v>202</v>
      </c>
      <c r="O45" s="3" t="s">
        <v>1055</v>
      </c>
      <c r="P45" s="3" t="s">
        <v>1053</v>
      </c>
      <c r="Q45" s="3" t="s">
        <v>1056</v>
      </c>
      <c r="R45" s="3" t="s">
        <v>1053</v>
      </c>
      <c r="S45" s="3" t="s">
        <v>1053</v>
      </c>
      <c r="T45" s="3" t="s">
        <v>1057</v>
      </c>
      <c r="U45" s="3" t="s">
        <v>1057</v>
      </c>
      <c r="V45" s="3" t="s">
        <v>1058</v>
      </c>
      <c r="W45" s="3" t="s">
        <v>1057</v>
      </c>
      <c r="X45" s="3" t="s">
        <v>1059</v>
      </c>
      <c r="Y45" s="3" t="s">
        <v>1060</v>
      </c>
      <c r="Z45" s="3" t="s">
        <v>1061</v>
      </c>
      <c r="AA45" s="3" t="s">
        <v>210</v>
      </c>
      <c r="AB45" s="3" t="s">
        <v>1062</v>
      </c>
      <c r="AC45" s="3" t="s">
        <v>1053</v>
      </c>
      <c r="AD45" s="3" t="s">
        <v>1063</v>
      </c>
      <c r="AE45" s="3" t="s">
        <v>213</v>
      </c>
      <c r="AF45" s="3" t="s">
        <v>1064</v>
      </c>
      <c r="AG45" s="3" t="s">
        <v>1065</v>
      </c>
      <c r="AH45" s="3" t="s">
        <v>1066</v>
      </c>
      <c r="AI45" s="3" t="s">
        <v>216</v>
      </c>
      <c r="AJ45" s="3" t="s">
        <v>1067</v>
      </c>
      <c r="AK45" s="3" t="s">
        <v>1068</v>
      </c>
      <c r="AL45" s="3" t="s">
        <v>1069</v>
      </c>
      <c r="AM45" s="3" t="s">
        <v>1068</v>
      </c>
      <c r="AN45" s="3" t="s">
        <v>1069</v>
      </c>
      <c r="AO45" s="3" t="s">
        <v>1070</v>
      </c>
      <c r="AP45" s="3" t="s">
        <v>1071</v>
      </c>
      <c r="AQ45" s="3" t="s">
        <v>1072</v>
      </c>
      <c r="AR45" s="3" t="s">
        <v>199</v>
      </c>
      <c r="AS45" s="3" t="s">
        <v>199</v>
      </c>
      <c r="AT45" s="3" t="s">
        <v>199</v>
      </c>
      <c r="AU45" s="3" t="s">
        <v>199</v>
      </c>
      <c r="AV45" s="3" t="s">
        <v>222</v>
      </c>
      <c r="AW45" s="3" t="s">
        <v>1055</v>
      </c>
      <c r="AX45" s="3" t="s">
        <v>1055</v>
      </c>
      <c r="AY45" s="3" t="s">
        <v>1055</v>
      </c>
      <c r="AZ45" s="3" t="s">
        <v>1073</v>
      </c>
      <c r="BA45" s="3" t="s">
        <v>994</v>
      </c>
      <c r="BB45" s="3" t="s">
        <v>1030</v>
      </c>
      <c r="BC45" s="3" t="s">
        <v>937</v>
      </c>
      <c r="BD45" s="3" t="s">
        <v>1074</v>
      </c>
      <c r="BE45" s="3" t="s">
        <v>1075</v>
      </c>
      <c r="BF45" s="3" t="s">
        <v>199</v>
      </c>
      <c r="BG45" s="3" t="s">
        <v>199</v>
      </c>
      <c r="BH45" s="3" t="s">
        <v>229</v>
      </c>
      <c r="BI45" s="3" t="s">
        <v>199</v>
      </c>
      <c r="BJ45" s="3" t="s">
        <v>230</v>
      </c>
      <c r="BK45" s="3" t="s">
        <v>1055</v>
      </c>
      <c r="BL45" s="3" t="s">
        <v>231</v>
      </c>
      <c r="BM45" s="3" t="s">
        <v>1030</v>
      </c>
      <c r="BN45" s="3" t="s">
        <v>937</v>
      </c>
      <c r="BO45" s="3" t="s">
        <v>1076</v>
      </c>
      <c r="BP45" s="3" t="s">
        <v>199</v>
      </c>
      <c r="BQ45" s="3" t="s">
        <v>1053</v>
      </c>
      <c r="BR45" s="3" t="s">
        <v>233</v>
      </c>
      <c r="BS45" s="3" t="s">
        <v>234</v>
      </c>
      <c r="BT45" s="3" t="s">
        <v>234</v>
      </c>
      <c r="BU45" s="3" t="s">
        <v>199</v>
      </c>
      <c r="BV45" s="3" t="s">
        <v>199</v>
      </c>
      <c r="BW45" s="3" t="s">
        <v>199</v>
      </c>
      <c r="BX45" s="3" t="s">
        <v>199</v>
      </c>
      <c r="BY45" s="3" t="s">
        <v>199</v>
      </c>
      <c r="BZ45" s="3" t="s">
        <v>197</v>
      </c>
      <c r="CA45" s="3" t="s">
        <v>1053</v>
      </c>
      <c r="CB45" s="3" t="s">
        <v>199</v>
      </c>
      <c r="CC45" s="3" t="s">
        <v>199</v>
      </c>
      <c r="CD45" s="3" t="s">
        <v>199</v>
      </c>
      <c r="CE45" s="3" t="s">
        <v>199</v>
      </c>
      <c r="CF45" s="3" t="s">
        <v>199</v>
      </c>
      <c r="CG45" s="3" t="s">
        <v>199</v>
      </c>
      <c r="CH45" s="3" t="s">
        <v>235</v>
      </c>
      <c r="CI45" s="4" t="s">
        <v>192</v>
      </c>
      <c r="CJ45" s="3" t="s">
        <v>1077</v>
      </c>
    </row>
    <row r="46" spans="1:88" ht="15" customHeight="1" x14ac:dyDescent="0.25">
      <c r="A46" s="3" t="s">
        <v>1078</v>
      </c>
      <c r="B46" s="3">
        <v>2024</v>
      </c>
      <c r="C46" s="4" t="s">
        <v>191</v>
      </c>
      <c r="D46" s="4" t="s">
        <v>192</v>
      </c>
      <c r="E46" s="3" t="s">
        <v>238</v>
      </c>
      <c r="F46" s="3" t="s">
        <v>194</v>
      </c>
      <c r="G46" s="3" t="s">
        <v>195</v>
      </c>
      <c r="H46" s="3" t="s">
        <v>1052</v>
      </c>
      <c r="I46" s="3" t="s">
        <v>197</v>
      </c>
      <c r="J46" s="3" t="s">
        <v>198</v>
      </c>
      <c r="K46" s="3" t="s">
        <v>199</v>
      </c>
      <c r="L46" s="3" t="s">
        <v>1079</v>
      </c>
      <c r="M46" s="3" t="s">
        <v>1054</v>
      </c>
      <c r="N46" s="3" t="s">
        <v>202</v>
      </c>
      <c r="O46" s="3" t="s">
        <v>1055</v>
      </c>
      <c r="P46" s="3" t="s">
        <v>1079</v>
      </c>
      <c r="Q46" s="3" t="s">
        <v>1056</v>
      </c>
      <c r="R46" s="3" t="s">
        <v>1079</v>
      </c>
      <c r="S46" s="3" t="s">
        <v>1079</v>
      </c>
      <c r="T46" s="3" t="s">
        <v>1057</v>
      </c>
      <c r="U46" s="3" t="s">
        <v>1057</v>
      </c>
      <c r="V46" s="3" t="s">
        <v>1058</v>
      </c>
      <c r="W46" s="3" t="s">
        <v>1057</v>
      </c>
      <c r="X46" s="3" t="s">
        <v>944</v>
      </c>
      <c r="Y46" s="3" t="s">
        <v>1080</v>
      </c>
      <c r="Z46" s="3" t="s">
        <v>1081</v>
      </c>
      <c r="AA46" s="3" t="s">
        <v>253</v>
      </c>
      <c r="AB46" s="3" t="s">
        <v>1082</v>
      </c>
      <c r="AC46" s="3" t="s">
        <v>1079</v>
      </c>
      <c r="AD46" s="3" t="s">
        <v>1083</v>
      </c>
      <c r="AE46" s="3" t="s">
        <v>256</v>
      </c>
      <c r="AF46" s="3" t="s">
        <v>1084</v>
      </c>
      <c r="AG46" s="3" t="s">
        <v>1085</v>
      </c>
      <c r="AH46" s="3" t="s">
        <v>1086</v>
      </c>
      <c r="AI46" s="3" t="s">
        <v>216</v>
      </c>
      <c r="AJ46" s="3" t="s">
        <v>979</v>
      </c>
      <c r="AK46" s="3" t="s">
        <v>14</v>
      </c>
      <c r="AL46" s="3" t="s">
        <v>218</v>
      </c>
      <c r="AM46" s="3" t="s">
        <v>14</v>
      </c>
      <c r="AN46" s="3" t="s">
        <v>218</v>
      </c>
      <c r="AO46" s="3" t="s">
        <v>219</v>
      </c>
      <c r="AP46" s="3" t="s">
        <v>220</v>
      </c>
      <c r="AQ46" s="3" t="s">
        <v>710</v>
      </c>
      <c r="AR46" s="3" t="s">
        <v>199</v>
      </c>
      <c r="AS46" s="3" t="s">
        <v>199</v>
      </c>
      <c r="AT46" s="3" t="s">
        <v>199</v>
      </c>
      <c r="AU46" s="3" t="s">
        <v>199</v>
      </c>
      <c r="AV46" s="3" t="s">
        <v>222</v>
      </c>
      <c r="AW46" s="3" t="s">
        <v>1055</v>
      </c>
      <c r="AX46" s="3" t="s">
        <v>1055</v>
      </c>
      <c r="AY46" s="3" t="s">
        <v>1055</v>
      </c>
      <c r="AZ46" s="3" t="s">
        <v>1087</v>
      </c>
      <c r="BA46" s="3" t="s">
        <v>994</v>
      </c>
      <c r="BB46" s="3" t="s">
        <v>1030</v>
      </c>
      <c r="BC46" s="3" t="s">
        <v>937</v>
      </c>
      <c r="BD46" s="3" t="s">
        <v>1088</v>
      </c>
      <c r="BE46" s="3" t="s">
        <v>1089</v>
      </c>
      <c r="BF46" s="3" t="s">
        <v>199</v>
      </c>
      <c r="BG46" s="3" t="s">
        <v>199</v>
      </c>
      <c r="BH46" s="3" t="s">
        <v>229</v>
      </c>
      <c r="BI46" s="3" t="s">
        <v>199</v>
      </c>
      <c r="BJ46" s="3" t="s">
        <v>230</v>
      </c>
      <c r="BK46" s="3" t="s">
        <v>1055</v>
      </c>
      <c r="BL46" s="3" t="s">
        <v>231</v>
      </c>
      <c r="BM46" s="3" t="s">
        <v>1030</v>
      </c>
      <c r="BN46" s="3" t="s">
        <v>937</v>
      </c>
      <c r="BO46" s="3" t="s">
        <v>1090</v>
      </c>
      <c r="BP46" s="3" t="s">
        <v>199</v>
      </c>
      <c r="BQ46" s="3" t="s">
        <v>1079</v>
      </c>
      <c r="BR46" s="3" t="s">
        <v>233</v>
      </c>
      <c r="BS46" s="3" t="s">
        <v>234</v>
      </c>
      <c r="BT46" s="3" t="s">
        <v>234</v>
      </c>
      <c r="BU46" s="3" t="s">
        <v>199</v>
      </c>
      <c r="BV46" s="3" t="s">
        <v>199</v>
      </c>
      <c r="BW46" s="3" t="s">
        <v>199</v>
      </c>
      <c r="BX46" s="3" t="s">
        <v>199</v>
      </c>
      <c r="BY46" s="3" t="s">
        <v>199</v>
      </c>
      <c r="BZ46" s="3" t="s">
        <v>197</v>
      </c>
      <c r="CA46" s="3" t="s">
        <v>1079</v>
      </c>
      <c r="CB46" s="3" t="s">
        <v>199</v>
      </c>
      <c r="CC46" s="3" t="s">
        <v>199</v>
      </c>
      <c r="CD46" s="3" t="s">
        <v>199</v>
      </c>
      <c r="CE46" s="3" t="s">
        <v>199</v>
      </c>
      <c r="CF46" s="3" t="s">
        <v>199</v>
      </c>
      <c r="CG46" s="3" t="s">
        <v>199</v>
      </c>
      <c r="CH46" s="3" t="s">
        <v>235</v>
      </c>
      <c r="CI46" s="4" t="s">
        <v>192</v>
      </c>
      <c r="CJ46" s="3" t="s">
        <v>1091</v>
      </c>
    </row>
    <row r="47" spans="1:88" ht="15" customHeight="1" x14ac:dyDescent="0.25">
      <c r="A47" s="3" t="s">
        <v>1092</v>
      </c>
      <c r="B47" s="3">
        <v>2024</v>
      </c>
      <c r="C47" s="4" t="s">
        <v>191</v>
      </c>
      <c r="D47" s="4" t="s">
        <v>192</v>
      </c>
      <c r="E47" s="3" t="s">
        <v>238</v>
      </c>
      <c r="F47" s="3" t="s">
        <v>194</v>
      </c>
      <c r="G47" s="3" t="s">
        <v>195</v>
      </c>
      <c r="H47" s="3" t="s">
        <v>1093</v>
      </c>
      <c r="I47" s="3" t="s">
        <v>197</v>
      </c>
      <c r="J47" s="3" t="s">
        <v>198</v>
      </c>
      <c r="K47" s="3" t="s">
        <v>199</v>
      </c>
      <c r="L47" s="3" t="s">
        <v>1094</v>
      </c>
      <c r="M47" s="3" t="s">
        <v>1095</v>
      </c>
      <c r="N47" s="3" t="s">
        <v>1096</v>
      </c>
      <c r="O47" s="3" t="s">
        <v>1097</v>
      </c>
      <c r="P47" s="3" t="s">
        <v>1094</v>
      </c>
      <c r="Q47" s="3" t="s">
        <v>1098</v>
      </c>
      <c r="R47" s="3" t="s">
        <v>1094</v>
      </c>
      <c r="S47" s="3" t="s">
        <v>1094</v>
      </c>
      <c r="T47" s="3" t="s">
        <v>1099</v>
      </c>
      <c r="U47" s="3" t="s">
        <v>1099</v>
      </c>
      <c r="V47" s="3" t="s">
        <v>1100</v>
      </c>
      <c r="W47" s="3" t="s">
        <v>1099</v>
      </c>
      <c r="X47" s="3" t="s">
        <v>1101</v>
      </c>
      <c r="Y47" s="3" t="s">
        <v>1102</v>
      </c>
      <c r="Z47" s="3" t="s">
        <v>1103</v>
      </c>
      <c r="AA47" s="3" t="s">
        <v>210</v>
      </c>
      <c r="AB47" s="3" t="s">
        <v>1104</v>
      </c>
      <c r="AC47" s="3" t="s">
        <v>1094</v>
      </c>
      <c r="AD47" s="3" t="s">
        <v>1105</v>
      </c>
      <c r="AE47" s="3" t="s">
        <v>1106</v>
      </c>
      <c r="AF47" s="3" t="s">
        <v>1107</v>
      </c>
      <c r="AG47" s="3" t="s">
        <v>1108</v>
      </c>
      <c r="AH47" s="3" t="s">
        <v>1109</v>
      </c>
      <c r="AI47" s="3" t="s">
        <v>216</v>
      </c>
      <c r="AJ47" s="3" t="s">
        <v>1110</v>
      </c>
      <c r="AK47" s="3" t="s">
        <v>1111</v>
      </c>
      <c r="AL47" s="3" t="s">
        <v>1112</v>
      </c>
      <c r="AM47" s="3" t="s">
        <v>1111</v>
      </c>
      <c r="AN47" s="3" t="s">
        <v>1112</v>
      </c>
      <c r="AO47" s="3" t="s">
        <v>930</v>
      </c>
      <c r="AP47" s="3" t="s">
        <v>1113</v>
      </c>
      <c r="AQ47" s="3" t="s">
        <v>1114</v>
      </c>
      <c r="AR47" s="3" t="s">
        <v>199</v>
      </c>
      <c r="AS47" s="3" t="s">
        <v>199</v>
      </c>
      <c r="AT47" s="3" t="s">
        <v>199</v>
      </c>
      <c r="AU47" s="3" t="s">
        <v>199</v>
      </c>
      <c r="AV47" s="3" t="s">
        <v>222</v>
      </c>
      <c r="AW47" s="3" t="s">
        <v>905</v>
      </c>
      <c r="AX47" s="3" t="s">
        <v>905</v>
      </c>
      <c r="AY47" s="3" t="s">
        <v>905</v>
      </c>
      <c r="AZ47" s="3" t="s">
        <v>1115</v>
      </c>
      <c r="BA47" s="3" t="s">
        <v>245</v>
      </c>
      <c r="BB47" s="3" t="s">
        <v>1116</v>
      </c>
      <c r="BC47" s="3" t="s">
        <v>937</v>
      </c>
      <c r="BD47" s="3" t="s">
        <v>1117</v>
      </c>
      <c r="BE47" s="3" t="s">
        <v>1118</v>
      </c>
      <c r="BF47" s="3" t="s">
        <v>199</v>
      </c>
      <c r="BG47" s="3" t="s">
        <v>199</v>
      </c>
      <c r="BH47" s="3" t="s">
        <v>229</v>
      </c>
      <c r="BI47" s="3" t="s">
        <v>199</v>
      </c>
      <c r="BJ47" s="3" t="s">
        <v>230</v>
      </c>
      <c r="BK47" s="3" t="s">
        <v>1097</v>
      </c>
      <c r="BL47" s="3" t="s">
        <v>231</v>
      </c>
      <c r="BM47" s="3" t="s">
        <v>1116</v>
      </c>
      <c r="BN47" s="3" t="s">
        <v>937</v>
      </c>
      <c r="BO47" s="3" t="s">
        <v>1119</v>
      </c>
      <c r="BP47" s="3" t="s">
        <v>199</v>
      </c>
      <c r="BQ47" s="3" t="s">
        <v>1094</v>
      </c>
      <c r="BR47" s="3" t="s">
        <v>233</v>
      </c>
      <c r="BS47" s="3" t="s">
        <v>234</v>
      </c>
      <c r="BT47" s="3" t="s">
        <v>234</v>
      </c>
      <c r="BU47" s="3" t="s">
        <v>199</v>
      </c>
      <c r="BV47" s="3" t="s">
        <v>199</v>
      </c>
      <c r="BW47" s="3" t="s">
        <v>199</v>
      </c>
      <c r="BX47" s="3" t="s">
        <v>199</v>
      </c>
      <c r="BY47" s="3" t="s">
        <v>199</v>
      </c>
      <c r="BZ47" s="3" t="s">
        <v>197</v>
      </c>
      <c r="CA47" s="3" t="s">
        <v>1094</v>
      </c>
      <c r="CB47" s="3" t="s">
        <v>199</v>
      </c>
      <c r="CC47" s="3" t="s">
        <v>199</v>
      </c>
      <c r="CD47" s="3" t="s">
        <v>199</v>
      </c>
      <c r="CE47" s="3" t="s">
        <v>199</v>
      </c>
      <c r="CF47" s="3" t="s">
        <v>199</v>
      </c>
      <c r="CG47" s="3" t="s">
        <v>199</v>
      </c>
      <c r="CH47" s="3" t="s">
        <v>235</v>
      </c>
      <c r="CI47" s="4" t="s">
        <v>192</v>
      </c>
      <c r="CJ47" s="3" t="s">
        <v>1120</v>
      </c>
    </row>
    <row r="48" spans="1:88" ht="15" customHeight="1" x14ac:dyDescent="0.25">
      <c r="A48" s="3" t="s">
        <v>1121</v>
      </c>
      <c r="B48" s="3">
        <v>2024</v>
      </c>
      <c r="C48" s="4" t="s">
        <v>191</v>
      </c>
      <c r="D48" s="4" t="s">
        <v>192</v>
      </c>
      <c r="E48" s="3" t="s">
        <v>193</v>
      </c>
      <c r="F48" s="3" t="s">
        <v>194</v>
      </c>
      <c r="G48" s="3" t="s">
        <v>195</v>
      </c>
      <c r="H48" s="3" t="s">
        <v>1122</v>
      </c>
      <c r="I48" s="3" t="s">
        <v>197</v>
      </c>
      <c r="J48" s="3" t="s">
        <v>198</v>
      </c>
      <c r="K48" s="3" t="s">
        <v>199</v>
      </c>
      <c r="L48" s="3" t="s">
        <v>1123</v>
      </c>
      <c r="M48" s="3" t="s">
        <v>1124</v>
      </c>
      <c r="N48" s="3" t="s">
        <v>267</v>
      </c>
      <c r="O48" s="3" t="s">
        <v>1125</v>
      </c>
      <c r="P48" s="3" t="s">
        <v>1123</v>
      </c>
      <c r="Q48" s="3" t="s">
        <v>1126</v>
      </c>
      <c r="R48" s="3" t="s">
        <v>1123</v>
      </c>
      <c r="S48" s="3" t="s">
        <v>1123</v>
      </c>
      <c r="T48" s="3" t="s">
        <v>1127</v>
      </c>
      <c r="U48" s="3" t="s">
        <v>1127</v>
      </c>
      <c r="V48" s="3" t="s">
        <v>1128</v>
      </c>
      <c r="W48" s="3" t="s">
        <v>1127</v>
      </c>
      <c r="X48" s="3" t="s">
        <v>1129</v>
      </c>
      <c r="Y48" s="3" t="s">
        <v>1130</v>
      </c>
      <c r="Z48" s="3" t="s">
        <v>1131</v>
      </c>
      <c r="AA48" s="3" t="s">
        <v>253</v>
      </c>
      <c r="AB48" s="3" t="s">
        <v>1132</v>
      </c>
      <c r="AC48" s="3" t="s">
        <v>1123</v>
      </c>
      <c r="AD48" s="3" t="s">
        <v>1133</v>
      </c>
      <c r="AE48" s="3" t="s">
        <v>536</v>
      </c>
      <c r="AF48" s="3" t="s">
        <v>1134</v>
      </c>
      <c r="AG48" s="3" t="s">
        <v>1135</v>
      </c>
      <c r="AH48" s="3" t="s">
        <v>1136</v>
      </c>
      <c r="AI48" s="3" t="s">
        <v>216</v>
      </c>
      <c r="AJ48" s="3" t="s">
        <v>1137</v>
      </c>
      <c r="AK48" s="3" t="s">
        <v>980</v>
      </c>
      <c r="AL48" s="3" t="s">
        <v>1138</v>
      </c>
      <c r="AM48" s="3" t="s">
        <v>980</v>
      </c>
      <c r="AN48" s="3" t="s">
        <v>1138</v>
      </c>
      <c r="AO48" s="3" t="s">
        <v>8</v>
      </c>
      <c r="AP48" s="3" t="s">
        <v>955</v>
      </c>
      <c r="AQ48" s="3" t="s">
        <v>1139</v>
      </c>
      <c r="AR48" s="3" t="s">
        <v>199</v>
      </c>
      <c r="AS48" s="3" t="s">
        <v>199</v>
      </c>
      <c r="AT48" s="3" t="s">
        <v>199</v>
      </c>
      <c r="AU48" s="3" t="s">
        <v>199</v>
      </c>
      <c r="AV48" s="3" t="s">
        <v>222</v>
      </c>
      <c r="AW48" s="3" t="s">
        <v>1140</v>
      </c>
      <c r="AX48" s="3" t="s">
        <v>1140</v>
      </c>
      <c r="AY48" s="3" t="s">
        <v>1140</v>
      </c>
      <c r="AZ48" s="3" t="s">
        <v>1141</v>
      </c>
      <c r="BA48" s="3" t="s">
        <v>907</v>
      </c>
      <c r="BB48" s="3" t="s">
        <v>936</v>
      </c>
      <c r="BC48" s="3" t="s">
        <v>937</v>
      </c>
      <c r="BD48" s="3" t="s">
        <v>1142</v>
      </c>
      <c r="BE48" s="3" t="s">
        <v>1143</v>
      </c>
      <c r="BF48" s="3" t="s">
        <v>199</v>
      </c>
      <c r="BG48" s="3" t="s">
        <v>199</v>
      </c>
      <c r="BH48" s="3" t="s">
        <v>229</v>
      </c>
      <c r="BI48" s="3" t="s">
        <v>199</v>
      </c>
      <c r="BJ48" s="3" t="s">
        <v>230</v>
      </c>
      <c r="BK48" s="3" t="s">
        <v>1125</v>
      </c>
      <c r="BL48" s="3" t="s">
        <v>231</v>
      </c>
      <c r="BM48" s="3" t="s">
        <v>936</v>
      </c>
      <c r="BN48" s="3" t="s">
        <v>937</v>
      </c>
      <c r="BO48" s="3" t="s">
        <v>1144</v>
      </c>
      <c r="BP48" s="3" t="s">
        <v>199</v>
      </c>
      <c r="BQ48" s="3" t="s">
        <v>1123</v>
      </c>
      <c r="BR48" s="3" t="s">
        <v>233</v>
      </c>
      <c r="BS48" s="3" t="s">
        <v>234</v>
      </c>
      <c r="BT48" s="3" t="s">
        <v>234</v>
      </c>
      <c r="BU48" s="3" t="s">
        <v>199</v>
      </c>
      <c r="BV48" s="3" t="s">
        <v>199</v>
      </c>
      <c r="BW48" s="3" t="s">
        <v>199</v>
      </c>
      <c r="BX48" s="3" t="s">
        <v>199</v>
      </c>
      <c r="BY48" s="3" t="s">
        <v>199</v>
      </c>
      <c r="BZ48" s="3" t="s">
        <v>197</v>
      </c>
      <c r="CA48" s="3" t="s">
        <v>1123</v>
      </c>
      <c r="CB48" s="3" t="s">
        <v>199</v>
      </c>
      <c r="CC48" s="3" t="s">
        <v>199</v>
      </c>
      <c r="CD48" s="3" t="s">
        <v>199</v>
      </c>
      <c r="CE48" s="3" t="s">
        <v>199</v>
      </c>
      <c r="CF48" s="3" t="s">
        <v>199</v>
      </c>
      <c r="CG48" s="3" t="s">
        <v>199</v>
      </c>
      <c r="CH48" s="3" t="s">
        <v>235</v>
      </c>
      <c r="CI48" s="4" t="s">
        <v>192</v>
      </c>
      <c r="CJ48" s="3" t="s">
        <v>1145</v>
      </c>
    </row>
    <row r="49" spans="1:88" ht="15" customHeight="1" x14ac:dyDescent="0.25">
      <c r="A49" s="3" t="s">
        <v>1146</v>
      </c>
      <c r="B49" s="3">
        <v>2024</v>
      </c>
      <c r="C49" s="4" t="s">
        <v>191</v>
      </c>
      <c r="D49" s="4" t="s">
        <v>192</v>
      </c>
      <c r="E49" s="3" t="s">
        <v>193</v>
      </c>
      <c r="F49" s="3" t="s">
        <v>194</v>
      </c>
      <c r="G49" s="3" t="s">
        <v>195</v>
      </c>
      <c r="H49" s="3" t="s">
        <v>1147</v>
      </c>
      <c r="I49" s="3" t="s">
        <v>197</v>
      </c>
      <c r="J49" s="3" t="s">
        <v>198</v>
      </c>
      <c r="K49" s="3" t="s">
        <v>199</v>
      </c>
      <c r="L49" s="3" t="s">
        <v>1148</v>
      </c>
      <c r="M49" s="3" t="s">
        <v>1149</v>
      </c>
      <c r="N49" s="3" t="s">
        <v>1150</v>
      </c>
      <c r="O49" s="3" t="s">
        <v>1151</v>
      </c>
      <c r="P49" s="3" t="s">
        <v>1148</v>
      </c>
      <c r="Q49" s="3" t="s">
        <v>1126</v>
      </c>
      <c r="R49" s="3" t="s">
        <v>1148</v>
      </c>
      <c r="S49" s="3" t="s">
        <v>1148</v>
      </c>
      <c r="T49" s="3" t="s">
        <v>1152</v>
      </c>
      <c r="U49" s="3" t="s">
        <v>1152</v>
      </c>
      <c r="V49" s="3" t="s">
        <v>1153</v>
      </c>
      <c r="W49" s="3" t="s">
        <v>1152</v>
      </c>
      <c r="X49" s="3" t="s">
        <v>1154</v>
      </c>
      <c r="Y49" s="3" t="s">
        <v>1155</v>
      </c>
      <c r="Z49" s="3" t="s">
        <v>628</v>
      </c>
      <c r="AA49" s="3" t="s">
        <v>210</v>
      </c>
      <c r="AB49" s="3" t="s">
        <v>1156</v>
      </c>
      <c r="AC49" s="3" t="s">
        <v>1148</v>
      </c>
      <c r="AD49" s="3" t="s">
        <v>1157</v>
      </c>
      <c r="AE49" s="3" t="s">
        <v>256</v>
      </c>
      <c r="AF49" s="3" t="s">
        <v>295</v>
      </c>
      <c r="AG49" s="3" t="s">
        <v>1158</v>
      </c>
      <c r="AH49" s="3" t="s">
        <v>199</v>
      </c>
      <c r="AI49" s="3" t="s">
        <v>216</v>
      </c>
      <c r="AJ49" s="3" t="s">
        <v>297</v>
      </c>
      <c r="AK49" s="3" t="s">
        <v>14</v>
      </c>
      <c r="AL49" s="3" t="s">
        <v>218</v>
      </c>
      <c r="AM49" s="3" t="s">
        <v>14</v>
      </c>
      <c r="AN49" s="3" t="s">
        <v>218</v>
      </c>
      <c r="AO49" s="3" t="s">
        <v>219</v>
      </c>
      <c r="AP49" s="3" t="s">
        <v>220</v>
      </c>
      <c r="AQ49" s="3" t="s">
        <v>299</v>
      </c>
      <c r="AR49" s="3" t="s">
        <v>199</v>
      </c>
      <c r="AS49" s="3" t="s">
        <v>199</v>
      </c>
      <c r="AT49" s="3" t="s">
        <v>199</v>
      </c>
      <c r="AU49" s="3" t="s">
        <v>199</v>
      </c>
      <c r="AV49" s="3" t="s">
        <v>222</v>
      </c>
      <c r="AW49" s="3" t="s">
        <v>1159</v>
      </c>
      <c r="AX49" s="3" t="s">
        <v>1159</v>
      </c>
      <c r="AY49" s="3" t="s">
        <v>1159</v>
      </c>
      <c r="AZ49" s="3" t="s">
        <v>1160</v>
      </c>
      <c r="BA49" s="3" t="s">
        <v>192</v>
      </c>
      <c r="BB49" s="3" t="s">
        <v>192</v>
      </c>
      <c r="BC49" s="3" t="s">
        <v>1161</v>
      </c>
      <c r="BD49" s="3" t="s">
        <v>1162</v>
      </c>
      <c r="BE49" s="3" t="s">
        <v>1163</v>
      </c>
      <c r="BF49" s="3" t="s">
        <v>199</v>
      </c>
      <c r="BG49" s="3" t="s">
        <v>199</v>
      </c>
      <c r="BH49" s="3" t="s">
        <v>229</v>
      </c>
      <c r="BI49" s="3" t="s">
        <v>199</v>
      </c>
      <c r="BJ49" s="3" t="s">
        <v>230</v>
      </c>
      <c r="BK49" s="3" t="s">
        <v>1151</v>
      </c>
      <c r="BL49" s="3" t="s">
        <v>231</v>
      </c>
      <c r="BM49" s="3" t="s">
        <v>192</v>
      </c>
      <c r="BN49" s="3" t="s">
        <v>1161</v>
      </c>
      <c r="BO49" s="3" t="s">
        <v>1164</v>
      </c>
      <c r="BP49" s="3" t="s">
        <v>199</v>
      </c>
      <c r="BQ49" s="3" t="s">
        <v>1148</v>
      </c>
      <c r="BR49" s="3" t="s">
        <v>233</v>
      </c>
      <c r="BS49" s="3" t="s">
        <v>234</v>
      </c>
      <c r="BT49" s="3" t="s">
        <v>234</v>
      </c>
      <c r="BU49" s="3" t="s">
        <v>199</v>
      </c>
      <c r="BV49" s="3" t="s">
        <v>199</v>
      </c>
      <c r="BW49" s="3" t="s">
        <v>199</v>
      </c>
      <c r="BX49" s="3" t="s">
        <v>199</v>
      </c>
      <c r="BY49" s="3" t="s">
        <v>199</v>
      </c>
      <c r="BZ49" s="3" t="s">
        <v>197</v>
      </c>
      <c r="CA49" s="3" t="s">
        <v>1148</v>
      </c>
      <c r="CB49" s="3" t="s">
        <v>199</v>
      </c>
      <c r="CC49" s="3" t="s">
        <v>199</v>
      </c>
      <c r="CD49" s="3" t="s">
        <v>199</v>
      </c>
      <c r="CE49" s="3" t="s">
        <v>199</v>
      </c>
      <c r="CF49" s="3" t="s">
        <v>199</v>
      </c>
      <c r="CG49" s="3" t="s">
        <v>199</v>
      </c>
      <c r="CH49" s="3" t="s">
        <v>235</v>
      </c>
      <c r="CI49" s="4" t="s">
        <v>192</v>
      </c>
      <c r="CJ49" s="3" t="s">
        <v>1165</v>
      </c>
    </row>
    <row r="50" spans="1:88" ht="15" customHeight="1" x14ac:dyDescent="0.25">
      <c r="A50" s="3" t="s">
        <v>1166</v>
      </c>
      <c r="B50" s="3">
        <v>2024</v>
      </c>
      <c r="C50" s="4" t="s">
        <v>191</v>
      </c>
      <c r="D50" s="4" t="s">
        <v>192</v>
      </c>
      <c r="E50" s="3" t="s">
        <v>193</v>
      </c>
      <c r="F50" s="3" t="s">
        <v>194</v>
      </c>
      <c r="G50" s="3" t="s">
        <v>195</v>
      </c>
      <c r="H50" s="3" t="s">
        <v>1167</v>
      </c>
      <c r="I50" s="3" t="s">
        <v>197</v>
      </c>
      <c r="J50" s="3" t="s">
        <v>198</v>
      </c>
      <c r="K50" s="3" t="s">
        <v>199</v>
      </c>
      <c r="L50" s="3" t="s">
        <v>1168</v>
      </c>
      <c r="M50" s="3" t="s">
        <v>1169</v>
      </c>
      <c r="N50" s="3" t="s">
        <v>1170</v>
      </c>
      <c r="O50" s="3" t="s">
        <v>1171</v>
      </c>
      <c r="P50" s="3" t="s">
        <v>1168</v>
      </c>
      <c r="Q50" s="3" t="s">
        <v>935</v>
      </c>
      <c r="R50" s="3" t="s">
        <v>1168</v>
      </c>
      <c r="S50" s="3" t="s">
        <v>1168</v>
      </c>
      <c r="T50" s="3" t="s">
        <v>1172</v>
      </c>
      <c r="U50" s="3" t="s">
        <v>1172</v>
      </c>
      <c r="V50" s="3" t="s">
        <v>1173</v>
      </c>
      <c r="W50" s="3" t="s">
        <v>1172</v>
      </c>
      <c r="X50" s="3" t="s">
        <v>1174</v>
      </c>
      <c r="Y50" s="3" t="s">
        <v>819</v>
      </c>
      <c r="Z50" s="3" t="s">
        <v>1175</v>
      </c>
      <c r="AA50" s="3" t="s">
        <v>210</v>
      </c>
      <c r="AB50" s="3" t="s">
        <v>1176</v>
      </c>
      <c r="AC50" s="3" t="s">
        <v>1168</v>
      </c>
      <c r="AD50" s="3" t="s">
        <v>1177</v>
      </c>
      <c r="AE50" s="3" t="s">
        <v>256</v>
      </c>
      <c r="AF50" s="3" t="s">
        <v>1178</v>
      </c>
      <c r="AG50" s="3" t="s">
        <v>1179</v>
      </c>
      <c r="AH50" s="3" t="s">
        <v>199</v>
      </c>
      <c r="AI50" s="3" t="s">
        <v>1180</v>
      </c>
      <c r="AJ50" s="3" t="s">
        <v>1181</v>
      </c>
      <c r="AK50" s="3" t="s">
        <v>14</v>
      </c>
      <c r="AL50" s="3" t="s">
        <v>218</v>
      </c>
      <c r="AM50" s="3" t="s">
        <v>14</v>
      </c>
      <c r="AN50" s="3" t="s">
        <v>218</v>
      </c>
      <c r="AO50" s="3" t="s">
        <v>219</v>
      </c>
      <c r="AP50" s="3" t="s">
        <v>220</v>
      </c>
      <c r="AQ50" s="3" t="s">
        <v>1182</v>
      </c>
      <c r="AR50" s="3" t="s">
        <v>199</v>
      </c>
      <c r="AS50" s="3" t="s">
        <v>199</v>
      </c>
      <c r="AT50" s="3" t="s">
        <v>199</v>
      </c>
      <c r="AU50" s="3" t="s">
        <v>199</v>
      </c>
      <c r="AV50" s="3" t="s">
        <v>222</v>
      </c>
      <c r="AW50" s="3" t="s">
        <v>1183</v>
      </c>
      <c r="AX50" s="3" t="s">
        <v>1183</v>
      </c>
      <c r="AY50" s="3" t="s">
        <v>1183</v>
      </c>
      <c r="AZ50" s="3" t="s">
        <v>1184</v>
      </c>
      <c r="BA50" s="3" t="s">
        <v>1185</v>
      </c>
      <c r="BB50" s="3" t="s">
        <v>1185</v>
      </c>
      <c r="BC50" s="3" t="s">
        <v>1186</v>
      </c>
      <c r="BD50" s="3" t="s">
        <v>1187</v>
      </c>
      <c r="BE50" s="3" t="s">
        <v>1188</v>
      </c>
      <c r="BF50" s="3" t="s">
        <v>199</v>
      </c>
      <c r="BG50" s="3" t="s">
        <v>199</v>
      </c>
      <c r="BH50" s="3" t="s">
        <v>229</v>
      </c>
      <c r="BI50" s="3" t="s">
        <v>199</v>
      </c>
      <c r="BJ50" s="3" t="s">
        <v>230</v>
      </c>
      <c r="BK50" s="3" t="s">
        <v>1171</v>
      </c>
      <c r="BL50" s="3" t="s">
        <v>231</v>
      </c>
      <c r="BM50" s="3" t="s">
        <v>1185</v>
      </c>
      <c r="BN50" s="3" t="s">
        <v>1186</v>
      </c>
      <c r="BO50" s="3" t="s">
        <v>1189</v>
      </c>
      <c r="BP50" s="3" t="s">
        <v>199</v>
      </c>
      <c r="BQ50" s="3" t="s">
        <v>1168</v>
      </c>
      <c r="BR50" s="3" t="s">
        <v>233</v>
      </c>
      <c r="BS50" s="3" t="s">
        <v>234</v>
      </c>
      <c r="BT50" s="3" t="s">
        <v>234</v>
      </c>
      <c r="BU50" s="3" t="s">
        <v>199</v>
      </c>
      <c r="BV50" s="3" t="s">
        <v>199</v>
      </c>
      <c r="BW50" s="3" t="s">
        <v>199</v>
      </c>
      <c r="BX50" s="3" t="s">
        <v>199</v>
      </c>
      <c r="BY50" s="3" t="s">
        <v>199</v>
      </c>
      <c r="BZ50" s="3" t="s">
        <v>197</v>
      </c>
      <c r="CA50" s="3" t="s">
        <v>1168</v>
      </c>
      <c r="CB50" s="3" t="s">
        <v>199</v>
      </c>
      <c r="CC50" s="3" t="s">
        <v>199</v>
      </c>
      <c r="CD50" s="3" t="s">
        <v>199</v>
      </c>
      <c r="CE50" s="3" t="s">
        <v>199</v>
      </c>
      <c r="CF50" s="3" t="s">
        <v>199</v>
      </c>
      <c r="CG50" s="3" t="s">
        <v>199</v>
      </c>
      <c r="CH50" s="3" t="s">
        <v>235</v>
      </c>
      <c r="CI50" s="4" t="s">
        <v>192</v>
      </c>
      <c r="CJ50" s="3" t="s">
        <v>1190</v>
      </c>
    </row>
    <row r="51" spans="1:88" ht="15" customHeight="1" x14ac:dyDescent="0.25">
      <c r="A51" s="3" t="s">
        <v>1191</v>
      </c>
      <c r="B51" s="3">
        <v>2024</v>
      </c>
      <c r="C51" s="4" t="s">
        <v>191</v>
      </c>
      <c r="D51" s="4" t="s">
        <v>192</v>
      </c>
      <c r="E51" s="3" t="s">
        <v>193</v>
      </c>
      <c r="F51" s="3" t="s">
        <v>194</v>
      </c>
      <c r="G51" s="3" t="s">
        <v>195</v>
      </c>
      <c r="H51" s="3" t="s">
        <v>1192</v>
      </c>
      <c r="I51" s="3" t="s">
        <v>197</v>
      </c>
      <c r="J51" s="3" t="s">
        <v>198</v>
      </c>
      <c r="K51" s="3" t="s">
        <v>199</v>
      </c>
      <c r="L51" s="3" t="s">
        <v>1193</v>
      </c>
      <c r="M51" s="3" t="s">
        <v>1194</v>
      </c>
      <c r="N51" s="3" t="s">
        <v>1195</v>
      </c>
      <c r="O51" s="3" t="s">
        <v>1196</v>
      </c>
      <c r="P51" s="3" t="s">
        <v>1193</v>
      </c>
      <c r="Q51" s="3" t="s">
        <v>972</v>
      </c>
      <c r="R51" s="3" t="s">
        <v>1193</v>
      </c>
      <c r="S51" s="3" t="s">
        <v>1193</v>
      </c>
      <c r="T51" s="3" t="s">
        <v>1197</v>
      </c>
      <c r="U51" s="3" t="s">
        <v>1197</v>
      </c>
      <c r="V51" s="3" t="s">
        <v>1198</v>
      </c>
      <c r="W51" s="3" t="s">
        <v>1197</v>
      </c>
      <c r="X51" s="3" t="s">
        <v>1199</v>
      </c>
      <c r="Y51" s="3" t="s">
        <v>1155</v>
      </c>
      <c r="Z51" s="3" t="s">
        <v>1200</v>
      </c>
      <c r="AA51" s="3" t="s">
        <v>210</v>
      </c>
      <c r="AB51" s="3" t="s">
        <v>1201</v>
      </c>
      <c r="AC51" s="3" t="s">
        <v>1193</v>
      </c>
      <c r="AD51" s="3" t="s">
        <v>1202</v>
      </c>
      <c r="AE51" s="3" t="s">
        <v>256</v>
      </c>
      <c r="AF51" s="3" t="s">
        <v>1203</v>
      </c>
      <c r="AG51" s="3" t="s">
        <v>1204</v>
      </c>
      <c r="AH51" s="3" t="s">
        <v>199</v>
      </c>
      <c r="AI51" s="3" t="s">
        <v>216</v>
      </c>
      <c r="AJ51" s="3" t="s">
        <v>1205</v>
      </c>
      <c r="AK51" s="3" t="s">
        <v>14</v>
      </c>
      <c r="AL51" s="3" t="s">
        <v>218</v>
      </c>
      <c r="AM51" s="3" t="s">
        <v>14</v>
      </c>
      <c r="AN51" s="3" t="s">
        <v>218</v>
      </c>
      <c r="AO51" s="3" t="s">
        <v>219</v>
      </c>
      <c r="AP51" s="3" t="s">
        <v>220</v>
      </c>
      <c r="AQ51" s="3" t="s">
        <v>221</v>
      </c>
      <c r="AR51" s="3" t="s">
        <v>199</v>
      </c>
      <c r="AS51" s="3" t="s">
        <v>199</v>
      </c>
      <c r="AT51" s="3" t="s">
        <v>199</v>
      </c>
      <c r="AU51" s="3" t="s">
        <v>199</v>
      </c>
      <c r="AV51" s="3" t="s">
        <v>222</v>
      </c>
      <c r="AW51" s="3" t="s">
        <v>1206</v>
      </c>
      <c r="AX51" s="3" t="s">
        <v>1206</v>
      </c>
      <c r="AY51" s="3" t="s">
        <v>1206</v>
      </c>
      <c r="AZ51" s="3" t="s">
        <v>1207</v>
      </c>
      <c r="BA51" s="3" t="s">
        <v>1208</v>
      </c>
      <c r="BB51" s="3" t="s">
        <v>1208</v>
      </c>
      <c r="BC51" s="3" t="s">
        <v>1209</v>
      </c>
      <c r="BD51" s="3" t="s">
        <v>1210</v>
      </c>
      <c r="BE51" s="3" t="s">
        <v>1211</v>
      </c>
      <c r="BF51" s="3" t="s">
        <v>199</v>
      </c>
      <c r="BG51" s="3" t="s">
        <v>199</v>
      </c>
      <c r="BH51" s="3" t="s">
        <v>229</v>
      </c>
      <c r="BI51" s="3" t="s">
        <v>199</v>
      </c>
      <c r="BJ51" s="3" t="s">
        <v>230</v>
      </c>
      <c r="BK51" s="3" t="s">
        <v>1196</v>
      </c>
      <c r="BL51" s="3" t="s">
        <v>231</v>
      </c>
      <c r="BM51" s="3" t="s">
        <v>1208</v>
      </c>
      <c r="BN51" s="3" t="s">
        <v>1209</v>
      </c>
      <c r="BO51" s="3" t="s">
        <v>1212</v>
      </c>
      <c r="BP51" s="3" t="s">
        <v>199</v>
      </c>
      <c r="BQ51" s="3" t="s">
        <v>1193</v>
      </c>
      <c r="BR51" s="3" t="s">
        <v>233</v>
      </c>
      <c r="BS51" s="3" t="s">
        <v>234</v>
      </c>
      <c r="BT51" s="3" t="s">
        <v>234</v>
      </c>
      <c r="BU51" s="3" t="s">
        <v>199</v>
      </c>
      <c r="BV51" s="3" t="s">
        <v>199</v>
      </c>
      <c r="BW51" s="3" t="s">
        <v>199</v>
      </c>
      <c r="BX51" s="3" t="s">
        <v>199</v>
      </c>
      <c r="BY51" s="3" t="s">
        <v>199</v>
      </c>
      <c r="BZ51" s="3" t="s">
        <v>197</v>
      </c>
      <c r="CA51" s="3" t="s">
        <v>1193</v>
      </c>
      <c r="CB51" s="3" t="s">
        <v>199</v>
      </c>
      <c r="CC51" s="3" t="s">
        <v>199</v>
      </c>
      <c r="CD51" s="3" t="s">
        <v>199</v>
      </c>
      <c r="CE51" s="3" t="s">
        <v>199</v>
      </c>
      <c r="CF51" s="3" t="s">
        <v>199</v>
      </c>
      <c r="CG51" s="3" t="s">
        <v>199</v>
      </c>
      <c r="CH51" s="3" t="s">
        <v>235</v>
      </c>
      <c r="CI51" s="4" t="s">
        <v>192</v>
      </c>
      <c r="CJ51" s="3" t="s">
        <v>1213</v>
      </c>
    </row>
    <row r="52" spans="1:88" ht="15" customHeight="1" x14ac:dyDescent="0.25">
      <c r="A52" s="3" t="s">
        <v>1214</v>
      </c>
      <c r="B52" s="3">
        <v>2024</v>
      </c>
      <c r="C52" s="4" t="s">
        <v>191</v>
      </c>
      <c r="D52" s="4" t="s">
        <v>192</v>
      </c>
      <c r="E52" s="3" t="s">
        <v>193</v>
      </c>
      <c r="F52" s="3" t="s">
        <v>194</v>
      </c>
      <c r="G52" s="3" t="s">
        <v>195</v>
      </c>
      <c r="H52" s="3" t="s">
        <v>1192</v>
      </c>
      <c r="I52" s="3" t="s">
        <v>197</v>
      </c>
      <c r="J52" s="3" t="s">
        <v>198</v>
      </c>
      <c r="K52" s="3" t="s">
        <v>199</v>
      </c>
      <c r="L52" s="3" t="s">
        <v>1215</v>
      </c>
      <c r="M52" s="3" t="s">
        <v>1194</v>
      </c>
      <c r="N52" s="3" t="s">
        <v>1195</v>
      </c>
      <c r="O52" s="3" t="s">
        <v>1196</v>
      </c>
      <c r="P52" s="3" t="s">
        <v>1215</v>
      </c>
      <c r="Q52" s="3" t="s">
        <v>972</v>
      </c>
      <c r="R52" s="3" t="s">
        <v>1215</v>
      </c>
      <c r="S52" s="3" t="s">
        <v>1215</v>
      </c>
      <c r="T52" s="3" t="s">
        <v>1197</v>
      </c>
      <c r="U52" s="3" t="s">
        <v>1197</v>
      </c>
      <c r="V52" s="3" t="s">
        <v>1198</v>
      </c>
      <c r="W52" s="3" t="s">
        <v>1197</v>
      </c>
      <c r="X52" s="3" t="s">
        <v>1216</v>
      </c>
      <c r="Y52" s="3" t="s">
        <v>1217</v>
      </c>
      <c r="Z52" s="3" t="s">
        <v>1218</v>
      </c>
      <c r="AA52" s="3" t="s">
        <v>210</v>
      </c>
      <c r="AB52" s="3" t="s">
        <v>1219</v>
      </c>
      <c r="AC52" s="3" t="s">
        <v>1215</v>
      </c>
      <c r="AD52" s="3" t="s">
        <v>1220</v>
      </c>
      <c r="AE52" s="3" t="s">
        <v>256</v>
      </c>
      <c r="AF52" s="3" t="s">
        <v>1221</v>
      </c>
      <c r="AG52" s="3" t="s">
        <v>1222</v>
      </c>
      <c r="AH52" s="3" t="s">
        <v>199</v>
      </c>
      <c r="AI52" s="3" t="s">
        <v>216</v>
      </c>
      <c r="AJ52" s="3" t="s">
        <v>1223</v>
      </c>
      <c r="AK52" s="3" t="s">
        <v>14</v>
      </c>
      <c r="AL52" s="3" t="s">
        <v>218</v>
      </c>
      <c r="AM52" s="3" t="s">
        <v>14</v>
      </c>
      <c r="AN52" s="3" t="s">
        <v>218</v>
      </c>
      <c r="AO52" s="3" t="s">
        <v>219</v>
      </c>
      <c r="AP52" s="3" t="s">
        <v>220</v>
      </c>
      <c r="AQ52" s="3" t="s">
        <v>1224</v>
      </c>
      <c r="AR52" s="3" t="s">
        <v>199</v>
      </c>
      <c r="AS52" s="3" t="s">
        <v>199</v>
      </c>
      <c r="AT52" s="3" t="s">
        <v>199</v>
      </c>
      <c r="AU52" s="3" t="s">
        <v>199</v>
      </c>
      <c r="AV52" s="3" t="s">
        <v>222</v>
      </c>
      <c r="AW52" s="3" t="s">
        <v>1206</v>
      </c>
      <c r="AX52" s="3" t="s">
        <v>1206</v>
      </c>
      <c r="AY52" s="3" t="s">
        <v>1206</v>
      </c>
      <c r="AZ52" s="3" t="s">
        <v>1225</v>
      </c>
      <c r="BA52" s="3" t="s">
        <v>1208</v>
      </c>
      <c r="BB52" s="3" t="s">
        <v>1208</v>
      </c>
      <c r="BC52" s="3" t="s">
        <v>192</v>
      </c>
      <c r="BD52" s="3" t="s">
        <v>1226</v>
      </c>
      <c r="BE52" s="3" t="s">
        <v>1227</v>
      </c>
      <c r="BF52" s="3" t="s">
        <v>199</v>
      </c>
      <c r="BG52" s="3" t="s">
        <v>199</v>
      </c>
      <c r="BH52" s="3" t="s">
        <v>229</v>
      </c>
      <c r="BI52" s="3" t="s">
        <v>199</v>
      </c>
      <c r="BJ52" s="3" t="s">
        <v>230</v>
      </c>
      <c r="BK52" s="3" t="s">
        <v>1196</v>
      </c>
      <c r="BL52" s="3" t="s">
        <v>231</v>
      </c>
      <c r="BM52" s="3" t="s">
        <v>1208</v>
      </c>
      <c r="BN52" s="3" t="s">
        <v>192</v>
      </c>
      <c r="BO52" s="3" t="s">
        <v>1228</v>
      </c>
      <c r="BP52" s="3" t="s">
        <v>199</v>
      </c>
      <c r="BQ52" s="3" t="s">
        <v>1215</v>
      </c>
      <c r="BR52" s="3" t="s">
        <v>233</v>
      </c>
      <c r="BS52" s="3" t="s">
        <v>234</v>
      </c>
      <c r="BT52" s="3" t="s">
        <v>234</v>
      </c>
      <c r="BU52" s="3" t="s">
        <v>199</v>
      </c>
      <c r="BV52" s="3" t="s">
        <v>199</v>
      </c>
      <c r="BW52" s="3" t="s">
        <v>199</v>
      </c>
      <c r="BX52" s="3" t="s">
        <v>199</v>
      </c>
      <c r="BY52" s="3" t="s">
        <v>199</v>
      </c>
      <c r="BZ52" s="3" t="s">
        <v>197</v>
      </c>
      <c r="CA52" s="3" t="s">
        <v>1215</v>
      </c>
      <c r="CB52" s="3" t="s">
        <v>199</v>
      </c>
      <c r="CC52" s="3" t="s">
        <v>199</v>
      </c>
      <c r="CD52" s="3" t="s">
        <v>199</v>
      </c>
      <c r="CE52" s="3" t="s">
        <v>199</v>
      </c>
      <c r="CF52" s="3" t="s">
        <v>199</v>
      </c>
      <c r="CG52" s="3" t="s">
        <v>199</v>
      </c>
      <c r="CH52" s="3" t="s">
        <v>235</v>
      </c>
      <c r="CI52" s="4" t="s">
        <v>192</v>
      </c>
      <c r="CJ52" s="3" t="s">
        <v>1229</v>
      </c>
    </row>
    <row r="53" spans="1:88" ht="15" customHeight="1" x14ac:dyDescent="0.25">
      <c r="A53" s="3" t="s">
        <v>1230</v>
      </c>
      <c r="B53" s="3">
        <v>2024</v>
      </c>
      <c r="C53" s="4" t="s">
        <v>191</v>
      </c>
      <c r="D53" s="4" t="s">
        <v>192</v>
      </c>
      <c r="E53" s="3" t="s">
        <v>193</v>
      </c>
      <c r="F53" s="3" t="s">
        <v>194</v>
      </c>
      <c r="G53" s="3" t="s">
        <v>195</v>
      </c>
      <c r="H53" s="3" t="s">
        <v>1231</v>
      </c>
      <c r="I53" s="3" t="s">
        <v>197</v>
      </c>
      <c r="J53" s="3" t="s">
        <v>198</v>
      </c>
      <c r="K53" s="3" t="s">
        <v>199</v>
      </c>
      <c r="L53" s="3" t="s">
        <v>1232</v>
      </c>
      <c r="M53" s="3" t="s">
        <v>1233</v>
      </c>
      <c r="N53" s="3" t="s">
        <v>1170</v>
      </c>
      <c r="O53" s="3" t="s">
        <v>1234</v>
      </c>
      <c r="P53" s="3" t="s">
        <v>1232</v>
      </c>
      <c r="Q53" s="3" t="s">
        <v>1235</v>
      </c>
      <c r="R53" s="3" t="s">
        <v>1232</v>
      </c>
      <c r="S53" s="3" t="s">
        <v>1232</v>
      </c>
      <c r="T53" s="3" t="s">
        <v>1236</v>
      </c>
      <c r="U53" s="3" t="s">
        <v>1236</v>
      </c>
      <c r="V53" s="3" t="s">
        <v>1237</v>
      </c>
      <c r="W53" s="3" t="s">
        <v>1236</v>
      </c>
      <c r="X53" s="3" t="s">
        <v>1174</v>
      </c>
      <c r="Y53" s="3" t="s">
        <v>819</v>
      </c>
      <c r="Z53" s="3" t="s">
        <v>1175</v>
      </c>
      <c r="AA53" s="3" t="s">
        <v>210</v>
      </c>
      <c r="AB53" s="3" t="s">
        <v>1176</v>
      </c>
      <c r="AC53" s="3" t="s">
        <v>1232</v>
      </c>
      <c r="AD53" s="3" t="s">
        <v>1177</v>
      </c>
      <c r="AE53" s="3" t="s">
        <v>256</v>
      </c>
      <c r="AF53" s="3" t="s">
        <v>1178</v>
      </c>
      <c r="AG53" s="3" t="s">
        <v>1179</v>
      </c>
      <c r="AH53" s="3" t="s">
        <v>199</v>
      </c>
      <c r="AI53" s="3" t="s">
        <v>1180</v>
      </c>
      <c r="AJ53" s="3" t="s">
        <v>1181</v>
      </c>
      <c r="AK53" s="3" t="s">
        <v>14</v>
      </c>
      <c r="AL53" s="3" t="s">
        <v>218</v>
      </c>
      <c r="AM53" s="3" t="s">
        <v>14</v>
      </c>
      <c r="AN53" s="3" t="s">
        <v>218</v>
      </c>
      <c r="AO53" s="3" t="s">
        <v>219</v>
      </c>
      <c r="AP53" s="3" t="s">
        <v>220</v>
      </c>
      <c r="AQ53" s="3" t="s">
        <v>1182</v>
      </c>
      <c r="AR53" s="3" t="s">
        <v>199</v>
      </c>
      <c r="AS53" s="3" t="s">
        <v>199</v>
      </c>
      <c r="AT53" s="3" t="s">
        <v>199</v>
      </c>
      <c r="AU53" s="3" t="s">
        <v>199</v>
      </c>
      <c r="AV53" s="3" t="s">
        <v>222</v>
      </c>
      <c r="AW53" s="3" t="s">
        <v>1027</v>
      </c>
      <c r="AX53" s="3" t="s">
        <v>1027</v>
      </c>
      <c r="AY53" s="3" t="s">
        <v>1027</v>
      </c>
      <c r="AZ53" s="3" t="s">
        <v>1238</v>
      </c>
      <c r="BA53" s="3" t="s">
        <v>1126</v>
      </c>
      <c r="BB53" s="3" t="s">
        <v>1126</v>
      </c>
      <c r="BC53" s="3" t="s">
        <v>1239</v>
      </c>
      <c r="BD53" s="3" t="s">
        <v>1240</v>
      </c>
      <c r="BE53" s="3" t="s">
        <v>1241</v>
      </c>
      <c r="BF53" s="3" t="s">
        <v>199</v>
      </c>
      <c r="BG53" s="3" t="s">
        <v>199</v>
      </c>
      <c r="BH53" s="3" t="s">
        <v>229</v>
      </c>
      <c r="BI53" s="3" t="s">
        <v>199</v>
      </c>
      <c r="BJ53" s="3" t="s">
        <v>230</v>
      </c>
      <c r="BK53" s="3" t="s">
        <v>1234</v>
      </c>
      <c r="BL53" s="3" t="s">
        <v>231</v>
      </c>
      <c r="BM53" s="3" t="s">
        <v>1126</v>
      </c>
      <c r="BN53" s="3" t="s">
        <v>1239</v>
      </c>
      <c r="BO53" s="3" t="s">
        <v>1242</v>
      </c>
      <c r="BP53" s="3" t="s">
        <v>199</v>
      </c>
      <c r="BQ53" s="3" t="s">
        <v>1232</v>
      </c>
      <c r="BR53" s="3" t="s">
        <v>233</v>
      </c>
      <c r="BS53" s="3" t="s">
        <v>234</v>
      </c>
      <c r="BT53" s="3" t="s">
        <v>234</v>
      </c>
      <c r="BU53" s="3" t="s">
        <v>199</v>
      </c>
      <c r="BV53" s="3" t="s">
        <v>199</v>
      </c>
      <c r="BW53" s="3" t="s">
        <v>199</v>
      </c>
      <c r="BX53" s="3" t="s">
        <v>199</v>
      </c>
      <c r="BY53" s="3" t="s">
        <v>199</v>
      </c>
      <c r="BZ53" s="3" t="s">
        <v>197</v>
      </c>
      <c r="CA53" s="3" t="s">
        <v>1232</v>
      </c>
      <c r="CB53" s="3" t="s">
        <v>199</v>
      </c>
      <c r="CC53" s="3" t="s">
        <v>199</v>
      </c>
      <c r="CD53" s="3" t="s">
        <v>199</v>
      </c>
      <c r="CE53" s="3" t="s">
        <v>199</v>
      </c>
      <c r="CF53" s="3" t="s">
        <v>199</v>
      </c>
      <c r="CG53" s="3" t="s">
        <v>199</v>
      </c>
      <c r="CH53" s="3" t="s">
        <v>235</v>
      </c>
      <c r="CI53" s="4" t="s">
        <v>192</v>
      </c>
      <c r="CJ53" s="3" t="s">
        <v>1243</v>
      </c>
    </row>
    <row r="54" spans="1:88" ht="15" customHeight="1" x14ac:dyDescent="0.25">
      <c r="A54" s="3" t="s">
        <v>1244</v>
      </c>
      <c r="B54" s="3">
        <v>2024</v>
      </c>
      <c r="C54" s="4" t="s">
        <v>191</v>
      </c>
      <c r="D54" s="4" t="s">
        <v>192</v>
      </c>
      <c r="E54" s="3" t="s">
        <v>193</v>
      </c>
      <c r="F54" s="3" t="s">
        <v>194</v>
      </c>
      <c r="G54" s="3" t="s">
        <v>195</v>
      </c>
      <c r="H54" s="3" t="s">
        <v>1245</v>
      </c>
      <c r="I54" s="3" t="s">
        <v>197</v>
      </c>
      <c r="J54" s="3" t="s">
        <v>198</v>
      </c>
      <c r="K54" s="3" t="s">
        <v>199</v>
      </c>
      <c r="L54" s="3" t="s">
        <v>1246</v>
      </c>
      <c r="M54" s="3" t="s">
        <v>1247</v>
      </c>
      <c r="N54" s="3" t="s">
        <v>1248</v>
      </c>
      <c r="O54" s="3" t="s">
        <v>1249</v>
      </c>
      <c r="P54" s="3" t="s">
        <v>1246</v>
      </c>
      <c r="Q54" s="3" t="s">
        <v>204</v>
      </c>
      <c r="R54" s="3" t="s">
        <v>1246</v>
      </c>
      <c r="S54" s="3" t="s">
        <v>1246</v>
      </c>
      <c r="T54" s="3" t="s">
        <v>1250</v>
      </c>
      <c r="U54" s="3" t="s">
        <v>1250</v>
      </c>
      <c r="V54" s="3" t="s">
        <v>1251</v>
      </c>
      <c r="W54" s="3" t="s">
        <v>1250</v>
      </c>
      <c r="X54" s="3" t="s">
        <v>1252</v>
      </c>
      <c r="Y54" s="3" t="s">
        <v>1253</v>
      </c>
      <c r="Z54" s="3" t="s">
        <v>199</v>
      </c>
      <c r="AA54" s="3" t="s">
        <v>253</v>
      </c>
      <c r="AB54" s="3" t="s">
        <v>1254</v>
      </c>
      <c r="AC54" s="3" t="s">
        <v>1246</v>
      </c>
      <c r="AD54" s="3" t="s">
        <v>1255</v>
      </c>
      <c r="AE54" s="3" t="s">
        <v>213</v>
      </c>
      <c r="AF54" s="3" t="s">
        <v>1256</v>
      </c>
      <c r="AG54" s="3" t="s">
        <v>1257</v>
      </c>
      <c r="AH54" s="3" t="s">
        <v>1258</v>
      </c>
      <c r="AI54" s="3" t="s">
        <v>216</v>
      </c>
      <c r="AJ54" s="3" t="s">
        <v>1259</v>
      </c>
      <c r="AK54" s="3" t="s">
        <v>980</v>
      </c>
      <c r="AL54" s="3" t="s">
        <v>1138</v>
      </c>
      <c r="AM54" s="3" t="s">
        <v>980</v>
      </c>
      <c r="AN54" s="3" t="s">
        <v>1138</v>
      </c>
      <c r="AO54" s="3" t="s">
        <v>8</v>
      </c>
      <c r="AP54" s="3" t="s">
        <v>955</v>
      </c>
      <c r="AQ54" s="3" t="s">
        <v>1260</v>
      </c>
      <c r="AR54" s="3" t="s">
        <v>199</v>
      </c>
      <c r="AS54" s="3" t="s">
        <v>199</v>
      </c>
      <c r="AT54" s="3" t="s">
        <v>199</v>
      </c>
      <c r="AU54" s="3" t="s">
        <v>199</v>
      </c>
      <c r="AV54" s="3" t="s">
        <v>222</v>
      </c>
      <c r="AW54" s="3" t="s">
        <v>1261</v>
      </c>
      <c r="AX54" s="3" t="s">
        <v>1261</v>
      </c>
      <c r="AY54" s="3" t="s">
        <v>1261</v>
      </c>
      <c r="AZ54" s="3" t="s">
        <v>1262</v>
      </c>
      <c r="BA54" s="3" t="s">
        <v>1263</v>
      </c>
      <c r="BB54" s="3" t="s">
        <v>1263</v>
      </c>
      <c r="BC54" s="3" t="s">
        <v>1264</v>
      </c>
      <c r="BD54" s="3" t="s">
        <v>1265</v>
      </c>
      <c r="BE54" s="3" t="s">
        <v>1266</v>
      </c>
      <c r="BF54" s="3" t="s">
        <v>199</v>
      </c>
      <c r="BG54" s="3" t="s">
        <v>199</v>
      </c>
      <c r="BH54" s="3" t="s">
        <v>229</v>
      </c>
      <c r="BI54" s="3" t="s">
        <v>199</v>
      </c>
      <c r="BJ54" s="3" t="s">
        <v>230</v>
      </c>
      <c r="BK54" s="3" t="s">
        <v>1249</v>
      </c>
      <c r="BL54" s="3" t="s">
        <v>231</v>
      </c>
      <c r="BM54" s="3" t="s">
        <v>1263</v>
      </c>
      <c r="BN54" s="3" t="s">
        <v>1264</v>
      </c>
      <c r="BO54" s="3" t="s">
        <v>1267</v>
      </c>
      <c r="BP54" s="3" t="s">
        <v>199</v>
      </c>
      <c r="BQ54" s="3" t="s">
        <v>1246</v>
      </c>
      <c r="BR54" s="3" t="s">
        <v>233</v>
      </c>
      <c r="BS54" s="3" t="s">
        <v>234</v>
      </c>
      <c r="BT54" s="3" t="s">
        <v>234</v>
      </c>
      <c r="BU54" s="3" t="s">
        <v>199</v>
      </c>
      <c r="BV54" s="3" t="s">
        <v>199</v>
      </c>
      <c r="BW54" s="3" t="s">
        <v>199</v>
      </c>
      <c r="BX54" s="3" t="s">
        <v>199</v>
      </c>
      <c r="BY54" s="3" t="s">
        <v>199</v>
      </c>
      <c r="BZ54" s="3" t="s">
        <v>197</v>
      </c>
      <c r="CA54" s="3" t="s">
        <v>1246</v>
      </c>
      <c r="CB54" s="3" t="s">
        <v>199</v>
      </c>
      <c r="CC54" s="3" t="s">
        <v>199</v>
      </c>
      <c r="CD54" s="3" t="s">
        <v>199</v>
      </c>
      <c r="CE54" s="3" t="s">
        <v>199</v>
      </c>
      <c r="CF54" s="3" t="s">
        <v>199</v>
      </c>
      <c r="CG54" s="3" t="s">
        <v>199</v>
      </c>
      <c r="CH54" s="3" t="s">
        <v>235</v>
      </c>
      <c r="CI54" s="4" t="s">
        <v>192</v>
      </c>
      <c r="CJ54" s="3" t="s">
        <v>1268</v>
      </c>
    </row>
    <row r="55" spans="1:88" ht="15" customHeight="1" x14ac:dyDescent="0.25">
      <c r="A55" s="3" t="s">
        <v>1269</v>
      </c>
      <c r="B55" s="3">
        <v>2024</v>
      </c>
      <c r="C55" s="4" t="s">
        <v>191</v>
      </c>
      <c r="D55" s="4" t="s">
        <v>192</v>
      </c>
      <c r="E55" s="3" t="s">
        <v>193</v>
      </c>
      <c r="F55" s="3" t="s">
        <v>194</v>
      </c>
      <c r="G55" s="3" t="s">
        <v>195</v>
      </c>
      <c r="H55" s="3" t="s">
        <v>1245</v>
      </c>
      <c r="I55" s="3" t="s">
        <v>197</v>
      </c>
      <c r="J55" s="3" t="s">
        <v>198</v>
      </c>
      <c r="K55" s="3" t="s">
        <v>199</v>
      </c>
      <c r="L55" s="3" t="s">
        <v>1270</v>
      </c>
      <c r="M55" s="3" t="s">
        <v>1247</v>
      </c>
      <c r="N55" s="3" t="s">
        <v>1248</v>
      </c>
      <c r="O55" s="3" t="s">
        <v>1249</v>
      </c>
      <c r="P55" s="3" t="s">
        <v>1270</v>
      </c>
      <c r="Q55" s="3" t="s">
        <v>204</v>
      </c>
      <c r="R55" s="3" t="s">
        <v>1270</v>
      </c>
      <c r="S55" s="3" t="s">
        <v>1270</v>
      </c>
      <c r="T55" s="3" t="s">
        <v>1250</v>
      </c>
      <c r="U55" s="3" t="s">
        <v>1250</v>
      </c>
      <c r="V55" s="3" t="s">
        <v>1251</v>
      </c>
      <c r="W55" s="3" t="s">
        <v>1250</v>
      </c>
      <c r="X55" s="3" t="s">
        <v>1271</v>
      </c>
      <c r="Y55" s="3" t="s">
        <v>1272</v>
      </c>
      <c r="Z55" s="3" t="s">
        <v>1273</v>
      </c>
      <c r="AA55" s="3" t="s">
        <v>253</v>
      </c>
      <c r="AB55" s="3" t="s">
        <v>1274</v>
      </c>
      <c r="AC55" s="3" t="s">
        <v>1270</v>
      </c>
      <c r="AD55" s="3" t="s">
        <v>1275</v>
      </c>
      <c r="AE55" s="3" t="s">
        <v>213</v>
      </c>
      <c r="AF55" s="3" t="s">
        <v>1276</v>
      </c>
      <c r="AG55" s="3" t="s">
        <v>1277</v>
      </c>
      <c r="AH55" s="3" t="s">
        <v>199</v>
      </c>
      <c r="AI55" s="3" t="s">
        <v>216</v>
      </c>
      <c r="AJ55" s="3" t="s">
        <v>1278</v>
      </c>
      <c r="AK55" s="3" t="s">
        <v>980</v>
      </c>
      <c r="AL55" s="3" t="s">
        <v>1138</v>
      </c>
      <c r="AM55" s="3" t="s">
        <v>980</v>
      </c>
      <c r="AN55" s="3" t="s">
        <v>1138</v>
      </c>
      <c r="AO55" s="3" t="s">
        <v>8</v>
      </c>
      <c r="AP55" s="3" t="s">
        <v>955</v>
      </c>
      <c r="AQ55" s="3" t="s">
        <v>1279</v>
      </c>
      <c r="AR55" s="3" t="s">
        <v>199</v>
      </c>
      <c r="AS55" s="3" t="s">
        <v>199</v>
      </c>
      <c r="AT55" s="3" t="s">
        <v>199</v>
      </c>
      <c r="AU55" s="3" t="s">
        <v>199</v>
      </c>
      <c r="AV55" s="3" t="s">
        <v>222</v>
      </c>
      <c r="AW55" s="3" t="s">
        <v>1261</v>
      </c>
      <c r="AX55" s="3" t="s">
        <v>1261</v>
      </c>
      <c r="AY55" s="3" t="s">
        <v>1261</v>
      </c>
      <c r="AZ55" s="3" t="s">
        <v>1280</v>
      </c>
      <c r="BA55" s="3" t="s">
        <v>1045</v>
      </c>
      <c r="BB55" s="3" t="s">
        <v>1045</v>
      </c>
      <c r="BC55" s="3" t="s">
        <v>1281</v>
      </c>
      <c r="BD55" s="3" t="s">
        <v>1282</v>
      </c>
      <c r="BE55" s="3" t="s">
        <v>1283</v>
      </c>
      <c r="BF55" s="3" t="s">
        <v>199</v>
      </c>
      <c r="BG55" s="3" t="s">
        <v>199</v>
      </c>
      <c r="BH55" s="3" t="s">
        <v>229</v>
      </c>
      <c r="BI55" s="3" t="s">
        <v>199</v>
      </c>
      <c r="BJ55" s="3" t="s">
        <v>230</v>
      </c>
      <c r="BK55" s="3" t="s">
        <v>1249</v>
      </c>
      <c r="BL55" s="3" t="s">
        <v>231</v>
      </c>
      <c r="BM55" s="3" t="s">
        <v>1045</v>
      </c>
      <c r="BN55" s="3" t="s">
        <v>1281</v>
      </c>
      <c r="BO55" s="3" t="s">
        <v>1284</v>
      </c>
      <c r="BP55" s="3" t="s">
        <v>199</v>
      </c>
      <c r="BQ55" s="3" t="s">
        <v>1270</v>
      </c>
      <c r="BR55" s="3" t="s">
        <v>233</v>
      </c>
      <c r="BS55" s="3" t="s">
        <v>234</v>
      </c>
      <c r="BT55" s="3" t="s">
        <v>234</v>
      </c>
      <c r="BU55" s="3" t="s">
        <v>199</v>
      </c>
      <c r="BV55" s="3" t="s">
        <v>199</v>
      </c>
      <c r="BW55" s="3" t="s">
        <v>199</v>
      </c>
      <c r="BX55" s="3" t="s">
        <v>199</v>
      </c>
      <c r="BY55" s="3" t="s">
        <v>199</v>
      </c>
      <c r="BZ55" s="3" t="s">
        <v>197</v>
      </c>
      <c r="CA55" s="3" t="s">
        <v>1270</v>
      </c>
      <c r="CB55" s="3" t="s">
        <v>199</v>
      </c>
      <c r="CC55" s="3" t="s">
        <v>199</v>
      </c>
      <c r="CD55" s="3" t="s">
        <v>199</v>
      </c>
      <c r="CE55" s="3" t="s">
        <v>199</v>
      </c>
      <c r="CF55" s="3" t="s">
        <v>199</v>
      </c>
      <c r="CG55" s="3" t="s">
        <v>199</v>
      </c>
      <c r="CH55" s="3" t="s">
        <v>235</v>
      </c>
      <c r="CI55" s="4" t="s">
        <v>192</v>
      </c>
      <c r="CJ55" s="3" t="s">
        <v>1285</v>
      </c>
    </row>
    <row r="56" spans="1:88" ht="15" customHeight="1" x14ac:dyDescent="0.25">
      <c r="A56" s="3" t="s">
        <v>1286</v>
      </c>
      <c r="B56" s="3">
        <v>2024</v>
      </c>
      <c r="C56" s="4" t="s">
        <v>191</v>
      </c>
      <c r="D56" s="4" t="s">
        <v>192</v>
      </c>
      <c r="E56" s="3" t="s">
        <v>193</v>
      </c>
      <c r="F56" s="3" t="s">
        <v>194</v>
      </c>
      <c r="G56" s="3" t="s">
        <v>195</v>
      </c>
      <c r="H56" s="3" t="s">
        <v>1287</v>
      </c>
      <c r="I56" s="3" t="s">
        <v>197</v>
      </c>
      <c r="J56" s="3" t="s">
        <v>198</v>
      </c>
      <c r="K56" s="3" t="s">
        <v>199</v>
      </c>
      <c r="L56" s="3" t="s">
        <v>1288</v>
      </c>
      <c r="M56" s="3" t="s">
        <v>1289</v>
      </c>
      <c r="N56" s="3" t="s">
        <v>1290</v>
      </c>
      <c r="O56" s="3" t="s">
        <v>1291</v>
      </c>
      <c r="P56" s="3" t="s">
        <v>1288</v>
      </c>
      <c r="Q56" s="3" t="s">
        <v>204</v>
      </c>
      <c r="R56" s="3" t="s">
        <v>1288</v>
      </c>
      <c r="S56" s="3" t="s">
        <v>1288</v>
      </c>
      <c r="T56" s="3" t="s">
        <v>1292</v>
      </c>
      <c r="U56" s="3" t="s">
        <v>1292</v>
      </c>
      <c r="V56" s="3" t="s">
        <v>1293</v>
      </c>
      <c r="W56" s="3" t="s">
        <v>1292</v>
      </c>
      <c r="X56" s="3" t="s">
        <v>1294</v>
      </c>
      <c r="Y56" s="3" t="s">
        <v>1295</v>
      </c>
      <c r="Z56" s="3" t="s">
        <v>1296</v>
      </c>
      <c r="AA56" s="3" t="s">
        <v>253</v>
      </c>
      <c r="AB56" s="3" t="s">
        <v>1297</v>
      </c>
      <c r="AC56" s="3" t="s">
        <v>1288</v>
      </c>
      <c r="AD56" s="3" t="s">
        <v>1298</v>
      </c>
      <c r="AE56" s="3" t="s">
        <v>1299</v>
      </c>
      <c r="AF56" s="3" t="s">
        <v>1300</v>
      </c>
      <c r="AG56" s="3" t="s">
        <v>1301</v>
      </c>
      <c r="AH56" s="3" t="s">
        <v>199</v>
      </c>
      <c r="AI56" s="3" t="s">
        <v>216</v>
      </c>
      <c r="AJ56" s="3" t="s">
        <v>1302</v>
      </c>
      <c r="AK56" s="3" t="s">
        <v>14</v>
      </c>
      <c r="AL56" s="3" t="s">
        <v>218</v>
      </c>
      <c r="AM56" s="3" t="s">
        <v>14</v>
      </c>
      <c r="AN56" s="3" t="s">
        <v>218</v>
      </c>
      <c r="AO56" s="3" t="s">
        <v>219</v>
      </c>
      <c r="AP56" s="3" t="s">
        <v>220</v>
      </c>
      <c r="AQ56" s="3" t="s">
        <v>325</v>
      </c>
      <c r="AR56" s="3" t="s">
        <v>199</v>
      </c>
      <c r="AS56" s="3" t="s">
        <v>199</v>
      </c>
      <c r="AT56" s="3" t="s">
        <v>199</v>
      </c>
      <c r="AU56" s="3" t="s">
        <v>199</v>
      </c>
      <c r="AV56" s="3" t="s">
        <v>222</v>
      </c>
      <c r="AW56" s="3" t="s">
        <v>1303</v>
      </c>
      <c r="AX56" s="3" t="s">
        <v>1303</v>
      </c>
      <c r="AY56" s="3" t="s">
        <v>1303</v>
      </c>
      <c r="AZ56" s="3" t="s">
        <v>1304</v>
      </c>
      <c r="BA56" s="3" t="s">
        <v>1305</v>
      </c>
      <c r="BB56" s="3" t="s">
        <v>1305</v>
      </c>
      <c r="BC56" s="3" t="s">
        <v>1007</v>
      </c>
      <c r="BD56" s="3" t="s">
        <v>1306</v>
      </c>
      <c r="BE56" s="3" t="s">
        <v>1307</v>
      </c>
      <c r="BF56" s="3" t="s">
        <v>199</v>
      </c>
      <c r="BG56" s="3" t="s">
        <v>199</v>
      </c>
      <c r="BH56" s="3" t="s">
        <v>229</v>
      </c>
      <c r="BI56" s="3" t="s">
        <v>199</v>
      </c>
      <c r="BJ56" s="3" t="s">
        <v>230</v>
      </c>
      <c r="BK56" s="3" t="s">
        <v>1291</v>
      </c>
      <c r="BL56" s="3" t="s">
        <v>231</v>
      </c>
      <c r="BM56" s="3" t="s">
        <v>1305</v>
      </c>
      <c r="BN56" s="3" t="s">
        <v>1007</v>
      </c>
      <c r="BO56" s="3" t="s">
        <v>1308</v>
      </c>
      <c r="BP56" s="3" t="s">
        <v>199</v>
      </c>
      <c r="BQ56" s="3" t="s">
        <v>1288</v>
      </c>
      <c r="BR56" s="3" t="s">
        <v>233</v>
      </c>
      <c r="BS56" s="3" t="s">
        <v>234</v>
      </c>
      <c r="BT56" s="3" t="s">
        <v>234</v>
      </c>
      <c r="BU56" s="3" t="s">
        <v>199</v>
      </c>
      <c r="BV56" s="3" t="s">
        <v>199</v>
      </c>
      <c r="BW56" s="3" t="s">
        <v>199</v>
      </c>
      <c r="BX56" s="3" t="s">
        <v>199</v>
      </c>
      <c r="BY56" s="3" t="s">
        <v>199</v>
      </c>
      <c r="BZ56" s="3" t="s">
        <v>197</v>
      </c>
      <c r="CA56" s="3" t="s">
        <v>1288</v>
      </c>
      <c r="CB56" s="3" t="s">
        <v>199</v>
      </c>
      <c r="CC56" s="3" t="s">
        <v>199</v>
      </c>
      <c r="CD56" s="3" t="s">
        <v>199</v>
      </c>
      <c r="CE56" s="3" t="s">
        <v>199</v>
      </c>
      <c r="CF56" s="3" t="s">
        <v>199</v>
      </c>
      <c r="CG56" s="3" t="s">
        <v>199</v>
      </c>
      <c r="CH56" s="3" t="s">
        <v>235</v>
      </c>
      <c r="CI56" s="4" t="s">
        <v>192</v>
      </c>
      <c r="CJ56" s="3" t="s">
        <v>1309</v>
      </c>
    </row>
    <row r="57" spans="1:88" ht="15" customHeight="1" x14ac:dyDescent="0.25">
      <c r="A57" s="3" t="s">
        <v>1310</v>
      </c>
      <c r="B57" s="3">
        <v>2024</v>
      </c>
      <c r="C57" s="4" t="s">
        <v>191</v>
      </c>
      <c r="D57" s="4" t="s">
        <v>192</v>
      </c>
      <c r="E57" s="3" t="s">
        <v>193</v>
      </c>
      <c r="F57" s="3" t="s">
        <v>194</v>
      </c>
      <c r="G57" s="3" t="s">
        <v>195</v>
      </c>
      <c r="H57" s="3" t="s">
        <v>1311</v>
      </c>
      <c r="I57" s="3" t="s">
        <v>197</v>
      </c>
      <c r="J57" s="3" t="s">
        <v>198</v>
      </c>
      <c r="K57" s="3" t="s">
        <v>199</v>
      </c>
      <c r="L57" s="3" t="s">
        <v>1312</v>
      </c>
      <c r="M57" s="3" t="s">
        <v>1313</v>
      </c>
      <c r="N57" s="3" t="s">
        <v>1314</v>
      </c>
      <c r="O57" s="3" t="s">
        <v>1315</v>
      </c>
      <c r="P57" s="3" t="s">
        <v>1312</v>
      </c>
      <c r="Q57" s="3" t="s">
        <v>1056</v>
      </c>
      <c r="R57" s="3" t="s">
        <v>1312</v>
      </c>
      <c r="S57" s="3" t="s">
        <v>1312</v>
      </c>
      <c r="T57" s="3" t="s">
        <v>1316</v>
      </c>
      <c r="U57" s="3" t="s">
        <v>1316</v>
      </c>
      <c r="V57" s="3" t="s">
        <v>1317</v>
      </c>
      <c r="W57" s="3" t="s">
        <v>1316</v>
      </c>
      <c r="X57" s="3" t="s">
        <v>1318</v>
      </c>
      <c r="Y57" s="3" t="s">
        <v>1319</v>
      </c>
      <c r="Z57" s="3" t="s">
        <v>1320</v>
      </c>
      <c r="AA57" s="3" t="s">
        <v>210</v>
      </c>
      <c r="AB57" s="3" t="s">
        <v>1321</v>
      </c>
      <c r="AC57" s="3" t="s">
        <v>1312</v>
      </c>
      <c r="AD57" s="3" t="s">
        <v>1322</v>
      </c>
      <c r="AE57" s="3" t="s">
        <v>256</v>
      </c>
      <c r="AF57" s="3" t="s">
        <v>1323</v>
      </c>
      <c r="AG57" s="3" t="s">
        <v>1324</v>
      </c>
      <c r="AH57" s="3" t="s">
        <v>1325</v>
      </c>
      <c r="AI57" s="3" t="s">
        <v>216</v>
      </c>
      <c r="AJ57" s="3" t="s">
        <v>979</v>
      </c>
      <c r="AK57" s="3" t="s">
        <v>14</v>
      </c>
      <c r="AL57" s="3" t="s">
        <v>218</v>
      </c>
      <c r="AM57" s="3" t="s">
        <v>14</v>
      </c>
      <c r="AN57" s="3" t="s">
        <v>218</v>
      </c>
      <c r="AO57" s="3" t="s">
        <v>219</v>
      </c>
      <c r="AP57" s="3" t="s">
        <v>220</v>
      </c>
      <c r="AQ57" s="3" t="s">
        <v>710</v>
      </c>
      <c r="AR57" s="3" t="s">
        <v>199</v>
      </c>
      <c r="AS57" s="3" t="s">
        <v>199</v>
      </c>
      <c r="AT57" s="3" t="s">
        <v>199</v>
      </c>
      <c r="AU57" s="3" t="s">
        <v>199</v>
      </c>
      <c r="AV57" s="3" t="s">
        <v>222</v>
      </c>
      <c r="AW57" s="3" t="s">
        <v>1303</v>
      </c>
      <c r="AX57" s="3" t="s">
        <v>1303</v>
      </c>
      <c r="AY57" s="3" t="s">
        <v>1303</v>
      </c>
      <c r="AZ57" s="3" t="s">
        <v>1326</v>
      </c>
      <c r="BA57" s="3" t="s">
        <v>994</v>
      </c>
      <c r="BB57" s="3" t="s">
        <v>994</v>
      </c>
      <c r="BC57" s="3" t="s">
        <v>192</v>
      </c>
      <c r="BD57" s="3" t="s">
        <v>199</v>
      </c>
      <c r="BE57" s="3" t="s">
        <v>199</v>
      </c>
      <c r="BF57" s="3" t="s">
        <v>1327</v>
      </c>
      <c r="BG57" s="3" t="s">
        <v>1328</v>
      </c>
      <c r="BH57" s="3" t="s">
        <v>229</v>
      </c>
      <c r="BI57" s="3" t="s">
        <v>199</v>
      </c>
      <c r="BJ57" s="3" t="s">
        <v>230</v>
      </c>
      <c r="BK57" s="3" t="s">
        <v>1315</v>
      </c>
      <c r="BL57" s="3" t="s">
        <v>231</v>
      </c>
      <c r="BM57" s="3" t="s">
        <v>994</v>
      </c>
      <c r="BN57" s="3" t="s">
        <v>192</v>
      </c>
      <c r="BO57" s="3" t="s">
        <v>1329</v>
      </c>
      <c r="BP57" s="3" t="s">
        <v>199</v>
      </c>
      <c r="BQ57" s="3" t="s">
        <v>1312</v>
      </c>
      <c r="BR57" s="3" t="s">
        <v>233</v>
      </c>
      <c r="BS57" s="3" t="s">
        <v>234</v>
      </c>
      <c r="BT57" s="3" t="s">
        <v>234</v>
      </c>
      <c r="BU57" s="3" t="s">
        <v>199</v>
      </c>
      <c r="BV57" s="3" t="s">
        <v>199</v>
      </c>
      <c r="BW57" s="3" t="s">
        <v>199</v>
      </c>
      <c r="BX57" s="3" t="s">
        <v>199</v>
      </c>
      <c r="BY57" s="3" t="s">
        <v>199</v>
      </c>
      <c r="BZ57" s="3" t="s">
        <v>197</v>
      </c>
      <c r="CA57" s="3" t="s">
        <v>1312</v>
      </c>
      <c r="CB57" s="3" t="s">
        <v>199</v>
      </c>
      <c r="CC57" s="3" t="s">
        <v>199</v>
      </c>
      <c r="CD57" s="3" t="s">
        <v>199</v>
      </c>
      <c r="CE57" s="3" t="s">
        <v>199</v>
      </c>
      <c r="CF57" s="3" t="s">
        <v>199</v>
      </c>
      <c r="CG57" s="3" t="s">
        <v>199</v>
      </c>
      <c r="CH57" s="3" t="s">
        <v>235</v>
      </c>
      <c r="CI57" s="4" t="s">
        <v>192</v>
      </c>
      <c r="CJ57" s="3" t="s">
        <v>1330</v>
      </c>
    </row>
    <row r="58" spans="1:88" ht="15" customHeight="1" x14ac:dyDescent="0.25">
      <c r="A58" s="3" t="s">
        <v>1331</v>
      </c>
      <c r="B58" s="3">
        <v>2024</v>
      </c>
      <c r="C58" s="4" t="s">
        <v>191</v>
      </c>
      <c r="D58" s="4" t="s">
        <v>192</v>
      </c>
      <c r="E58" s="3" t="s">
        <v>193</v>
      </c>
      <c r="F58" s="3" t="s">
        <v>194</v>
      </c>
      <c r="G58" s="3" t="s">
        <v>195</v>
      </c>
      <c r="H58" s="3" t="s">
        <v>1332</v>
      </c>
      <c r="I58" s="3" t="s">
        <v>197</v>
      </c>
      <c r="J58" s="3" t="s">
        <v>198</v>
      </c>
      <c r="K58" s="3" t="s">
        <v>199</v>
      </c>
      <c r="L58" s="3" t="s">
        <v>1333</v>
      </c>
      <c r="M58" s="3" t="s">
        <v>1334</v>
      </c>
      <c r="N58" s="3" t="s">
        <v>1195</v>
      </c>
      <c r="O58" s="3" t="s">
        <v>1335</v>
      </c>
      <c r="P58" s="3" t="s">
        <v>1333</v>
      </c>
      <c r="Q58" s="3" t="s">
        <v>1170</v>
      </c>
      <c r="R58" s="3" t="s">
        <v>1333</v>
      </c>
      <c r="S58" s="3" t="s">
        <v>1333</v>
      </c>
      <c r="T58" s="3" t="s">
        <v>1336</v>
      </c>
      <c r="U58" s="3" t="s">
        <v>1336</v>
      </c>
      <c r="V58" s="3" t="s">
        <v>1337</v>
      </c>
      <c r="W58" s="3" t="s">
        <v>1336</v>
      </c>
      <c r="X58" s="3" t="s">
        <v>1338</v>
      </c>
      <c r="Y58" s="3" t="s">
        <v>1339</v>
      </c>
      <c r="Z58" s="3" t="s">
        <v>1340</v>
      </c>
      <c r="AA58" s="3" t="s">
        <v>210</v>
      </c>
      <c r="AB58" s="3" t="s">
        <v>1341</v>
      </c>
      <c r="AC58" s="3" t="s">
        <v>1333</v>
      </c>
      <c r="AD58" s="3" t="s">
        <v>1342</v>
      </c>
      <c r="AE58" s="3" t="s">
        <v>213</v>
      </c>
      <c r="AF58" s="3" t="s">
        <v>1343</v>
      </c>
      <c r="AG58" s="3" t="s">
        <v>1344</v>
      </c>
      <c r="AH58" s="3" t="s">
        <v>1345</v>
      </c>
      <c r="AI58" s="3" t="s">
        <v>216</v>
      </c>
      <c r="AJ58" s="3" t="s">
        <v>1346</v>
      </c>
      <c r="AK58" s="3" t="s">
        <v>14</v>
      </c>
      <c r="AL58" s="3" t="s">
        <v>218</v>
      </c>
      <c r="AM58" s="3" t="s">
        <v>14</v>
      </c>
      <c r="AN58" s="3" t="s">
        <v>218</v>
      </c>
      <c r="AO58" s="3" t="s">
        <v>219</v>
      </c>
      <c r="AP58" s="3" t="s">
        <v>220</v>
      </c>
      <c r="AQ58" s="3" t="s">
        <v>1347</v>
      </c>
      <c r="AR58" s="3" t="s">
        <v>199</v>
      </c>
      <c r="AS58" s="3" t="s">
        <v>199</v>
      </c>
      <c r="AT58" s="3" t="s">
        <v>199</v>
      </c>
      <c r="AU58" s="3" t="s">
        <v>199</v>
      </c>
      <c r="AV58" s="3" t="s">
        <v>222</v>
      </c>
      <c r="AW58" s="3" t="s">
        <v>1348</v>
      </c>
      <c r="AX58" s="3" t="s">
        <v>1348</v>
      </c>
      <c r="AY58" s="3" t="s">
        <v>1348</v>
      </c>
      <c r="AZ58" s="3" t="s">
        <v>1349</v>
      </c>
      <c r="BA58" s="3" t="s">
        <v>1150</v>
      </c>
      <c r="BB58" s="3" t="s">
        <v>1150</v>
      </c>
      <c r="BC58" s="3" t="s">
        <v>1350</v>
      </c>
      <c r="BD58" s="3" t="s">
        <v>1351</v>
      </c>
      <c r="BE58" s="3" t="s">
        <v>1352</v>
      </c>
      <c r="BF58" s="3" t="s">
        <v>199</v>
      </c>
      <c r="BG58" s="3" t="s">
        <v>199</v>
      </c>
      <c r="BH58" s="3" t="s">
        <v>229</v>
      </c>
      <c r="BI58" s="3" t="s">
        <v>199</v>
      </c>
      <c r="BJ58" s="3" t="s">
        <v>230</v>
      </c>
      <c r="BK58" s="3" t="s">
        <v>1335</v>
      </c>
      <c r="BL58" s="3" t="s">
        <v>231</v>
      </c>
      <c r="BM58" s="3" t="s">
        <v>1150</v>
      </c>
      <c r="BN58" s="3" t="s">
        <v>1350</v>
      </c>
      <c r="BO58" s="3" t="s">
        <v>1353</v>
      </c>
      <c r="BP58" s="3" t="s">
        <v>199</v>
      </c>
      <c r="BQ58" s="3" t="s">
        <v>1333</v>
      </c>
      <c r="BR58" s="3" t="s">
        <v>1354</v>
      </c>
      <c r="BS58" s="3" t="s">
        <v>1355</v>
      </c>
      <c r="BT58" s="3" t="s">
        <v>1355</v>
      </c>
      <c r="BU58" s="3" t="s">
        <v>199</v>
      </c>
      <c r="BV58" s="3" t="s">
        <v>199</v>
      </c>
      <c r="BW58" s="3" t="s">
        <v>199</v>
      </c>
      <c r="BX58" s="3" t="s">
        <v>199</v>
      </c>
      <c r="BY58" s="3" t="s">
        <v>199</v>
      </c>
      <c r="BZ58" s="3" t="s">
        <v>197</v>
      </c>
      <c r="CA58" s="3" t="s">
        <v>1333</v>
      </c>
      <c r="CB58" s="3" t="s">
        <v>199</v>
      </c>
      <c r="CC58" s="3" t="s">
        <v>199</v>
      </c>
      <c r="CD58" s="3" t="s">
        <v>199</v>
      </c>
      <c r="CE58" s="3" t="s">
        <v>199</v>
      </c>
      <c r="CF58" s="3" t="s">
        <v>199</v>
      </c>
      <c r="CG58" s="3" t="s">
        <v>199</v>
      </c>
      <c r="CH58" s="3" t="s">
        <v>235</v>
      </c>
      <c r="CI58" s="4" t="s">
        <v>192</v>
      </c>
      <c r="CJ58" s="3" t="s">
        <v>1356</v>
      </c>
    </row>
    <row r="59" spans="1:88" ht="15" customHeight="1" x14ac:dyDescent="0.25">
      <c r="A59" s="3" t="s">
        <v>1357</v>
      </c>
      <c r="B59" s="3">
        <v>2024</v>
      </c>
      <c r="C59" s="4" t="s">
        <v>191</v>
      </c>
      <c r="D59" s="4" t="s">
        <v>192</v>
      </c>
      <c r="E59" s="3" t="s">
        <v>193</v>
      </c>
      <c r="F59" s="3" t="s">
        <v>194</v>
      </c>
      <c r="G59" s="3" t="s">
        <v>195</v>
      </c>
      <c r="H59" s="3" t="s">
        <v>1332</v>
      </c>
      <c r="I59" s="3" t="s">
        <v>197</v>
      </c>
      <c r="J59" s="3" t="s">
        <v>198</v>
      </c>
      <c r="K59" s="3" t="s">
        <v>199</v>
      </c>
      <c r="L59" s="3" t="s">
        <v>1358</v>
      </c>
      <c r="M59" s="3" t="s">
        <v>1334</v>
      </c>
      <c r="N59" s="3" t="s">
        <v>1195</v>
      </c>
      <c r="O59" s="3" t="s">
        <v>1335</v>
      </c>
      <c r="P59" s="3" t="s">
        <v>1358</v>
      </c>
      <c r="Q59" s="3" t="s">
        <v>1170</v>
      </c>
      <c r="R59" s="3" t="s">
        <v>1358</v>
      </c>
      <c r="S59" s="3" t="s">
        <v>1358</v>
      </c>
      <c r="T59" s="3" t="s">
        <v>1336</v>
      </c>
      <c r="U59" s="3" t="s">
        <v>1336</v>
      </c>
      <c r="V59" s="3" t="s">
        <v>1337</v>
      </c>
      <c r="W59" s="3" t="s">
        <v>1336</v>
      </c>
      <c r="X59" s="3" t="s">
        <v>1359</v>
      </c>
      <c r="Y59" s="3" t="s">
        <v>1360</v>
      </c>
      <c r="Z59" s="3" t="s">
        <v>1361</v>
      </c>
      <c r="AA59" s="3" t="s">
        <v>253</v>
      </c>
      <c r="AB59" s="3" t="s">
        <v>1362</v>
      </c>
      <c r="AC59" s="3" t="s">
        <v>1358</v>
      </c>
      <c r="AD59" s="3" t="s">
        <v>1363</v>
      </c>
      <c r="AE59" s="3" t="s">
        <v>1364</v>
      </c>
      <c r="AF59" s="3" t="s">
        <v>1365</v>
      </c>
      <c r="AG59" s="3" t="s">
        <v>1366</v>
      </c>
      <c r="AH59" s="3" t="s">
        <v>199</v>
      </c>
      <c r="AI59" s="3" t="s">
        <v>216</v>
      </c>
      <c r="AJ59" s="3" t="s">
        <v>1367</v>
      </c>
      <c r="AK59" s="3" t="s">
        <v>14</v>
      </c>
      <c r="AL59" s="3" t="s">
        <v>218</v>
      </c>
      <c r="AM59" s="3" t="s">
        <v>14</v>
      </c>
      <c r="AN59" s="3" t="s">
        <v>218</v>
      </c>
      <c r="AO59" s="3" t="s">
        <v>219</v>
      </c>
      <c r="AP59" s="3" t="s">
        <v>220</v>
      </c>
      <c r="AQ59" s="3" t="s">
        <v>1368</v>
      </c>
      <c r="AR59" s="3" t="s">
        <v>199</v>
      </c>
      <c r="AS59" s="3" t="s">
        <v>199</v>
      </c>
      <c r="AT59" s="3" t="s">
        <v>199</v>
      </c>
      <c r="AU59" s="3" t="s">
        <v>199</v>
      </c>
      <c r="AV59" s="3" t="s">
        <v>222</v>
      </c>
      <c r="AW59" s="3" t="s">
        <v>1348</v>
      </c>
      <c r="AX59" s="3" t="s">
        <v>1348</v>
      </c>
      <c r="AY59" s="3" t="s">
        <v>1348</v>
      </c>
      <c r="AZ59" s="3" t="s">
        <v>1369</v>
      </c>
      <c r="BA59" s="3" t="s">
        <v>1209</v>
      </c>
      <c r="BB59" s="3" t="s">
        <v>1209</v>
      </c>
      <c r="BC59" s="3" t="s">
        <v>1370</v>
      </c>
      <c r="BD59" s="3" t="s">
        <v>1371</v>
      </c>
      <c r="BE59" s="3" t="s">
        <v>1372</v>
      </c>
      <c r="BF59" s="3" t="s">
        <v>199</v>
      </c>
      <c r="BG59" s="3" t="s">
        <v>199</v>
      </c>
      <c r="BH59" s="3" t="s">
        <v>229</v>
      </c>
      <c r="BI59" s="3" t="s">
        <v>199</v>
      </c>
      <c r="BJ59" s="3" t="s">
        <v>230</v>
      </c>
      <c r="BK59" s="3" t="s">
        <v>1335</v>
      </c>
      <c r="BL59" s="3" t="s">
        <v>231</v>
      </c>
      <c r="BM59" s="3" t="s">
        <v>1209</v>
      </c>
      <c r="BN59" s="3" t="s">
        <v>1370</v>
      </c>
      <c r="BO59" s="3" t="s">
        <v>1373</v>
      </c>
      <c r="BP59" s="3" t="s">
        <v>199</v>
      </c>
      <c r="BQ59" s="3" t="s">
        <v>1358</v>
      </c>
      <c r="BR59" s="3" t="s">
        <v>233</v>
      </c>
      <c r="BS59" s="3" t="s">
        <v>234</v>
      </c>
      <c r="BT59" s="3" t="s">
        <v>234</v>
      </c>
      <c r="BU59" s="3" t="s">
        <v>199</v>
      </c>
      <c r="BV59" s="3" t="s">
        <v>199</v>
      </c>
      <c r="BW59" s="3" t="s">
        <v>199</v>
      </c>
      <c r="BX59" s="3" t="s">
        <v>199</v>
      </c>
      <c r="BY59" s="3" t="s">
        <v>199</v>
      </c>
      <c r="BZ59" s="3" t="s">
        <v>197</v>
      </c>
      <c r="CA59" s="3" t="s">
        <v>1358</v>
      </c>
      <c r="CB59" s="3" t="s">
        <v>199</v>
      </c>
      <c r="CC59" s="3" t="s">
        <v>199</v>
      </c>
      <c r="CD59" s="3" t="s">
        <v>199</v>
      </c>
      <c r="CE59" s="3" t="s">
        <v>199</v>
      </c>
      <c r="CF59" s="3" t="s">
        <v>199</v>
      </c>
      <c r="CG59" s="3" t="s">
        <v>199</v>
      </c>
      <c r="CH59" s="3" t="s">
        <v>235</v>
      </c>
      <c r="CI59" s="4" t="s">
        <v>192</v>
      </c>
      <c r="CJ59" s="3" t="s">
        <v>1374</v>
      </c>
    </row>
    <row r="60" spans="1:88" ht="15" customHeight="1" x14ac:dyDescent="0.25">
      <c r="A60" s="3" t="s">
        <v>1375</v>
      </c>
      <c r="B60" s="3">
        <v>2024</v>
      </c>
      <c r="C60" s="4" t="s">
        <v>191</v>
      </c>
      <c r="D60" s="4" t="s">
        <v>192</v>
      </c>
      <c r="E60" s="3" t="s">
        <v>193</v>
      </c>
      <c r="F60" s="3" t="s">
        <v>194</v>
      </c>
      <c r="G60" s="3" t="s">
        <v>195</v>
      </c>
      <c r="H60" s="3" t="s">
        <v>1332</v>
      </c>
      <c r="I60" s="3" t="s">
        <v>197</v>
      </c>
      <c r="J60" s="3" t="s">
        <v>198</v>
      </c>
      <c r="K60" s="3" t="s">
        <v>199</v>
      </c>
      <c r="L60" s="3" t="s">
        <v>1376</v>
      </c>
      <c r="M60" s="3" t="s">
        <v>1334</v>
      </c>
      <c r="N60" s="3" t="s">
        <v>1195</v>
      </c>
      <c r="O60" s="3" t="s">
        <v>1335</v>
      </c>
      <c r="P60" s="3" t="s">
        <v>1376</v>
      </c>
      <c r="Q60" s="3" t="s">
        <v>1170</v>
      </c>
      <c r="R60" s="3" t="s">
        <v>1376</v>
      </c>
      <c r="S60" s="3" t="s">
        <v>1376</v>
      </c>
      <c r="T60" s="3" t="s">
        <v>1336</v>
      </c>
      <c r="U60" s="3" t="s">
        <v>1336</v>
      </c>
      <c r="V60" s="3" t="s">
        <v>1337</v>
      </c>
      <c r="W60" s="3" t="s">
        <v>1336</v>
      </c>
      <c r="X60" s="3" t="s">
        <v>1377</v>
      </c>
      <c r="Y60" s="3" t="s">
        <v>1378</v>
      </c>
      <c r="Z60" s="3" t="s">
        <v>1379</v>
      </c>
      <c r="AA60" s="3" t="s">
        <v>253</v>
      </c>
      <c r="AB60" s="3" t="s">
        <v>1380</v>
      </c>
      <c r="AC60" s="3" t="s">
        <v>1376</v>
      </c>
      <c r="AD60" s="3" t="s">
        <v>1381</v>
      </c>
      <c r="AE60" s="3" t="s">
        <v>256</v>
      </c>
      <c r="AF60" s="3" t="s">
        <v>1382</v>
      </c>
      <c r="AG60" s="3" t="s">
        <v>1383</v>
      </c>
      <c r="AH60" s="3" t="s">
        <v>930</v>
      </c>
      <c r="AI60" s="3" t="s">
        <v>216</v>
      </c>
      <c r="AJ60" s="3" t="s">
        <v>1384</v>
      </c>
      <c r="AK60" s="3" t="s">
        <v>1066</v>
      </c>
      <c r="AL60" s="3" t="s">
        <v>1385</v>
      </c>
      <c r="AM60" s="3" t="s">
        <v>1066</v>
      </c>
      <c r="AN60" s="3" t="s">
        <v>1385</v>
      </c>
      <c r="AO60" s="3" t="s">
        <v>1386</v>
      </c>
      <c r="AP60" s="3" t="s">
        <v>931</v>
      </c>
      <c r="AQ60" s="3" t="s">
        <v>1387</v>
      </c>
      <c r="AR60" s="3" t="s">
        <v>199</v>
      </c>
      <c r="AS60" s="3" t="s">
        <v>199</v>
      </c>
      <c r="AT60" s="3" t="s">
        <v>199</v>
      </c>
      <c r="AU60" s="3" t="s">
        <v>199</v>
      </c>
      <c r="AV60" s="3" t="s">
        <v>222</v>
      </c>
      <c r="AW60" s="3" t="s">
        <v>1348</v>
      </c>
      <c r="AX60" s="3" t="s">
        <v>1348</v>
      </c>
      <c r="AY60" s="3" t="s">
        <v>1348</v>
      </c>
      <c r="AZ60" s="3" t="s">
        <v>1388</v>
      </c>
      <c r="BA60" s="3" t="s">
        <v>1209</v>
      </c>
      <c r="BB60" s="3" t="s">
        <v>1209</v>
      </c>
      <c r="BC60" s="3" t="s">
        <v>1046</v>
      </c>
      <c r="BD60" s="3" t="s">
        <v>1389</v>
      </c>
      <c r="BE60" s="3" t="s">
        <v>1390</v>
      </c>
      <c r="BF60" s="3" t="s">
        <v>199</v>
      </c>
      <c r="BG60" s="3" t="s">
        <v>199</v>
      </c>
      <c r="BH60" s="3" t="s">
        <v>229</v>
      </c>
      <c r="BI60" s="3" t="s">
        <v>199</v>
      </c>
      <c r="BJ60" s="3" t="s">
        <v>230</v>
      </c>
      <c r="BK60" s="3" t="s">
        <v>1335</v>
      </c>
      <c r="BL60" s="3" t="s">
        <v>231</v>
      </c>
      <c r="BM60" s="3" t="s">
        <v>1209</v>
      </c>
      <c r="BN60" s="3" t="s">
        <v>1046</v>
      </c>
      <c r="BO60" s="3" t="s">
        <v>1242</v>
      </c>
      <c r="BP60" s="3" t="s">
        <v>199</v>
      </c>
      <c r="BQ60" s="3" t="s">
        <v>1376</v>
      </c>
      <c r="BR60" s="3" t="s">
        <v>233</v>
      </c>
      <c r="BS60" s="3" t="s">
        <v>234</v>
      </c>
      <c r="BT60" s="3" t="s">
        <v>234</v>
      </c>
      <c r="BU60" s="3" t="s">
        <v>199</v>
      </c>
      <c r="BV60" s="3" t="s">
        <v>199</v>
      </c>
      <c r="BW60" s="3" t="s">
        <v>199</v>
      </c>
      <c r="BX60" s="3" t="s">
        <v>199</v>
      </c>
      <c r="BY60" s="3" t="s">
        <v>199</v>
      </c>
      <c r="BZ60" s="3" t="s">
        <v>197</v>
      </c>
      <c r="CA60" s="3" t="s">
        <v>1376</v>
      </c>
      <c r="CB60" s="3" t="s">
        <v>199</v>
      </c>
      <c r="CC60" s="3" t="s">
        <v>199</v>
      </c>
      <c r="CD60" s="3" t="s">
        <v>199</v>
      </c>
      <c r="CE60" s="3" t="s">
        <v>199</v>
      </c>
      <c r="CF60" s="3" t="s">
        <v>199</v>
      </c>
      <c r="CG60" s="3" t="s">
        <v>199</v>
      </c>
      <c r="CH60" s="3" t="s">
        <v>235</v>
      </c>
      <c r="CI60" s="4" t="s">
        <v>192</v>
      </c>
      <c r="CJ60" s="3" t="s">
        <v>1391</v>
      </c>
    </row>
    <row r="61" spans="1:88" ht="15" customHeight="1" x14ac:dyDescent="0.25">
      <c r="A61" s="3" t="s">
        <v>1392</v>
      </c>
      <c r="B61" s="3">
        <v>2024</v>
      </c>
      <c r="C61" s="4" t="s">
        <v>191</v>
      </c>
      <c r="D61" s="4" t="s">
        <v>192</v>
      </c>
      <c r="E61" s="3" t="s">
        <v>193</v>
      </c>
      <c r="F61" s="3" t="s">
        <v>194</v>
      </c>
      <c r="G61" s="3" t="s">
        <v>195</v>
      </c>
      <c r="H61" s="3" t="s">
        <v>1393</v>
      </c>
      <c r="I61" s="3" t="s">
        <v>197</v>
      </c>
      <c r="J61" s="3" t="s">
        <v>198</v>
      </c>
      <c r="K61" s="3" t="s">
        <v>199</v>
      </c>
      <c r="L61" s="3" t="s">
        <v>1394</v>
      </c>
      <c r="M61" s="3" t="s">
        <v>1395</v>
      </c>
      <c r="N61" s="3" t="s">
        <v>964</v>
      </c>
      <c r="O61" s="3" t="s">
        <v>993</v>
      </c>
      <c r="P61" s="3" t="s">
        <v>1394</v>
      </c>
      <c r="Q61" s="3" t="s">
        <v>972</v>
      </c>
      <c r="R61" s="3" t="s">
        <v>1394</v>
      </c>
      <c r="S61" s="3" t="s">
        <v>1394</v>
      </c>
      <c r="T61" s="3" t="s">
        <v>1396</v>
      </c>
      <c r="U61" s="3" t="s">
        <v>1396</v>
      </c>
      <c r="V61" s="3" t="s">
        <v>1397</v>
      </c>
      <c r="W61" s="3" t="s">
        <v>1396</v>
      </c>
      <c r="X61" s="3" t="s">
        <v>1398</v>
      </c>
      <c r="Y61" s="3" t="s">
        <v>556</v>
      </c>
      <c r="Z61" s="3" t="s">
        <v>1399</v>
      </c>
      <c r="AA61" s="3" t="s">
        <v>253</v>
      </c>
      <c r="AB61" s="3" t="s">
        <v>1400</v>
      </c>
      <c r="AC61" s="3" t="s">
        <v>1394</v>
      </c>
      <c r="AD61" s="3" t="s">
        <v>1401</v>
      </c>
      <c r="AE61" s="3" t="s">
        <v>256</v>
      </c>
      <c r="AF61" s="3" t="s">
        <v>1402</v>
      </c>
      <c r="AG61" s="3" t="s">
        <v>1403</v>
      </c>
      <c r="AH61" s="3" t="s">
        <v>199</v>
      </c>
      <c r="AI61" s="3" t="s">
        <v>216</v>
      </c>
      <c r="AJ61" s="3" t="s">
        <v>1404</v>
      </c>
      <c r="AK61" s="3" t="s">
        <v>14</v>
      </c>
      <c r="AL61" s="3" t="s">
        <v>218</v>
      </c>
      <c r="AM61" s="3" t="s">
        <v>14</v>
      </c>
      <c r="AN61" s="3" t="s">
        <v>218</v>
      </c>
      <c r="AO61" s="3" t="s">
        <v>219</v>
      </c>
      <c r="AP61" s="3" t="s">
        <v>220</v>
      </c>
      <c r="AQ61" s="3" t="s">
        <v>634</v>
      </c>
      <c r="AR61" s="3" t="s">
        <v>199</v>
      </c>
      <c r="AS61" s="3" t="s">
        <v>199</v>
      </c>
      <c r="AT61" s="3" t="s">
        <v>199</v>
      </c>
      <c r="AU61" s="3" t="s">
        <v>199</v>
      </c>
      <c r="AV61" s="3" t="s">
        <v>222</v>
      </c>
      <c r="AW61" s="3" t="s">
        <v>1005</v>
      </c>
      <c r="AX61" s="3" t="s">
        <v>1005</v>
      </c>
      <c r="AY61" s="3" t="s">
        <v>1005</v>
      </c>
      <c r="AZ61" s="3" t="s">
        <v>1405</v>
      </c>
      <c r="BA61" s="3" t="s">
        <v>1150</v>
      </c>
      <c r="BB61" s="3" t="s">
        <v>1126</v>
      </c>
      <c r="BC61" s="3" t="s">
        <v>1161</v>
      </c>
      <c r="BD61" s="3" t="s">
        <v>1406</v>
      </c>
      <c r="BE61" s="3" t="s">
        <v>1407</v>
      </c>
      <c r="BF61" s="3" t="s">
        <v>199</v>
      </c>
      <c r="BG61" s="3" t="s">
        <v>199</v>
      </c>
      <c r="BH61" s="3" t="s">
        <v>229</v>
      </c>
      <c r="BI61" s="3" t="s">
        <v>199</v>
      </c>
      <c r="BJ61" s="3" t="s">
        <v>230</v>
      </c>
      <c r="BK61" s="3" t="s">
        <v>993</v>
      </c>
      <c r="BL61" s="3" t="s">
        <v>231</v>
      </c>
      <c r="BM61" s="3" t="s">
        <v>1126</v>
      </c>
      <c r="BN61" s="3" t="s">
        <v>1161</v>
      </c>
      <c r="BO61" s="3" t="s">
        <v>1408</v>
      </c>
      <c r="BP61" s="3" t="s">
        <v>199</v>
      </c>
      <c r="BQ61" s="3" t="s">
        <v>1394</v>
      </c>
      <c r="BR61" s="3" t="s">
        <v>233</v>
      </c>
      <c r="BS61" s="3" t="s">
        <v>234</v>
      </c>
      <c r="BT61" s="3" t="s">
        <v>234</v>
      </c>
      <c r="BU61" s="3" t="s">
        <v>199</v>
      </c>
      <c r="BV61" s="3" t="s">
        <v>199</v>
      </c>
      <c r="BW61" s="3" t="s">
        <v>199</v>
      </c>
      <c r="BX61" s="3" t="s">
        <v>199</v>
      </c>
      <c r="BY61" s="3" t="s">
        <v>199</v>
      </c>
      <c r="BZ61" s="3" t="s">
        <v>197</v>
      </c>
      <c r="CA61" s="3" t="s">
        <v>1394</v>
      </c>
      <c r="CB61" s="3" t="s">
        <v>199</v>
      </c>
      <c r="CC61" s="3" t="s">
        <v>199</v>
      </c>
      <c r="CD61" s="3" t="s">
        <v>199</v>
      </c>
      <c r="CE61" s="3" t="s">
        <v>199</v>
      </c>
      <c r="CF61" s="3" t="s">
        <v>199</v>
      </c>
      <c r="CG61" s="3" t="s">
        <v>199</v>
      </c>
      <c r="CH61" s="3" t="s">
        <v>235</v>
      </c>
      <c r="CI61" s="4" t="s">
        <v>192</v>
      </c>
      <c r="CJ61" s="3" t="s">
        <v>1409</v>
      </c>
    </row>
    <row r="62" spans="1:88" ht="15" customHeight="1" x14ac:dyDescent="0.25">
      <c r="A62" s="3" t="s">
        <v>1410</v>
      </c>
      <c r="B62" s="3">
        <v>2024</v>
      </c>
      <c r="C62" s="4" t="s">
        <v>191</v>
      </c>
      <c r="D62" s="4" t="s">
        <v>192</v>
      </c>
      <c r="E62" s="3" t="s">
        <v>193</v>
      </c>
      <c r="F62" s="3" t="s">
        <v>194</v>
      </c>
      <c r="G62" s="3" t="s">
        <v>195</v>
      </c>
      <c r="H62" s="3" t="s">
        <v>1411</v>
      </c>
      <c r="I62" s="3" t="s">
        <v>197</v>
      </c>
      <c r="J62" s="3" t="s">
        <v>198</v>
      </c>
      <c r="K62" s="3" t="s">
        <v>199</v>
      </c>
      <c r="L62" s="3" t="s">
        <v>1412</v>
      </c>
      <c r="M62" s="3" t="s">
        <v>1413</v>
      </c>
      <c r="N62" s="3" t="s">
        <v>1414</v>
      </c>
      <c r="O62" s="3" t="s">
        <v>1415</v>
      </c>
      <c r="P62" s="3" t="s">
        <v>1412</v>
      </c>
      <c r="Q62" s="3" t="s">
        <v>964</v>
      </c>
      <c r="R62" s="3" t="s">
        <v>1412</v>
      </c>
      <c r="S62" s="3" t="s">
        <v>1412</v>
      </c>
      <c r="T62" s="3" t="s">
        <v>1416</v>
      </c>
      <c r="U62" s="3" t="s">
        <v>1416</v>
      </c>
      <c r="V62" s="3" t="s">
        <v>1417</v>
      </c>
      <c r="W62" s="3" t="s">
        <v>1416</v>
      </c>
      <c r="X62" s="3" t="s">
        <v>1418</v>
      </c>
      <c r="Y62" s="3" t="s">
        <v>1419</v>
      </c>
      <c r="Z62" s="3" t="s">
        <v>1420</v>
      </c>
      <c r="AA62" s="3" t="s">
        <v>253</v>
      </c>
      <c r="AB62" s="3" t="s">
        <v>1421</v>
      </c>
      <c r="AC62" s="3" t="s">
        <v>1412</v>
      </c>
      <c r="AD62" s="3" t="s">
        <v>1422</v>
      </c>
      <c r="AE62" s="3" t="s">
        <v>256</v>
      </c>
      <c r="AF62" s="3" t="s">
        <v>1423</v>
      </c>
      <c r="AG62" s="3" t="s">
        <v>1066</v>
      </c>
      <c r="AH62" s="3" t="s">
        <v>199</v>
      </c>
      <c r="AI62" s="3" t="s">
        <v>216</v>
      </c>
      <c r="AJ62" s="3" t="s">
        <v>1424</v>
      </c>
      <c r="AK62" s="3" t="s">
        <v>14</v>
      </c>
      <c r="AL62" s="3" t="s">
        <v>218</v>
      </c>
      <c r="AM62" s="3" t="s">
        <v>14</v>
      </c>
      <c r="AN62" s="3" t="s">
        <v>218</v>
      </c>
      <c r="AO62" s="3" t="s">
        <v>219</v>
      </c>
      <c r="AP62" s="3" t="s">
        <v>220</v>
      </c>
      <c r="AQ62" s="3" t="s">
        <v>1425</v>
      </c>
      <c r="AR62" s="3" t="s">
        <v>199</v>
      </c>
      <c r="AS62" s="3" t="s">
        <v>199</v>
      </c>
      <c r="AT62" s="3" t="s">
        <v>199</v>
      </c>
      <c r="AU62" s="3" t="s">
        <v>199</v>
      </c>
      <c r="AV62" s="3" t="s">
        <v>222</v>
      </c>
      <c r="AW62" s="3" t="s">
        <v>1426</v>
      </c>
      <c r="AX62" s="3" t="s">
        <v>1426</v>
      </c>
      <c r="AY62" s="3" t="s">
        <v>1426</v>
      </c>
      <c r="AZ62" s="3" t="s">
        <v>1427</v>
      </c>
      <c r="BA62" s="3" t="s">
        <v>972</v>
      </c>
      <c r="BB62" s="3" t="s">
        <v>1170</v>
      </c>
      <c r="BC62" s="3" t="s">
        <v>1428</v>
      </c>
      <c r="BD62" s="3" t="s">
        <v>1429</v>
      </c>
      <c r="BE62" s="3" t="s">
        <v>1430</v>
      </c>
      <c r="BF62" s="3" t="s">
        <v>199</v>
      </c>
      <c r="BG62" s="3" t="s">
        <v>199</v>
      </c>
      <c r="BH62" s="3" t="s">
        <v>229</v>
      </c>
      <c r="BI62" s="3" t="s">
        <v>199</v>
      </c>
      <c r="BJ62" s="3" t="s">
        <v>230</v>
      </c>
      <c r="BK62" s="3" t="s">
        <v>1415</v>
      </c>
      <c r="BL62" s="3" t="s">
        <v>231</v>
      </c>
      <c r="BM62" s="3" t="s">
        <v>1170</v>
      </c>
      <c r="BN62" s="3" t="s">
        <v>1428</v>
      </c>
      <c r="BO62" s="3" t="s">
        <v>1431</v>
      </c>
      <c r="BP62" s="3" t="s">
        <v>199</v>
      </c>
      <c r="BQ62" s="3" t="s">
        <v>1412</v>
      </c>
      <c r="BR62" s="3" t="s">
        <v>233</v>
      </c>
      <c r="BS62" s="3" t="s">
        <v>234</v>
      </c>
      <c r="BT62" s="3" t="s">
        <v>234</v>
      </c>
      <c r="BU62" s="3" t="s">
        <v>199</v>
      </c>
      <c r="BV62" s="3" t="s">
        <v>199</v>
      </c>
      <c r="BW62" s="3" t="s">
        <v>199</v>
      </c>
      <c r="BX62" s="3" t="s">
        <v>199</v>
      </c>
      <c r="BY62" s="3" t="s">
        <v>199</v>
      </c>
      <c r="BZ62" s="3" t="s">
        <v>197</v>
      </c>
      <c r="CA62" s="3" t="s">
        <v>1412</v>
      </c>
      <c r="CB62" s="3" t="s">
        <v>199</v>
      </c>
      <c r="CC62" s="3" t="s">
        <v>199</v>
      </c>
      <c r="CD62" s="3" t="s">
        <v>199</v>
      </c>
      <c r="CE62" s="3" t="s">
        <v>199</v>
      </c>
      <c r="CF62" s="3" t="s">
        <v>199</v>
      </c>
      <c r="CG62" s="3" t="s">
        <v>199</v>
      </c>
      <c r="CH62" s="3" t="s">
        <v>235</v>
      </c>
      <c r="CI62" s="4" t="s">
        <v>192</v>
      </c>
      <c r="CJ62" s="3" t="s">
        <v>1432</v>
      </c>
    </row>
    <row r="63" spans="1:88" ht="15" customHeight="1" x14ac:dyDescent="0.25">
      <c r="A63" s="3" t="s">
        <v>1433</v>
      </c>
      <c r="B63" s="3">
        <v>2024</v>
      </c>
      <c r="C63" s="4" t="s">
        <v>191</v>
      </c>
      <c r="D63" s="4" t="s">
        <v>192</v>
      </c>
      <c r="E63" s="3" t="s">
        <v>193</v>
      </c>
      <c r="F63" s="3" t="s">
        <v>194</v>
      </c>
      <c r="G63" s="3" t="s">
        <v>195</v>
      </c>
      <c r="H63" s="3" t="s">
        <v>1411</v>
      </c>
      <c r="I63" s="3" t="s">
        <v>197</v>
      </c>
      <c r="J63" s="3" t="s">
        <v>198</v>
      </c>
      <c r="K63" s="3" t="s">
        <v>199</v>
      </c>
      <c r="L63" s="3" t="s">
        <v>1434</v>
      </c>
      <c r="M63" s="3" t="s">
        <v>1413</v>
      </c>
      <c r="N63" s="3" t="s">
        <v>1414</v>
      </c>
      <c r="O63" s="3" t="s">
        <v>1415</v>
      </c>
      <c r="P63" s="3" t="s">
        <v>1434</v>
      </c>
      <c r="Q63" s="3" t="s">
        <v>964</v>
      </c>
      <c r="R63" s="3" t="s">
        <v>1434</v>
      </c>
      <c r="S63" s="3" t="s">
        <v>1434</v>
      </c>
      <c r="T63" s="3" t="s">
        <v>1416</v>
      </c>
      <c r="U63" s="3" t="s">
        <v>1416</v>
      </c>
      <c r="V63" s="3" t="s">
        <v>1417</v>
      </c>
      <c r="W63" s="3" t="s">
        <v>1416</v>
      </c>
      <c r="X63" s="3" t="s">
        <v>1271</v>
      </c>
      <c r="Y63" s="3" t="s">
        <v>1272</v>
      </c>
      <c r="Z63" s="3" t="s">
        <v>1273</v>
      </c>
      <c r="AA63" s="3" t="s">
        <v>253</v>
      </c>
      <c r="AB63" s="3" t="s">
        <v>1274</v>
      </c>
      <c r="AC63" s="3" t="s">
        <v>1434</v>
      </c>
      <c r="AD63" s="3" t="s">
        <v>1275</v>
      </c>
      <c r="AE63" s="3" t="s">
        <v>213</v>
      </c>
      <c r="AF63" s="3" t="s">
        <v>1276</v>
      </c>
      <c r="AG63" s="3" t="s">
        <v>1277</v>
      </c>
      <c r="AH63" s="3" t="s">
        <v>199</v>
      </c>
      <c r="AI63" s="3" t="s">
        <v>216</v>
      </c>
      <c r="AJ63" s="3" t="s">
        <v>1278</v>
      </c>
      <c r="AK63" s="3" t="s">
        <v>980</v>
      </c>
      <c r="AL63" s="3" t="s">
        <v>1138</v>
      </c>
      <c r="AM63" s="3" t="s">
        <v>980</v>
      </c>
      <c r="AN63" s="3" t="s">
        <v>1138</v>
      </c>
      <c r="AO63" s="3" t="s">
        <v>8</v>
      </c>
      <c r="AP63" s="3" t="s">
        <v>955</v>
      </c>
      <c r="AQ63" s="3" t="s">
        <v>1279</v>
      </c>
      <c r="AR63" s="3" t="s">
        <v>199</v>
      </c>
      <c r="AS63" s="3" t="s">
        <v>199</v>
      </c>
      <c r="AT63" s="3" t="s">
        <v>199</v>
      </c>
      <c r="AU63" s="3" t="s">
        <v>199</v>
      </c>
      <c r="AV63" s="3" t="s">
        <v>222</v>
      </c>
      <c r="AW63" s="3" t="s">
        <v>1426</v>
      </c>
      <c r="AX63" s="3" t="s">
        <v>1426</v>
      </c>
      <c r="AY63" s="3" t="s">
        <v>1426</v>
      </c>
      <c r="AZ63" s="3" t="s">
        <v>1435</v>
      </c>
      <c r="BA63" s="3" t="s">
        <v>972</v>
      </c>
      <c r="BB63" s="3" t="s">
        <v>1170</v>
      </c>
      <c r="BC63" s="3" t="s">
        <v>1436</v>
      </c>
      <c r="BD63" s="3" t="s">
        <v>1437</v>
      </c>
      <c r="BE63" s="3" t="s">
        <v>1438</v>
      </c>
      <c r="BF63" s="3" t="s">
        <v>199</v>
      </c>
      <c r="BG63" s="3" t="s">
        <v>199</v>
      </c>
      <c r="BH63" s="3" t="s">
        <v>229</v>
      </c>
      <c r="BI63" s="3" t="s">
        <v>199</v>
      </c>
      <c r="BJ63" s="3" t="s">
        <v>230</v>
      </c>
      <c r="BK63" s="3" t="s">
        <v>1415</v>
      </c>
      <c r="BL63" s="3" t="s">
        <v>231</v>
      </c>
      <c r="BM63" s="3" t="s">
        <v>1170</v>
      </c>
      <c r="BN63" s="3" t="s">
        <v>1436</v>
      </c>
      <c r="BO63" s="3" t="s">
        <v>1439</v>
      </c>
      <c r="BP63" s="3" t="s">
        <v>199</v>
      </c>
      <c r="BQ63" s="3" t="s">
        <v>1434</v>
      </c>
      <c r="BR63" s="3" t="s">
        <v>233</v>
      </c>
      <c r="BS63" s="3" t="s">
        <v>234</v>
      </c>
      <c r="BT63" s="3" t="s">
        <v>234</v>
      </c>
      <c r="BU63" s="3" t="s">
        <v>199</v>
      </c>
      <c r="BV63" s="3" t="s">
        <v>199</v>
      </c>
      <c r="BW63" s="3" t="s">
        <v>199</v>
      </c>
      <c r="BX63" s="3" t="s">
        <v>199</v>
      </c>
      <c r="BY63" s="3" t="s">
        <v>199</v>
      </c>
      <c r="BZ63" s="3" t="s">
        <v>197</v>
      </c>
      <c r="CA63" s="3" t="s">
        <v>1434</v>
      </c>
      <c r="CB63" s="3" t="s">
        <v>199</v>
      </c>
      <c r="CC63" s="3" t="s">
        <v>199</v>
      </c>
      <c r="CD63" s="3" t="s">
        <v>199</v>
      </c>
      <c r="CE63" s="3" t="s">
        <v>199</v>
      </c>
      <c r="CF63" s="3" t="s">
        <v>199</v>
      </c>
      <c r="CG63" s="3" t="s">
        <v>199</v>
      </c>
      <c r="CH63" s="3" t="s">
        <v>235</v>
      </c>
      <c r="CI63" s="4" t="s">
        <v>192</v>
      </c>
      <c r="CJ63" s="3" t="s">
        <v>1440</v>
      </c>
    </row>
    <row r="64" spans="1:88" ht="15" customHeight="1" x14ac:dyDescent="0.25">
      <c r="A64" s="3" t="s">
        <v>1441</v>
      </c>
      <c r="B64" s="3">
        <v>2024</v>
      </c>
      <c r="C64" s="4" t="s">
        <v>191</v>
      </c>
      <c r="D64" s="4" t="s">
        <v>192</v>
      </c>
      <c r="E64" s="3" t="s">
        <v>193</v>
      </c>
      <c r="F64" s="3" t="s">
        <v>194</v>
      </c>
      <c r="G64" s="3" t="s">
        <v>195</v>
      </c>
      <c r="H64" s="3" t="s">
        <v>1442</v>
      </c>
      <c r="I64" s="3" t="s">
        <v>197</v>
      </c>
      <c r="J64" s="3" t="s">
        <v>198</v>
      </c>
      <c r="K64" s="3" t="s">
        <v>199</v>
      </c>
      <c r="L64" s="3" t="s">
        <v>1443</v>
      </c>
      <c r="M64" s="3" t="s">
        <v>1444</v>
      </c>
      <c r="N64" s="3" t="s">
        <v>225</v>
      </c>
      <c r="O64" s="3" t="s">
        <v>1445</v>
      </c>
      <c r="P64" s="3" t="s">
        <v>1443</v>
      </c>
      <c r="Q64" s="3" t="s">
        <v>1007</v>
      </c>
      <c r="R64" s="3" t="s">
        <v>1443</v>
      </c>
      <c r="S64" s="3" t="s">
        <v>1443</v>
      </c>
      <c r="T64" s="3" t="s">
        <v>1446</v>
      </c>
      <c r="U64" s="3" t="s">
        <v>1446</v>
      </c>
      <c r="V64" s="3" t="s">
        <v>1447</v>
      </c>
      <c r="W64" s="3" t="s">
        <v>1446</v>
      </c>
      <c r="X64" s="3" t="s">
        <v>1252</v>
      </c>
      <c r="Y64" s="3" t="s">
        <v>1253</v>
      </c>
      <c r="Z64" s="3" t="s">
        <v>199</v>
      </c>
      <c r="AA64" s="3" t="s">
        <v>253</v>
      </c>
      <c r="AB64" s="3" t="s">
        <v>1254</v>
      </c>
      <c r="AC64" s="3" t="s">
        <v>1443</v>
      </c>
      <c r="AD64" s="3" t="s">
        <v>1255</v>
      </c>
      <c r="AE64" s="3" t="s">
        <v>213</v>
      </c>
      <c r="AF64" s="3" t="s">
        <v>1256</v>
      </c>
      <c r="AG64" s="3" t="s">
        <v>1257</v>
      </c>
      <c r="AH64" s="3" t="s">
        <v>1258</v>
      </c>
      <c r="AI64" s="3" t="s">
        <v>216</v>
      </c>
      <c r="AJ64" s="3" t="s">
        <v>1259</v>
      </c>
      <c r="AK64" s="3" t="s">
        <v>980</v>
      </c>
      <c r="AL64" s="3" t="s">
        <v>1138</v>
      </c>
      <c r="AM64" s="3" t="s">
        <v>980</v>
      </c>
      <c r="AN64" s="3" t="s">
        <v>1138</v>
      </c>
      <c r="AO64" s="3" t="s">
        <v>8</v>
      </c>
      <c r="AP64" s="3" t="s">
        <v>955</v>
      </c>
      <c r="AQ64" s="3" t="s">
        <v>1260</v>
      </c>
      <c r="AR64" s="3" t="s">
        <v>199</v>
      </c>
      <c r="AS64" s="3" t="s">
        <v>199</v>
      </c>
      <c r="AT64" s="3" t="s">
        <v>199</v>
      </c>
      <c r="AU64" s="3" t="s">
        <v>199</v>
      </c>
      <c r="AV64" s="3" t="s">
        <v>222</v>
      </c>
      <c r="AW64" s="3" t="s">
        <v>1261</v>
      </c>
      <c r="AX64" s="3" t="s">
        <v>1261</v>
      </c>
      <c r="AY64" s="3" t="s">
        <v>1261</v>
      </c>
      <c r="AZ64" s="3" t="s">
        <v>1448</v>
      </c>
      <c r="BA64" s="3" t="s">
        <v>918</v>
      </c>
      <c r="BB64" s="3" t="s">
        <v>918</v>
      </c>
      <c r="BC64" s="3" t="s">
        <v>1449</v>
      </c>
      <c r="BD64" s="3" t="s">
        <v>1450</v>
      </c>
      <c r="BE64" s="3" t="s">
        <v>1451</v>
      </c>
      <c r="BF64" s="3" t="s">
        <v>199</v>
      </c>
      <c r="BG64" s="3" t="s">
        <v>199</v>
      </c>
      <c r="BH64" s="3" t="s">
        <v>229</v>
      </c>
      <c r="BI64" s="3" t="s">
        <v>199</v>
      </c>
      <c r="BJ64" s="3" t="s">
        <v>230</v>
      </c>
      <c r="BK64" s="3" t="s">
        <v>1445</v>
      </c>
      <c r="BL64" s="3" t="s">
        <v>231</v>
      </c>
      <c r="BM64" s="3" t="s">
        <v>918</v>
      </c>
      <c r="BN64" s="3" t="s">
        <v>1449</v>
      </c>
      <c r="BO64" s="3" t="s">
        <v>1452</v>
      </c>
      <c r="BP64" s="3" t="s">
        <v>199</v>
      </c>
      <c r="BQ64" s="3" t="s">
        <v>1443</v>
      </c>
      <c r="BR64" s="3" t="s">
        <v>1354</v>
      </c>
      <c r="BS64" s="3" t="s">
        <v>1355</v>
      </c>
      <c r="BT64" s="3" t="s">
        <v>1355</v>
      </c>
      <c r="BU64" s="3" t="s">
        <v>199</v>
      </c>
      <c r="BV64" s="3" t="s">
        <v>199</v>
      </c>
      <c r="BW64" s="3" t="s">
        <v>199</v>
      </c>
      <c r="BX64" s="3" t="s">
        <v>199</v>
      </c>
      <c r="BY64" s="3" t="s">
        <v>199</v>
      </c>
      <c r="BZ64" s="3" t="s">
        <v>197</v>
      </c>
      <c r="CA64" s="3" t="s">
        <v>1443</v>
      </c>
      <c r="CB64" s="3" t="s">
        <v>199</v>
      </c>
      <c r="CC64" s="3" t="s">
        <v>199</v>
      </c>
      <c r="CD64" s="3" t="s">
        <v>199</v>
      </c>
      <c r="CE64" s="3" t="s">
        <v>199</v>
      </c>
      <c r="CF64" s="3" t="s">
        <v>199</v>
      </c>
      <c r="CG64" s="3" t="s">
        <v>199</v>
      </c>
      <c r="CH64" s="3" t="s">
        <v>235</v>
      </c>
      <c r="CI64" s="4" t="s">
        <v>192</v>
      </c>
      <c r="CJ64" s="3" t="s">
        <v>1453</v>
      </c>
    </row>
    <row r="65" spans="1:88" ht="15" customHeight="1" x14ac:dyDescent="0.25">
      <c r="A65" s="3" t="s">
        <v>1454</v>
      </c>
      <c r="B65" s="3">
        <v>2024</v>
      </c>
      <c r="C65" s="4" t="s">
        <v>191</v>
      </c>
      <c r="D65" s="4" t="s">
        <v>192</v>
      </c>
      <c r="E65" s="3" t="s">
        <v>193</v>
      </c>
      <c r="F65" s="3" t="s">
        <v>194</v>
      </c>
      <c r="G65" s="3" t="s">
        <v>195</v>
      </c>
      <c r="H65" s="3" t="s">
        <v>1442</v>
      </c>
      <c r="I65" s="3" t="s">
        <v>197</v>
      </c>
      <c r="J65" s="3" t="s">
        <v>198</v>
      </c>
      <c r="K65" s="3" t="s">
        <v>199</v>
      </c>
      <c r="L65" s="3" t="s">
        <v>1455</v>
      </c>
      <c r="M65" s="3" t="s">
        <v>1444</v>
      </c>
      <c r="N65" s="3" t="s">
        <v>225</v>
      </c>
      <c r="O65" s="3" t="s">
        <v>1445</v>
      </c>
      <c r="P65" s="3" t="s">
        <v>1455</v>
      </c>
      <c r="Q65" s="3" t="s">
        <v>1007</v>
      </c>
      <c r="R65" s="3" t="s">
        <v>1455</v>
      </c>
      <c r="S65" s="3" t="s">
        <v>1455</v>
      </c>
      <c r="T65" s="3" t="s">
        <v>1446</v>
      </c>
      <c r="U65" s="3" t="s">
        <v>1446</v>
      </c>
      <c r="V65" s="3" t="s">
        <v>1447</v>
      </c>
      <c r="W65" s="3" t="s">
        <v>1446</v>
      </c>
      <c r="X65" s="3" t="s">
        <v>1456</v>
      </c>
      <c r="Y65" s="3" t="s">
        <v>1457</v>
      </c>
      <c r="Z65" s="3" t="s">
        <v>556</v>
      </c>
      <c r="AA65" s="3" t="s">
        <v>253</v>
      </c>
      <c r="AB65" s="3" t="s">
        <v>1458</v>
      </c>
      <c r="AC65" s="3" t="s">
        <v>1455</v>
      </c>
      <c r="AD65" s="3" t="s">
        <v>1459</v>
      </c>
      <c r="AE65" s="3" t="s">
        <v>536</v>
      </c>
      <c r="AF65" s="3" t="s">
        <v>1460</v>
      </c>
      <c r="AG65" s="3" t="s">
        <v>1461</v>
      </c>
      <c r="AH65" s="3" t="s">
        <v>7</v>
      </c>
      <c r="AI65" s="3" t="s">
        <v>216</v>
      </c>
      <c r="AJ65" s="3" t="s">
        <v>1462</v>
      </c>
      <c r="AK65" s="3" t="s">
        <v>14</v>
      </c>
      <c r="AL65" s="3" t="s">
        <v>218</v>
      </c>
      <c r="AM65" s="3" t="s">
        <v>14</v>
      </c>
      <c r="AN65" s="3" t="s">
        <v>218</v>
      </c>
      <c r="AO65" s="3" t="s">
        <v>219</v>
      </c>
      <c r="AP65" s="3" t="s">
        <v>220</v>
      </c>
      <c r="AQ65" s="3" t="s">
        <v>350</v>
      </c>
      <c r="AR65" s="3" t="s">
        <v>199</v>
      </c>
      <c r="AS65" s="3" t="s">
        <v>199</v>
      </c>
      <c r="AT65" s="3" t="s">
        <v>199</v>
      </c>
      <c r="AU65" s="3" t="s">
        <v>199</v>
      </c>
      <c r="AV65" s="3" t="s">
        <v>222</v>
      </c>
      <c r="AW65" s="3" t="s">
        <v>1261</v>
      </c>
      <c r="AX65" s="3" t="s">
        <v>1261</v>
      </c>
      <c r="AY65" s="3" t="s">
        <v>1261</v>
      </c>
      <c r="AZ65" s="3" t="s">
        <v>1463</v>
      </c>
      <c r="BA65" s="3" t="s">
        <v>918</v>
      </c>
      <c r="BB65" s="3" t="s">
        <v>918</v>
      </c>
      <c r="BC65" s="3" t="s">
        <v>1464</v>
      </c>
      <c r="BD65" s="3" t="s">
        <v>1465</v>
      </c>
      <c r="BE65" s="3" t="s">
        <v>1466</v>
      </c>
      <c r="BF65" s="3" t="s">
        <v>199</v>
      </c>
      <c r="BG65" s="3" t="s">
        <v>199</v>
      </c>
      <c r="BH65" s="3" t="s">
        <v>229</v>
      </c>
      <c r="BI65" s="3" t="s">
        <v>199</v>
      </c>
      <c r="BJ65" s="3" t="s">
        <v>230</v>
      </c>
      <c r="BK65" s="3" t="s">
        <v>1445</v>
      </c>
      <c r="BL65" s="3" t="s">
        <v>231</v>
      </c>
      <c r="BM65" s="3" t="s">
        <v>918</v>
      </c>
      <c r="BN65" s="3" t="s">
        <v>1464</v>
      </c>
      <c r="BO65" s="3" t="s">
        <v>1467</v>
      </c>
      <c r="BP65" s="3" t="s">
        <v>199</v>
      </c>
      <c r="BQ65" s="3" t="s">
        <v>1455</v>
      </c>
      <c r="BR65" s="3" t="s">
        <v>1354</v>
      </c>
      <c r="BS65" s="3" t="s">
        <v>1355</v>
      </c>
      <c r="BT65" s="3" t="s">
        <v>1355</v>
      </c>
      <c r="BU65" s="3" t="s">
        <v>199</v>
      </c>
      <c r="BV65" s="3" t="s">
        <v>199</v>
      </c>
      <c r="BW65" s="3" t="s">
        <v>199</v>
      </c>
      <c r="BX65" s="3" t="s">
        <v>199</v>
      </c>
      <c r="BY65" s="3" t="s">
        <v>199</v>
      </c>
      <c r="BZ65" s="3" t="s">
        <v>197</v>
      </c>
      <c r="CA65" s="3" t="s">
        <v>1455</v>
      </c>
      <c r="CB65" s="3" t="s">
        <v>199</v>
      </c>
      <c r="CC65" s="3" t="s">
        <v>199</v>
      </c>
      <c r="CD65" s="3" t="s">
        <v>199</v>
      </c>
      <c r="CE65" s="3" t="s">
        <v>199</v>
      </c>
      <c r="CF65" s="3" t="s">
        <v>199</v>
      </c>
      <c r="CG65" s="3" t="s">
        <v>199</v>
      </c>
      <c r="CH65" s="3" t="s">
        <v>235</v>
      </c>
      <c r="CI65" s="4" t="s">
        <v>192</v>
      </c>
      <c r="CJ65" s="3" t="s">
        <v>1468</v>
      </c>
    </row>
    <row r="66" spans="1:88" ht="15" customHeight="1" x14ac:dyDescent="0.25">
      <c r="A66" s="3" t="s">
        <v>1469</v>
      </c>
      <c r="B66" s="3">
        <v>2024</v>
      </c>
      <c r="C66" s="4" t="s">
        <v>191</v>
      </c>
      <c r="D66" s="4" t="s">
        <v>192</v>
      </c>
      <c r="E66" s="3" t="s">
        <v>193</v>
      </c>
      <c r="F66" s="3" t="s">
        <v>194</v>
      </c>
      <c r="G66" s="3" t="s">
        <v>195</v>
      </c>
      <c r="H66" s="3" t="s">
        <v>1470</v>
      </c>
      <c r="I66" s="3" t="s">
        <v>197</v>
      </c>
      <c r="J66" s="3" t="s">
        <v>198</v>
      </c>
      <c r="K66" s="3" t="s">
        <v>199</v>
      </c>
      <c r="L66" s="3" t="s">
        <v>1471</v>
      </c>
      <c r="M66" s="3" t="s">
        <v>1472</v>
      </c>
      <c r="N66" s="3" t="s">
        <v>225</v>
      </c>
      <c r="O66" s="3" t="s">
        <v>1473</v>
      </c>
      <c r="P66" s="3" t="s">
        <v>1471</v>
      </c>
      <c r="Q66" s="3" t="s">
        <v>1007</v>
      </c>
      <c r="R66" s="3" t="s">
        <v>1471</v>
      </c>
      <c r="S66" s="3" t="s">
        <v>1471</v>
      </c>
      <c r="T66" s="3" t="s">
        <v>1474</v>
      </c>
      <c r="U66" s="3" t="s">
        <v>1474</v>
      </c>
      <c r="V66" s="3" t="s">
        <v>1475</v>
      </c>
      <c r="W66" s="3" t="s">
        <v>1474</v>
      </c>
      <c r="X66" s="3" t="s">
        <v>1476</v>
      </c>
      <c r="Y66" s="3" t="s">
        <v>1477</v>
      </c>
      <c r="Z66" s="3" t="s">
        <v>471</v>
      </c>
      <c r="AA66" s="3" t="s">
        <v>210</v>
      </c>
      <c r="AB66" s="3" t="s">
        <v>1478</v>
      </c>
      <c r="AC66" s="3" t="s">
        <v>1471</v>
      </c>
      <c r="AD66" s="3" t="s">
        <v>1479</v>
      </c>
      <c r="AE66" s="3" t="s">
        <v>256</v>
      </c>
      <c r="AF66" s="3" t="s">
        <v>1480</v>
      </c>
      <c r="AG66" s="3" t="s">
        <v>1481</v>
      </c>
      <c r="AH66" s="3" t="s">
        <v>199</v>
      </c>
      <c r="AI66" s="3" t="s">
        <v>216</v>
      </c>
      <c r="AJ66" s="3" t="s">
        <v>1482</v>
      </c>
      <c r="AK66" s="3" t="s">
        <v>14</v>
      </c>
      <c r="AL66" s="3" t="s">
        <v>218</v>
      </c>
      <c r="AM66" s="3" t="s">
        <v>14</v>
      </c>
      <c r="AN66" s="3" t="s">
        <v>218</v>
      </c>
      <c r="AO66" s="3" t="s">
        <v>219</v>
      </c>
      <c r="AP66" s="3" t="s">
        <v>220</v>
      </c>
      <c r="AQ66" s="3" t="s">
        <v>1483</v>
      </c>
      <c r="AR66" s="3" t="s">
        <v>199</v>
      </c>
      <c r="AS66" s="3" t="s">
        <v>199</v>
      </c>
      <c r="AT66" s="3" t="s">
        <v>199</v>
      </c>
      <c r="AU66" s="3" t="s">
        <v>199</v>
      </c>
      <c r="AV66" s="3" t="s">
        <v>222</v>
      </c>
      <c r="AW66" s="3" t="s">
        <v>1484</v>
      </c>
      <c r="AX66" s="3" t="s">
        <v>1484</v>
      </c>
      <c r="AY66" s="3" t="s">
        <v>1484</v>
      </c>
      <c r="AZ66" s="3" t="s">
        <v>1485</v>
      </c>
      <c r="BA66" s="3" t="s">
        <v>1486</v>
      </c>
      <c r="BB66" s="3" t="s">
        <v>1486</v>
      </c>
      <c r="BC66" s="3" t="s">
        <v>1486</v>
      </c>
      <c r="BD66" s="3" t="s">
        <v>1487</v>
      </c>
      <c r="BE66" s="3" t="s">
        <v>1488</v>
      </c>
      <c r="BF66" s="3" t="s">
        <v>199</v>
      </c>
      <c r="BG66" s="3" t="s">
        <v>199</v>
      </c>
      <c r="BH66" s="3" t="s">
        <v>229</v>
      </c>
      <c r="BI66" s="3" t="s">
        <v>199</v>
      </c>
      <c r="BJ66" s="3" t="s">
        <v>230</v>
      </c>
      <c r="BK66" s="3" t="s">
        <v>1473</v>
      </c>
      <c r="BL66" s="3" t="s">
        <v>231</v>
      </c>
      <c r="BM66" s="3" t="s">
        <v>1486</v>
      </c>
      <c r="BN66" s="3" t="s">
        <v>1486</v>
      </c>
      <c r="BO66" s="3" t="s">
        <v>1489</v>
      </c>
      <c r="BP66" s="3" t="s">
        <v>199</v>
      </c>
      <c r="BQ66" s="3" t="s">
        <v>1471</v>
      </c>
      <c r="BR66" s="3" t="s">
        <v>233</v>
      </c>
      <c r="BS66" s="3" t="s">
        <v>234</v>
      </c>
      <c r="BT66" s="3" t="s">
        <v>234</v>
      </c>
      <c r="BU66" s="3" t="s">
        <v>199</v>
      </c>
      <c r="BV66" s="3" t="s">
        <v>199</v>
      </c>
      <c r="BW66" s="3" t="s">
        <v>199</v>
      </c>
      <c r="BX66" s="3" t="s">
        <v>199</v>
      </c>
      <c r="BY66" s="3" t="s">
        <v>199</v>
      </c>
      <c r="BZ66" s="3" t="s">
        <v>197</v>
      </c>
      <c r="CA66" s="3" t="s">
        <v>1471</v>
      </c>
      <c r="CB66" s="3" t="s">
        <v>199</v>
      </c>
      <c r="CC66" s="3" t="s">
        <v>199</v>
      </c>
      <c r="CD66" s="3" t="s">
        <v>199</v>
      </c>
      <c r="CE66" s="3" t="s">
        <v>199</v>
      </c>
      <c r="CF66" s="3" t="s">
        <v>199</v>
      </c>
      <c r="CG66" s="3" t="s">
        <v>199</v>
      </c>
      <c r="CH66" s="3" t="s">
        <v>235</v>
      </c>
      <c r="CI66" s="4" t="s">
        <v>192</v>
      </c>
      <c r="CJ66" s="3" t="s">
        <v>1490</v>
      </c>
    </row>
    <row r="67" spans="1:88" ht="15" customHeight="1" x14ac:dyDescent="0.25">
      <c r="A67" s="3" t="s">
        <v>1491</v>
      </c>
      <c r="B67" s="3">
        <v>2024</v>
      </c>
      <c r="C67" s="4" t="s">
        <v>191</v>
      </c>
      <c r="D67" s="4" t="s">
        <v>192</v>
      </c>
      <c r="E67" s="3" t="s">
        <v>193</v>
      </c>
      <c r="F67" s="3" t="s">
        <v>194</v>
      </c>
      <c r="G67" s="3" t="s">
        <v>195</v>
      </c>
      <c r="H67" s="3" t="s">
        <v>1470</v>
      </c>
      <c r="I67" s="3" t="s">
        <v>197</v>
      </c>
      <c r="J67" s="3" t="s">
        <v>198</v>
      </c>
      <c r="K67" s="3" t="s">
        <v>199</v>
      </c>
      <c r="L67" s="3" t="s">
        <v>1492</v>
      </c>
      <c r="M67" s="3" t="s">
        <v>1472</v>
      </c>
      <c r="N67" s="3" t="s">
        <v>225</v>
      </c>
      <c r="O67" s="3" t="s">
        <v>1473</v>
      </c>
      <c r="P67" s="3" t="s">
        <v>1492</v>
      </c>
      <c r="Q67" s="3" t="s">
        <v>1007</v>
      </c>
      <c r="R67" s="3" t="s">
        <v>1492</v>
      </c>
      <c r="S67" s="3" t="s">
        <v>1492</v>
      </c>
      <c r="T67" s="3" t="s">
        <v>1474</v>
      </c>
      <c r="U67" s="3" t="s">
        <v>1474</v>
      </c>
      <c r="V67" s="3" t="s">
        <v>1475</v>
      </c>
      <c r="W67" s="3" t="s">
        <v>1474</v>
      </c>
      <c r="X67" s="3" t="s">
        <v>1493</v>
      </c>
      <c r="Y67" s="3" t="s">
        <v>1494</v>
      </c>
      <c r="Z67" s="3" t="s">
        <v>1495</v>
      </c>
      <c r="AA67" s="3" t="s">
        <v>253</v>
      </c>
      <c r="AB67" s="3" t="s">
        <v>1496</v>
      </c>
      <c r="AC67" s="3" t="s">
        <v>1492</v>
      </c>
      <c r="AD67" s="3" t="s">
        <v>1497</v>
      </c>
      <c r="AE67" s="3" t="s">
        <v>256</v>
      </c>
      <c r="AF67" s="3" t="s">
        <v>1498</v>
      </c>
      <c r="AG67" s="3" t="s">
        <v>1204</v>
      </c>
      <c r="AH67" s="3" t="s">
        <v>1499</v>
      </c>
      <c r="AI67" s="3" t="s">
        <v>216</v>
      </c>
      <c r="AJ67" s="3" t="s">
        <v>1500</v>
      </c>
      <c r="AK67" s="3" t="s">
        <v>14</v>
      </c>
      <c r="AL67" s="3" t="s">
        <v>218</v>
      </c>
      <c r="AM67" s="3" t="s">
        <v>14</v>
      </c>
      <c r="AN67" s="3" t="s">
        <v>218</v>
      </c>
      <c r="AO67" s="3" t="s">
        <v>219</v>
      </c>
      <c r="AP67" s="3" t="s">
        <v>220</v>
      </c>
      <c r="AQ67" s="3" t="s">
        <v>1501</v>
      </c>
      <c r="AR67" s="3" t="s">
        <v>199</v>
      </c>
      <c r="AS67" s="3" t="s">
        <v>199</v>
      </c>
      <c r="AT67" s="3" t="s">
        <v>199</v>
      </c>
      <c r="AU67" s="3" t="s">
        <v>199</v>
      </c>
      <c r="AV67" s="3" t="s">
        <v>222</v>
      </c>
      <c r="AW67" s="3" t="s">
        <v>1484</v>
      </c>
      <c r="AX67" s="3" t="s">
        <v>1484</v>
      </c>
      <c r="AY67" s="3" t="s">
        <v>1484</v>
      </c>
      <c r="AZ67" s="3" t="s">
        <v>1502</v>
      </c>
      <c r="BA67" s="3" t="s">
        <v>1486</v>
      </c>
      <c r="BB67" s="3" t="s">
        <v>1486</v>
      </c>
      <c r="BC67" s="3" t="s">
        <v>192</v>
      </c>
      <c r="BD67" s="3" t="s">
        <v>1503</v>
      </c>
      <c r="BE67" s="3" t="s">
        <v>1504</v>
      </c>
      <c r="BF67" s="3" t="s">
        <v>199</v>
      </c>
      <c r="BG67" s="3" t="s">
        <v>199</v>
      </c>
      <c r="BH67" s="3" t="s">
        <v>229</v>
      </c>
      <c r="BI67" s="3" t="s">
        <v>199</v>
      </c>
      <c r="BJ67" s="3" t="s">
        <v>230</v>
      </c>
      <c r="BK67" s="3" t="s">
        <v>1473</v>
      </c>
      <c r="BL67" s="3" t="s">
        <v>231</v>
      </c>
      <c r="BM67" s="3" t="s">
        <v>1486</v>
      </c>
      <c r="BN67" s="3" t="s">
        <v>192</v>
      </c>
      <c r="BO67" s="3" t="s">
        <v>1505</v>
      </c>
      <c r="BP67" s="3" t="s">
        <v>199</v>
      </c>
      <c r="BQ67" s="3" t="s">
        <v>1492</v>
      </c>
      <c r="BR67" s="3" t="s">
        <v>233</v>
      </c>
      <c r="BS67" s="3" t="s">
        <v>234</v>
      </c>
      <c r="BT67" s="3" t="s">
        <v>234</v>
      </c>
      <c r="BU67" s="3" t="s">
        <v>199</v>
      </c>
      <c r="BV67" s="3" t="s">
        <v>199</v>
      </c>
      <c r="BW67" s="3" t="s">
        <v>199</v>
      </c>
      <c r="BX67" s="3" t="s">
        <v>199</v>
      </c>
      <c r="BY67" s="3" t="s">
        <v>199</v>
      </c>
      <c r="BZ67" s="3" t="s">
        <v>197</v>
      </c>
      <c r="CA67" s="3" t="s">
        <v>1492</v>
      </c>
      <c r="CB67" s="3" t="s">
        <v>199</v>
      </c>
      <c r="CC67" s="3" t="s">
        <v>199</v>
      </c>
      <c r="CD67" s="3" t="s">
        <v>199</v>
      </c>
      <c r="CE67" s="3" t="s">
        <v>199</v>
      </c>
      <c r="CF67" s="3" t="s">
        <v>199</v>
      </c>
      <c r="CG67" s="3" t="s">
        <v>199</v>
      </c>
      <c r="CH67" s="3" t="s">
        <v>235</v>
      </c>
      <c r="CI67" s="4" t="s">
        <v>192</v>
      </c>
      <c r="CJ67" s="3" t="s">
        <v>1506</v>
      </c>
    </row>
    <row r="68" spans="1:88" ht="15" customHeight="1" x14ac:dyDescent="0.25">
      <c r="A68" s="3" t="s">
        <v>1507</v>
      </c>
      <c r="B68" s="3">
        <v>2024</v>
      </c>
      <c r="C68" s="4" t="s">
        <v>191</v>
      </c>
      <c r="D68" s="4" t="s">
        <v>192</v>
      </c>
      <c r="E68" s="3" t="s">
        <v>193</v>
      </c>
      <c r="F68" s="3" t="s">
        <v>194</v>
      </c>
      <c r="G68" s="3" t="s">
        <v>195</v>
      </c>
      <c r="H68" s="3" t="s">
        <v>1470</v>
      </c>
      <c r="I68" s="3" t="s">
        <v>197</v>
      </c>
      <c r="J68" s="3" t="s">
        <v>198</v>
      </c>
      <c r="K68" s="3" t="s">
        <v>199</v>
      </c>
      <c r="L68" s="3" t="s">
        <v>1508</v>
      </c>
      <c r="M68" s="3" t="s">
        <v>1472</v>
      </c>
      <c r="N68" s="3" t="s">
        <v>225</v>
      </c>
      <c r="O68" s="3" t="s">
        <v>1473</v>
      </c>
      <c r="P68" s="3" t="s">
        <v>1508</v>
      </c>
      <c r="Q68" s="3" t="s">
        <v>1007</v>
      </c>
      <c r="R68" s="3" t="s">
        <v>1508</v>
      </c>
      <c r="S68" s="3" t="s">
        <v>1508</v>
      </c>
      <c r="T68" s="3" t="s">
        <v>1474</v>
      </c>
      <c r="U68" s="3" t="s">
        <v>1474</v>
      </c>
      <c r="V68" s="3" t="s">
        <v>1475</v>
      </c>
      <c r="W68" s="3" t="s">
        <v>1474</v>
      </c>
      <c r="X68" s="3" t="s">
        <v>1216</v>
      </c>
      <c r="Y68" s="3" t="s">
        <v>1217</v>
      </c>
      <c r="Z68" s="3" t="s">
        <v>1218</v>
      </c>
      <c r="AA68" s="3" t="s">
        <v>210</v>
      </c>
      <c r="AB68" s="3" t="s">
        <v>1219</v>
      </c>
      <c r="AC68" s="3" t="s">
        <v>1508</v>
      </c>
      <c r="AD68" s="3" t="s">
        <v>1220</v>
      </c>
      <c r="AE68" s="3" t="s">
        <v>256</v>
      </c>
      <c r="AF68" s="3" t="s">
        <v>1221</v>
      </c>
      <c r="AG68" s="3" t="s">
        <v>1222</v>
      </c>
      <c r="AH68" s="3" t="s">
        <v>199</v>
      </c>
      <c r="AI68" s="3" t="s">
        <v>216</v>
      </c>
      <c r="AJ68" s="3" t="s">
        <v>1223</v>
      </c>
      <c r="AK68" s="3" t="s">
        <v>14</v>
      </c>
      <c r="AL68" s="3" t="s">
        <v>218</v>
      </c>
      <c r="AM68" s="3" t="s">
        <v>14</v>
      </c>
      <c r="AN68" s="3" t="s">
        <v>218</v>
      </c>
      <c r="AO68" s="3" t="s">
        <v>219</v>
      </c>
      <c r="AP68" s="3" t="s">
        <v>220</v>
      </c>
      <c r="AQ68" s="3" t="s">
        <v>1224</v>
      </c>
      <c r="AR68" s="3" t="s">
        <v>199</v>
      </c>
      <c r="AS68" s="3" t="s">
        <v>199</v>
      </c>
      <c r="AT68" s="3" t="s">
        <v>199</v>
      </c>
      <c r="AU68" s="3" t="s">
        <v>199</v>
      </c>
      <c r="AV68" s="3" t="s">
        <v>222</v>
      </c>
      <c r="AW68" s="3" t="s">
        <v>1484</v>
      </c>
      <c r="AX68" s="3" t="s">
        <v>1484</v>
      </c>
      <c r="AY68" s="3" t="s">
        <v>1484</v>
      </c>
      <c r="AZ68" s="3" t="s">
        <v>1509</v>
      </c>
      <c r="BA68" s="3" t="s">
        <v>1486</v>
      </c>
      <c r="BB68" s="3" t="s">
        <v>1486</v>
      </c>
      <c r="BC68" s="3" t="s">
        <v>1486</v>
      </c>
      <c r="BD68" s="3" t="s">
        <v>1510</v>
      </c>
      <c r="BE68" s="3" t="s">
        <v>1511</v>
      </c>
      <c r="BF68" s="3" t="s">
        <v>199</v>
      </c>
      <c r="BG68" s="3" t="s">
        <v>199</v>
      </c>
      <c r="BH68" s="3" t="s">
        <v>229</v>
      </c>
      <c r="BI68" s="3" t="s">
        <v>199</v>
      </c>
      <c r="BJ68" s="3" t="s">
        <v>230</v>
      </c>
      <c r="BK68" s="3" t="s">
        <v>1473</v>
      </c>
      <c r="BL68" s="3" t="s">
        <v>231</v>
      </c>
      <c r="BM68" s="3" t="s">
        <v>1486</v>
      </c>
      <c r="BN68" s="3" t="s">
        <v>1486</v>
      </c>
      <c r="BO68" s="3" t="s">
        <v>1512</v>
      </c>
      <c r="BP68" s="3" t="s">
        <v>199</v>
      </c>
      <c r="BQ68" s="3" t="s">
        <v>1508</v>
      </c>
      <c r="BR68" s="3" t="s">
        <v>233</v>
      </c>
      <c r="BS68" s="3" t="s">
        <v>234</v>
      </c>
      <c r="BT68" s="3" t="s">
        <v>234</v>
      </c>
      <c r="BU68" s="3" t="s">
        <v>199</v>
      </c>
      <c r="BV68" s="3" t="s">
        <v>199</v>
      </c>
      <c r="BW68" s="3" t="s">
        <v>199</v>
      </c>
      <c r="BX68" s="3" t="s">
        <v>199</v>
      </c>
      <c r="BY68" s="3" t="s">
        <v>199</v>
      </c>
      <c r="BZ68" s="3" t="s">
        <v>197</v>
      </c>
      <c r="CA68" s="3" t="s">
        <v>1508</v>
      </c>
      <c r="CB68" s="3" t="s">
        <v>199</v>
      </c>
      <c r="CC68" s="3" t="s">
        <v>199</v>
      </c>
      <c r="CD68" s="3" t="s">
        <v>199</v>
      </c>
      <c r="CE68" s="3" t="s">
        <v>199</v>
      </c>
      <c r="CF68" s="3" t="s">
        <v>199</v>
      </c>
      <c r="CG68" s="3" t="s">
        <v>199</v>
      </c>
      <c r="CH68" s="3" t="s">
        <v>235</v>
      </c>
      <c r="CI68" s="4" t="s">
        <v>192</v>
      </c>
      <c r="CJ68" s="3" t="s">
        <v>1513</v>
      </c>
    </row>
    <row r="69" spans="1:88" ht="15" customHeight="1" x14ac:dyDescent="0.25">
      <c r="A69" s="3" t="s">
        <v>1514</v>
      </c>
      <c r="B69" s="3">
        <v>2024</v>
      </c>
      <c r="C69" s="4" t="s">
        <v>191</v>
      </c>
      <c r="D69" s="4" t="s">
        <v>192</v>
      </c>
      <c r="E69" s="3" t="s">
        <v>193</v>
      </c>
      <c r="F69" s="3" t="s">
        <v>194</v>
      </c>
      <c r="G69" s="3" t="s">
        <v>195</v>
      </c>
      <c r="H69" s="3" t="s">
        <v>1515</v>
      </c>
      <c r="I69" s="3" t="s">
        <v>197</v>
      </c>
      <c r="J69" s="3" t="s">
        <v>198</v>
      </c>
      <c r="K69" s="3" t="s">
        <v>199</v>
      </c>
      <c r="L69" s="3" t="s">
        <v>1516</v>
      </c>
      <c r="M69" s="3" t="s">
        <v>1517</v>
      </c>
      <c r="N69" s="3" t="s">
        <v>964</v>
      </c>
      <c r="O69" s="3" t="s">
        <v>1518</v>
      </c>
      <c r="P69" s="3" t="s">
        <v>1516</v>
      </c>
      <c r="Q69" s="3" t="s">
        <v>972</v>
      </c>
      <c r="R69" s="3" t="s">
        <v>1516</v>
      </c>
      <c r="S69" s="3" t="s">
        <v>1516</v>
      </c>
      <c r="T69" s="3" t="s">
        <v>1519</v>
      </c>
      <c r="U69" s="3" t="s">
        <v>1519</v>
      </c>
      <c r="V69" s="3" t="s">
        <v>1520</v>
      </c>
      <c r="W69" s="3" t="s">
        <v>1519</v>
      </c>
      <c r="X69" s="3" t="s">
        <v>1521</v>
      </c>
      <c r="Y69" s="3" t="s">
        <v>1522</v>
      </c>
      <c r="Z69" s="3" t="s">
        <v>1523</v>
      </c>
      <c r="AA69" s="3" t="s">
        <v>253</v>
      </c>
      <c r="AB69" s="3" t="s">
        <v>1524</v>
      </c>
      <c r="AC69" s="3" t="s">
        <v>1516</v>
      </c>
      <c r="AD69" s="3" t="s">
        <v>1525</v>
      </c>
      <c r="AE69" s="3" t="s">
        <v>900</v>
      </c>
      <c r="AF69" s="3" t="s">
        <v>1526</v>
      </c>
      <c r="AG69" s="3" t="s">
        <v>1527</v>
      </c>
      <c r="AH69" s="3" t="s">
        <v>199</v>
      </c>
      <c r="AI69" s="3" t="s">
        <v>216</v>
      </c>
      <c r="AJ69" s="3" t="s">
        <v>1528</v>
      </c>
      <c r="AK69" s="3" t="s">
        <v>14</v>
      </c>
      <c r="AL69" s="3" t="s">
        <v>218</v>
      </c>
      <c r="AM69" s="3" t="s">
        <v>14</v>
      </c>
      <c r="AN69" s="3" t="s">
        <v>218</v>
      </c>
      <c r="AO69" s="3" t="s">
        <v>219</v>
      </c>
      <c r="AP69" s="3" t="s">
        <v>220</v>
      </c>
      <c r="AQ69" s="3" t="s">
        <v>1224</v>
      </c>
      <c r="AR69" s="3" t="s">
        <v>199</v>
      </c>
      <c r="AS69" s="3" t="s">
        <v>199</v>
      </c>
      <c r="AT69" s="3" t="s">
        <v>199</v>
      </c>
      <c r="AU69" s="3" t="s">
        <v>199</v>
      </c>
      <c r="AV69" s="3" t="s">
        <v>222</v>
      </c>
      <c r="AW69" s="3" t="s">
        <v>971</v>
      </c>
      <c r="AX69" s="3" t="s">
        <v>971</v>
      </c>
      <c r="AY69" s="3" t="s">
        <v>971</v>
      </c>
      <c r="AZ69" s="3" t="s">
        <v>1529</v>
      </c>
      <c r="BA69" s="3" t="s">
        <v>1208</v>
      </c>
      <c r="BB69" s="3" t="s">
        <v>936</v>
      </c>
      <c r="BC69" s="3" t="s">
        <v>937</v>
      </c>
      <c r="BD69" s="3" t="s">
        <v>199</v>
      </c>
      <c r="BE69" s="3" t="s">
        <v>199</v>
      </c>
      <c r="BF69" s="3" t="s">
        <v>1530</v>
      </c>
      <c r="BG69" s="3" t="s">
        <v>1531</v>
      </c>
      <c r="BH69" s="3" t="s">
        <v>229</v>
      </c>
      <c r="BI69" s="3" t="s">
        <v>199</v>
      </c>
      <c r="BJ69" s="3" t="s">
        <v>230</v>
      </c>
      <c r="BK69" s="3" t="s">
        <v>1518</v>
      </c>
      <c r="BL69" s="3" t="s">
        <v>231</v>
      </c>
      <c r="BM69" s="3" t="s">
        <v>936</v>
      </c>
      <c r="BN69" s="3" t="s">
        <v>937</v>
      </c>
      <c r="BO69" s="3" t="s">
        <v>1532</v>
      </c>
      <c r="BP69" s="3" t="s">
        <v>199</v>
      </c>
      <c r="BQ69" s="3" t="s">
        <v>1516</v>
      </c>
      <c r="BR69" s="3" t="s">
        <v>233</v>
      </c>
      <c r="BS69" s="3" t="s">
        <v>234</v>
      </c>
      <c r="BT69" s="3" t="s">
        <v>234</v>
      </c>
      <c r="BU69" s="3" t="s">
        <v>199</v>
      </c>
      <c r="BV69" s="3" t="s">
        <v>199</v>
      </c>
      <c r="BW69" s="3" t="s">
        <v>199</v>
      </c>
      <c r="BX69" s="3" t="s">
        <v>199</v>
      </c>
      <c r="BY69" s="3" t="s">
        <v>199</v>
      </c>
      <c r="BZ69" s="3" t="s">
        <v>197</v>
      </c>
      <c r="CA69" s="3" t="s">
        <v>1516</v>
      </c>
      <c r="CB69" s="3" t="s">
        <v>199</v>
      </c>
      <c r="CC69" s="3" t="s">
        <v>199</v>
      </c>
      <c r="CD69" s="3" t="s">
        <v>199</v>
      </c>
      <c r="CE69" s="3" t="s">
        <v>199</v>
      </c>
      <c r="CF69" s="3" t="s">
        <v>199</v>
      </c>
      <c r="CG69" s="3" t="s">
        <v>199</v>
      </c>
      <c r="CH69" s="3" t="s">
        <v>235</v>
      </c>
      <c r="CI69" s="4" t="s">
        <v>192</v>
      </c>
      <c r="CJ69" s="3" t="s">
        <v>1533</v>
      </c>
    </row>
    <row r="70" spans="1:88" ht="15" customHeight="1" x14ac:dyDescent="0.25">
      <c r="A70" s="3" t="s">
        <v>1534</v>
      </c>
      <c r="B70" s="3">
        <v>2024</v>
      </c>
      <c r="C70" s="4" t="s">
        <v>191</v>
      </c>
      <c r="D70" s="4" t="s">
        <v>192</v>
      </c>
      <c r="E70" s="3" t="s">
        <v>193</v>
      </c>
      <c r="F70" s="3" t="s">
        <v>194</v>
      </c>
      <c r="G70" s="3" t="s">
        <v>195</v>
      </c>
      <c r="H70" s="3" t="s">
        <v>1535</v>
      </c>
      <c r="I70" s="3" t="s">
        <v>197</v>
      </c>
      <c r="J70" s="3" t="s">
        <v>198</v>
      </c>
      <c r="K70" s="3" t="s">
        <v>199</v>
      </c>
      <c r="L70" s="3" t="s">
        <v>1536</v>
      </c>
      <c r="M70" s="3" t="s">
        <v>1537</v>
      </c>
      <c r="N70" s="3" t="s">
        <v>1029</v>
      </c>
      <c r="O70" s="3" t="s">
        <v>1538</v>
      </c>
      <c r="P70" s="3" t="s">
        <v>1536</v>
      </c>
      <c r="Q70" s="3" t="s">
        <v>1414</v>
      </c>
      <c r="R70" s="3" t="s">
        <v>1536</v>
      </c>
      <c r="S70" s="3" t="s">
        <v>1536</v>
      </c>
      <c r="T70" s="3" t="s">
        <v>1539</v>
      </c>
      <c r="U70" s="3" t="s">
        <v>1539</v>
      </c>
      <c r="V70" s="3" t="s">
        <v>1540</v>
      </c>
      <c r="W70" s="3" t="s">
        <v>1539</v>
      </c>
      <c r="X70" s="3" t="s">
        <v>1541</v>
      </c>
      <c r="Y70" s="3" t="s">
        <v>1542</v>
      </c>
      <c r="Z70" s="3" t="s">
        <v>1543</v>
      </c>
      <c r="AA70" s="3" t="s">
        <v>253</v>
      </c>
      <c r="AB70" s="3" t="s">
        <v>1544</v>
      </c>
      <c r="AC70" s="3" t="s">
        <v>1536</v>
      </c>
      <c r="AD70" s="3" t="s">
        <v>1545</v>
      </c>
      <c r="AE70" s="3" t="s">
        <v>256</v>
      </c>
      <c r="AF70" s="3" t="s">
        <v>1546</v>
      </c>
      <c r="AG70" s="3" t="s">
        <v>1547</v>
      </c>
      <c r="AH70" s="3" t="s">
        <v>199</v>
      </c>
      <c r="AI70" s="3" t="s">
        <v>216</v>
      </c>
      <c r="AJ70" s="3" t="s">
        <v>1548</v>
      </c>
      <c r="AK70" s="3" t="s">
        <v>1386</v>
      </c>
      <c r="AL70" s="3" t="s">
        <v>1549</v>
      </c>
      <c r="AM70" s="3" t="s">
        <v>1386</v>
      </c>
      <c r="AN70" s="3" t="s">
        <v>1549</v>
      </c>
      <c r="AO70" s="3" t="s">
        <v>219</v>
      </c>
      <c r="AP70" s="3" t="s">
        <v>220</v>
      </c>
      <c r="AQ70" s="3" t="s">
        <v>1550</v>
      </c>
      <c r="AR70" s="3" t="s">
        <v>199</v>
      </c>
      <c r="AS70" s="3" t="s">
        <v>199</v>
      </c>
      <c r="AT70" s="3" t="s">
        <v>199</v>
      </c>
      <c r="AU70" s="3" t="s">
        <v>199</v>
      </c>
      <c r="AV70" s="3" t="s">
        <v>222</v>
      </c>
      <c r="AW70" s="3" t="s">
        <v>1551</v>
      </c>
      <c r="AX70" s="3" t="s">
        <v>1551</v>
      </c>
      <c r="AY70" s="3" t="s">
        <v>1551</v>
      </c>
      <c r="AZ70" s="3" t="s">
        <v>1552</v>
      </c>
      <c r="BA70" s="3" t="s">
        <v>1553</v>
      </c>
      <c r="BB70" s="3" t="s">
        <v>1553</v>
      </c>
      <c r="BC70" s="3" t="s">
        <v>192</v>
      </c>
      <c r="BD70" s="3" t="s">
        <v>1554</v>
      </c>
      <c r="BE70" s="3" t="s">
        <v>1555</v>
      </c>
      <c r="BF70" s="3" t="s">
        <v>199</v>
      </c>
      <c r="BG70" s="3" t="s">
        <v>199</v>
      </c>
      <c r="BH70" s="3" t="s">
        <v>229</v>
      </c>
      <c r="BI70" s="3" t="s">
        <v>199</v>
      </c>
      <c r="BJ70" s="3" t="s">
        <v>230</v>
      </c>
      <c r="BK70" s="3" t="s">
        <v>1538</v>
      </c>
      <c r="BL70" s="3" t="s">
        <v>231</v>
      </c>
      <c r="BM70" s="3" t="s">
        <v>1553</v>
      </c>
      <c r="BN70" s="3" t="s">
        <v>192</v>
      </c>
      <c r="BO70" s="3" t="s">
        <v>1556</v>
      </c>
      <c r="BP70" s="3" t="s">
        <v>199</v>
      </c>
      <c r="BQ70" s="3" t="s">
        <v>1536</v>
      </c>
      <c r="BR70" s="3" t="s">
        <v>233</v>
      </c>
      <c r="BS70" s="3" t="s">
        <v>234</v>
      </c>
      <c r="BT70" s="3" t="s">
        <v>234</v>
      </c>
      <c r="BU70" s="3" t="s">
        <v>199</v>
      </c>
      <c r="BV70" s="3" t="s">
        <v>199</v>
      </c>
      <c r="BW70" s="3" t="s">
        <v>199</v>
      </c>
      <c r="BX70" s="3" t="s">
        <v>199</v>
      </c>
      <c r="BY70" s="3" t="s">
        <v>199</v>
      </c>
      <c r="BZ70" s="3" t="s">
        <v>197</v>
      </c>
      <c r="CA70" s="3" t="s">
        <v>1536</v>
      </c>
      <c r="CB70" s="3" t="s">
        <v>199</v>
      </c>
      <c r="CC70" s="3" t="s">
        <v>199</v>
      </c>
      <c r="CD70" s="3" t="s">
        <v>199</v>
      </c>
      <c r="CE70" s="3" t="s">
        <v>199</v>
      </c>
      <c r="CF70" s="3" t="s">
        <v>199</v>
      </c>
      <c r="CG70" s="3" t="s">
        <v>199</v>
      </c>
      <c r="CH70" s="3" t="s">
        <v>235</v>
      </c>
      <c r="CI70" s="4" t="s">
        <v>192</v>
      </c>
      <c r="CJ70" s="3" t="s">
        <v>1557</v>
      </c>
    </row>
    <row r="71" spans="1:88" ht="15" customHeight="1" x14ac:dyDescent="0.25">
      <c r="A71" s="3" t="s">
        <v>1558</v>
      </c>
      <c r="B71" s="3">
        <v>2024</v>
      </c>
      <c r="C71" s="4" t="s">
        <v>191</v>
      </c>
      <c r="D71" s="4" t="s">
        <v>192</v>
      </c>
      <c r="E71" s="3" t="s">
        <v>193</v>
      </c>
      <c r="F71" s="3" t="s">
        <v>194</v>
      </c>
      <c r="G71" s="3" t="s">
        <v>195</v>
      </c>
      <c r="H71" s="3" t="s">
        <v>1559</v>
      </c>
      <c r="I71" s="3" t="s">
        <v>197</v>
      </c>
      <c r="J71" s="3" t="s">
        <v>198</v>
      </c>
      <c r="K71" s="3" t="s">
        <v>199</v>
      </c>
      <c r="L71" s="3" t="s">
        <v>1560</v>
      </c>
      <c r="M71" s="3" t="s">
        <v>1561</v>
      </c>
      <c r="N71" s="3" t="s">
        <v>1562</v>
      </c>
      <c r="O71" s="3" t="s">
        <v>1563</v>
      </c>
      <c r="P71" s="3" t="s">
        <v>1560</v>
      </c>
      <c r="Q71" s="3" t="s">
        <v>1263</v>
      </c>
      <c r="R71" s="3" t="s">
        <v>1560</v>
      </c>
      <c r="S71" s="3" t="s">
        <v>1560</v>
      </c>
      <c r="T71" s="3" t="s">
        <v>1564</v>
      </c>
      <c r="U71" s="3" t="s">
        <v>1564</v>
      </c>
      <c r="V71" s="3" t="s">
        <v>1565</v>
      </c>
      <c r="W71" s="3" t="s">
        <v>1564</v>
      </c>
      <c r="X71" s="3" t="s">
        <v>1359</v>
      </c>
      <c r="Y71" s="3" t="s">
        <v>1360</v>
      </c>
      <c r="Z71" s="3" t="s">
        <v>1361</v>
      </c>
      <c r="AA71" s="3" t="s">
        <v>253</v>
      </c>
      <c r="AB71" s="3" t="s">
        <v>1362</v>
      </c>
      <c r="AC71" s="3" t="s">
        <v>1560</v>
      </c>
      <c r="AD71" s="3" t="s">
        <v>1363</v>
      </c>
      <c r="AE71" s="3" t="s">
        <v>1364</v>
      </c>
      <c r="AF71" s="3" t="s">
        <v>1365</v>
      </c>
      <c r="AG71" s="3" t="s">
        <v>1366</v>
      </c>
      <c r="AH71" s="3" t="s">
        <v>199</v>
      </c>
      <c r="AI71" s="3" t="s">
        <v>216</v>
      </c>
      <c r="AJ71" s="3" t="s">
        <v>1367</v>
      </c>
      <c r="AK71" s="3" t="s">
        <v>14</v>
      </c>
      <c r="AL71" s="3" t="s">
        <v>218</v>
      </c>
      <c r="AM71" s="3" t="s">
        <v>14</v>
      </c>
      <c r="AN71" s="3" t="s">
        <v>218</v>
      </c>
      <c r="AO71" s="3" t="s">
        <v>219</v>
      </c>
      <c r="AP71" s="3" t="s">
        <v>220</v>
      </c>
      <c r="AQ71" s="3" t="s">
        <v>1368</v>
      </c>
      <c r="AR71" s="3" t="s">
        <v>199</v>
      </c>
      <c r="AS71" s="3" t="s">
        <v>199</v>
      </c>
      <c r="AT71" s="3" t="s">
        <v>199</v>
      </c>
      <c r="AU71" s="3" t="s">
        <v>199</v>
      </c>
      <c r="AV71" s="3" t="s">
        <v>222</v>
      </c>
      <c r="AW71" s="3" t="s">
        <v>971</v>
      </c>
      <c r="AX71" s="3" t="s">
        <v>971</v>
      </c>
      <c r="AY71" s="3" t="s">
        <v>971</v>
      </c>
      <c r="AZ71" s="3" t="s">
        <v>1566</v>
      </c>
      <c r="BA71" s="3" t="s">
        <v>1007</v>
      </c>
      <c r="BB71" s="3" t="s">
        <v>1567</v>
      </c>
      <c r="BC71" s="3" t="s">
        <v>937</v>
      </c>
      <c r="BD71" s="3" t="s">
        <v>199</v>
      </c>
      <c r="BE71" s="3" t="s">
        <v>199</v>
      </c>
      <c r="BF71" s="3" t="s">
        <v>1568</v>
      </c>
      <c r="BG71" s="3" t="s">
        <v>1569</v>
      </c>
      <c r="BH71" s="3" t="s">
        <v>229</v>
      </c>
      <c r="BI71" s="3" t="s">
        <v>199</v>
      </c>
      <c r="BJ71" s="3" t="s">
        <v>230</v>
      </c>
      <c r="BK71" s="3" t="s">
        <v>1563</v>
      </c>
      <c r="BL71" s="3" t="s">
        <v>231</v>
      </c>
      <c r="BM71" s="3" t="s">
        <v>1567</v>
      </c>
      <c r="BN71" s="3" t="s">
        <v>937</v>
      </c>
      <c r="BO71" s="3" t="s">
        <v>1570</v>
      </c>
      <c r="BP71" s="3" t="s">
        <v>199</v>
      </c>
      <c r="BQ71" s="3" t="s">
        <v>1560</v>
      </c>
      <c r="BR71" s="3" t="s">
        <v>233</v>
      </c>
      <c r="BS71" s="3" t="s">
        <v>234</v>
      </c>
      <c r="BT71" s="3" t="s">
        <v>234</v>
      </c>
      <c r="BU71" s="3" t="s">
        <v>199</v>
      </c>
      <c r="BV71" s="3" t="s">
        <v>199</v>
      </c>
      <c r="BW71" s="3" t="s">
        <v>199</v>
      </c>
      <c r="BX71" s="3" t="s">
        <v>199</v>
      </c>
      <c r="BY71" s="3" t="s">
        <v>199</v>
      </c>
      <c r="BZ71" s="3" t="s">
        <v>197</v>
      </c>
      <c r="CA71" s="3" t="s">
        <v>1560</v>
      </c>
      <c r="CB71" s="3" t="s">
        <v>199</v>
      </c>
      <c r="CC71" s="3" t="s">
        <v>199</v>
      </c>
      <c r="CD71" s="3" t="s">
        <v>199</v>
      </c>
      <c r="CE71" s="3" t="s">
        <v>199</v>
      </c>
      <c r="CF71" s="3" t="s">
        <v>199</v>
      </c>
      <c r="CG71" s="3" t="s">
        <v>199</v>
      </c>
      <c r="CH71" s="3" t="s">
        <v>235</v>
      </c>
      <c r="CI71" s="4" t="s">
        <v>192</v>
      </c>
      <c r="CJ71" s="3" t="s">
        <v>1571</v>
      </c>
    </row>
    <row r="72" spans="1:88" ht="15" customHeight="1" x14ac:dyDescent="0.25">
      <c r="A72" s="3" t="s">
        <v>1572</v>
      </c>
      <c r="B72" s="3">
        <v>2024</v>
      </c>
      <c r="C72" s="4" t="s">
        <v>191</v>
      </c>
      <c r="D72" s="4" t="s">
        <v>192</v>
      </c>
      <c r="E72" s="3" t="s">
        <v>193</v>
      </c>
      <c r="F72" s="3" t="s">
        <v>194</v>
      </c>
      <c r="G72" s="3" t="s">
        <v>195</v>
      </c>
      <c r="H72" s="3" t="s">
        <v>1573</v>
      </c>
      <c r="I72" s="3" t="s">
        <v>197</v>
      </c>
      <c r="J72" s="3" t="s">
        <v>198</v>
      </c>
      <c r="K72" s="3" t="s">
        <v>199</v>
      </c>
      <c r="L72" s="3" t="s">
        <v>1574</v>
      </c>
      <c r="M72" s="3" t="s">
        <v>1575</v>
      </c>
      <c r="N72" s="3" t="s">
        <v>992</v>
      </c>
      <c r="O72" s="3" t="s">
        <v>1576</v>
      </c>
      <c r="P72" s="3" t="s">
        <v>1574</v>
      </c>
      <c r="Q72" s="3" t="s">
        <v>1263</v>
      </c>
      <c r="R72" s="3" t="s">
        <v>1574</v>
      </c>
      <c r="S72" s="3" t="s">
        <v>1574</v>
      </c>
      <c r="T72" s="3" t="s">
        <v>1577</v>
      </c>
      <c r="U72" s="3" t="s">
        <v>1577</v>
      </c>
      <c r="V72" s="3" t="s">
        <v>1578</v>
      </c>
      <c r="W72" s="3" t="s">
        <v>1577</v>
      </c>
      <c r="X72" s="3" t="s">
        <v>1579</v>
      </c>
      <c r="Y72" s="3" t="s">
        <v>819</v>
      </c>
      <c r="Z72" s="3" t="s">
        <v>1580</v>
      </c>
      <c r="AA72" s="3" t="s">
        <v>210</v>
      </c>
      <c r="AB72" s="3" t="s">
        <v>1581</v>
      </c>
      <c r="AC72" s="3" t="s">
        <v>1574</v>
      </c>
      <c r="AD72" s="3" t="s">
        <v>1582</v>
      </c>
      <c r="AE72" s="3" t="s">
        <v>1299</v>
      </c>
      <c r="AF72" s="3" t="s">
        <v>1583</v>
      </c>
      <c r="AG72" s="3" t="s">
        <v>1584</v>
      </c>
      <c r="AH72" s="3" t="s">
        <v>1585</v>
      </c>
      <c r="AI72" s="3" t="s">
        <v>216</v>
      </c>
      <c r="AJ72" s="3" t="s">
        <v>1462</v>
      </c>
      <c r="AK72" s="3" t="s">
        <v>14</v>
      </c>
      <c r="AL72" s="3" t="s">
        <v>218</v>
      </c>
      <c r="AM72" s="3" t="s">
        <v>14</v>
      </c>
      <c r="AN72" s="3" t="s">
        <v>218</v>
      </c>
      <c r="AO72" s="3" t="s">
        <v>219</v>
      </c>
      <c r="AP72" s="3" t="s">
        <v>220</v>
      </c>
      <c r="AQ72" s="3" t="s">
        <v>350</v>
      </c>
      <c r="AR72" s="3" t="s">
        <v>199</v>
      </c>
      <c r="AS72" s="3" t="s">
        <v>199</v>
      </c>
      <c r="AT72" s="3" t="s">
        <v>199</v>
      </c>
      <c r="AU72" s="3" t="s">
        <v>199</v>
      </c>
      <c r="AV72" s="3" t="s">
        <v>222</v>
      </c>
      <c r="AW72" s="3" t="s">
        <v>1586</v>
      </c>
      <c r="AX72" s="3" t="s">
        <v>1586</v>
      </c>
      <c r="AY72" s="3" t="s">
        <v>1586</v>
      </c>
      <c r="AZ72" s="3" t="s">
        <v>1587</v>
      </c>
      <c r="BA72" s="3" t="s">
        <v>1007</v>
      </c>
      <c r="BB72" s="3" t="s">
        <v>1007</v>
      </c>
      <c r="BC72" s="3" t="s">
        <v>1007</v>
      </c>
      <c r="BD72" s="3" t="s">
        <v>1588</v>
      </c>
      <c r="BE72" s="3" t="s">
        <v>1589</v>
      </c>
      <c r="BF72" s="3" t="s">
        <v>199</v>
      </c>
      <c r="BG72" s="3" t="s">
        <v>199</v>
      </c>
      <c r="BH72" s="3" t="s">
        <v>229</v>
      </c>
      <c r="BI72" s="3" t="s">
        <v>199</v>
      </c>
      <c r="BJ72" s="3" t="s">
        <v>230</v>
      </c>
      <c r="BK72" s="3" t="s">
        <v>1576</v>
      </c>
      <c r="BL72" s="3" t="s">
        <v>231</v>
      </c>
      <c r="BM72" s="3" t="s">
        <v>1007</v>
      </c>
      <c r="BN72" s="3" t="s">
        <v>1007</v>
      </c>
      <c r="BO72" s="3" t="s">
        <v>1590</v>
      </c>
      <c r="BP72" s="3" t="s">
        <v>199</v>
      </c>
      <c r="BQ72" s="3" t="s">
        <v>1574</v>
      </c>
      <c r="BR72" s="3" t="s">
        <v>233</v>
      </c>
      <c r="BS72" s="3" t="s">
        <v>234</v>
      </c>
      <c r="BT72" s="3" t="s">
        <v>234</v>
      </c>
      <c r="BU72" s="3" t="s">
        <v>199</v>
      </c>
      <c r="BV72" s="3" t="s">
        <v>199</v>
      </c>
      <c r="BW72" s="3" t="s">
        <v>199</v>
      </c>
      <c r="BX72" s="3" t="s">
        <v>199</v>
      </c>
      <c r="BY72" s="3" t="s">
        <v>199</v>
      </c>
      <c r="BZ72" s="3" t="s">
        <v>197</v>
      </c>
      <c r="CA72" s="3" t="s">
        <v>1574</v>
      </c>
      <c r="CB72" s="3" t="s">
        <v>199</v>
      </c>
      <c r="CC72" s="3" t="s">
        <v>199</v>
      </c>
      <c r="CD72" s="3" t="s">
        <v>199</v>
      </c>
      <c r="CE72" s="3" t="s">
        <v>199</v>
      </c>
      <c r="CF72" s="3" t="s">
        <v>199</v>
      </c>
      <c r="CG72" s="3" t="s">
        <v>199</v>
      </c>
      <c r="CH72" s="3" t="s">
        <v>235</v>
      </c>
      <c r="CI72" s="4" t="s">
        <v>192</v>
      </c>
      <c r="CJ72" s="3" t="s">
        <v>1591</v>
      </c>
    </row>
    <row r="73" spans="1:88" ht="15" customHeight="1" x14ac:dyDescent="0.25">
      <c r="A73" s="3" t="s">
        <v>1592</v>
      </c>
      <c r="B73" s="3">
        <v>2024</v>
      </c>
      <c r="C73" s="4" t="s">
        <v>191</v>
      </c>
      <c r="D73" s="4" t="s">
        <v>192</v>
      </c>
      <c r="E73" s="3" t="s">
        <v>193</v>
      </c>
      <c r="F73" s="3" t="s">
        <v>194</v>
      </c>
      <c r="G73" s="3" t="s">
        <v>195</v>
      </c>
      <c r="H73" s="3" t="s">
        <v>1573</v>
      </c>
      <c r="I73" s="3" t="s">
        <v>197</v>
      </c>
      <c r="J73" s="3" t="s">
        <v>198</v>
      </c>
      <c r="K73" s="3" t="s">
        <v>199</v>
      </c>
      <c r="L73" s="3" t="s">
        <v>1593</v>
      </c>
      <c r="M73" s="3" t="s">
        <v>1575</v>
      </c>
      <c r="N73" s="3" t="s">
        <v>992</v>
      </c>
      <c r="O73" s="3" t="s">
        <v>1576</v>
      </c>
      <c r="P73" s="3" t="s">
        <v>1593</v>
      </c>
      <c r="Q73" s="3" t="s">
        <v>1263</v>
      </c>
      <c r="R73" s="3" t="s">
        <v>1593</v>
      </c>
      <c r="S73" s="3" t="s">
        <v>1593</v>
      </c>
      <c r="T73" s="3" t="s">
        <v>1577</v>
      </c>
      <c r="U73" s="3" t="s">
        <v>1577</v>
      </c>
      <c r="V73" s="3" t="s">
        <v>1578</v>
      </c>
      <c r="W73" s="3" t="s">
        <v>1577</v>
      </c>
      <c r="X73" s="3" t="s">
        <v>1594</v>
      </c>
      <c r="Y73" s="3" t="s">
        <v>1379</v>
      </c>
      <c r="Z73" s="3" t="s">
        <v>1595</v>
      </c>
      <c r="AA73" s="3" t="s">
        <v>210</v>
      </c>
      <c r="AB73" s="3" t="s">
        <v>1596</v>
      </c>
      <c r="AC73" s="3" t="s">
        <v>1593</v>
      </c>
      <c r="AD73" s="3" t="s">
        <v>1597</v>
      </c>
      <c r="AE73" s="3" t="s">
        <v>213</v>
      </c>
      <c r="AF73" s="3" t="s">
        <v>1598</v>
      </c>
      <c r="AG73" s="3" t="s">
        <v>6</v>
      </c>
      <c r="AH73" s="3" t="s">
        <v>199</v>
      </c>
      <c r="AI73" s="3" t="s">
        <v>216</v>
      </c>
      <c r="AJ73" s="3" t="s">
        <v>1026</v>
      </c>
      <c r="AK73" s="3" t="s">
        <v>14</v>
      </c>
      <c r="AL73" s="3" t="s">
        <v>218</v>
      </c>
      <c r="AM73" s="3" t="s">
        <v>14</v>
      </c>
      <c r="AN73" s="3" t="s">
        <v>218</v>
      </c>
      <c r="AO73" s="3" t="s">
        <v>219</v>
      </c>
      <c r="AP73" s="3" t="s">
        <v>220</v>
      </c>
      <c r="AQ73" s="3" t="s">
        <v>987</v>
      </c>
      <c r="AR73" s="3" t="s">
        <v>199</v>
      </c>
      <c r="AS73" s="3" t="s">
        <v>199</v>
      </c>
      <c r="AT73" s="3" t="s">
        <v>199</v>
      </c>
      <c r="AU73" s="3" t="s">
        <v>199</v>
      </c>
      <c r="AV73" s="3" t="s">
        <v>222</v>
      </c>
      <c r="AW73" s="3" t="s">
        <v>1586</v>
      </c>
      <c r="AX73" s="3" t="s">
        <v>1586</v>
      </c>
      <c r="AY73" s="3" t="s">
        <v>1586</v>
      </c>
      <c r="AZ73" s="3" t="s">
        <v>1599</v>
      </c>
      <c r="BA73" s="3" t="s">
        <v>1007</v>
      </c>
      <c r="BB73" s="3" t="s">
        <v>1007</v>
      </c>
      <c r="BC73" s="3" t="s">
        <v>267</v>
      </c>
      <c r="BD73" s="3" t="s">
        <v>1600</v>
      </c>
      <c r="BE73" s="3" t="s">
        <v>1601</v>
      </c>
      <c r="BF73" s="3" t="s">
        <v>199</v>
      </c>
      <c r="BG73" s="3" t="s">
        <v>199</v>
      </c>
      <c r="BH73" s="3" t="s">
        <v>229</v>
      </c>
      <c r="BI73" s="3" t="s">
        <v>199</v>
      </c>
      <c r="BJ73" s="3" t="s">
        <v>230</v>
      </c>
      <c r="BK73" s="3" t="s">
        <v>1576</v>
      </c>
      <c r="BL73" s="3" t="s">
        <v>231</v>
      </c>
      <c r="BM73" s="3" t="s">
        <v>1007</v>
      </c>
      <c r="BN73" s="3" t="s">
        <v>267</v>
      </c>
      <c r="BO73" s="3" t="s">
        <v>1602</v>
      </c>
      <c r="BP73" s="3" t="s">
        <v>199</v>
      </c>
      <c r="BQ73" s="3" t="s">
        <v>1593</v>
      </c>
      <c r="BR73" s="3" t="s">
        <v>233</v>
      </c>
      <c r="BS73" s="3" t="s">
        <v>234</v>
      </c>
      <c r="BT73" s="3" t="s">
        <v>234</v>
      </c>
      <c r="BU73" s="3" t="s">
        <v>199</v>
      </c>
      <c r="BV73" s="3" t="s">
        <v>199</v>
      </c>
      <c r="BW73" s="3" t="s">
        <v>199</v>
      </c>
      <c r="BX73" s="3" t="s">
        <v>199</v>
      </c>
      <c r="BY73" s="3" t="s">
        <v>199</v>
      </c>
      <c r="BZ73" s="3" t="s">
        <v>197</v>
      </c>
      <c r="CA73" s="3" t="s">
        <v>1593</v>
      </c>
      <c r="CB73" s="3" t="s">
        <v>199</v>
      </c>
      <c r="CC73" s="3" t="s">
        <v>199</v>
      </c>
      <c r="CD73" s="3" t="s">
        <v>199</v>
      </c>
      <c r="CE73" s="3" t="s">
        <v>199</v>
      </c>
      <c r="CF73" s="3" t="s">
        <v>199</v>
      </c>
      <c r="CG73" s="3" t="s">
        <v>199</v>
      </c>
      <c r="CH73" s="3" t="s">
        <v>235</v>
      </c>
      <c r="CI73" s="4" t="s">
        <v>192</v>
      </c>
      <c r="CJ73" s="3" t="s">
        <v>1603</v>
      </c>
    </row>
    <row r="74" spans="1:88" ht="15" customHeight="1" x14ac:dyDescent="0.25">
      <c r="A74" s="3" t="s">
        <v>1604</v>
      </c>
      <c r="B74" s="3">
        <v>2024</v>
      </c>
      <c r="C74" s="4" t="s">
        <v>191</v>
      </c>
      <c r="D74" s="4" t="s">
        <v>192</v>
      </c>
      <c r="E74" s="3" t="s">
        <v>193</v>
      </c>
      <c r="F74" s="3" t="s">
        <v>194</v>
      </c>
      <c r="G74" s="3" t="s">
        <v>195</v>
      </c>
      <c r="H74" s="3" t="s">
        <v>1605</v>
      </c>
      <c r="I74" s="3" t="s">
        <v>197</v>
      </c>
      <c r="J74" s="3" t="s">
        <v>198</v>
      </c>
      <c r="K74" s="3" t="s">
        <v>199</v>
      </c>
      <c r="L74" s="3" t="s">
        <v>1606</v>
      </c>
      <c r="M74" s="3" t="s">
        <v>1607</v>
      </c>
      <c r="N74" s="3" t="s">
        <v>992</v>
      </c>
      <c r="O74" s="3" t="s">
        <v>1608</v>
      </c>
      <c r="P74" s="3" t="s">
        <v>1606</v>
      </c>
      <c r="Q74" s="3" t="s">
        <v>1029</v>
      </c>
      <c r="R74" s="3" t="s">
        <v>1606</v>
      </c>
      <c r="S74" s="3" t="s">
        <v>1606</v>
      </c>
      <c r="T74" s="3" t="s">
        <v>1609</v>
      </c>
      <c r="U74" s="3" t="s">
        <v>1609</v>
      </c>
      <c r="V74" s="3" t="s">
        <v>1610</v>
      </c>
      <c r="W74" s="3" t="s">
        <v>1609</v>
      </c>
      <c r="X74" s="3" t="s">
        <v>1476</v>
      </c>
      <c r="Y74" s="3" t="s">
        <v>1477</v>
      </c>
      <c r="Z74" s="3" t="s">
        <v>471</v>
      </c>
      <c r="AA74" s="3" t="s">
        <v>210</v>
      </c>
      <c r="AB74" s="3" t="s">
        <v>1478</v>
      </c>
      <c r="AC74" s="3" t="s">
        <v>1606</v>
      </c>
      <c r="AD74" s="3" t="s">
        <v>1479</v>
      </c>
      <c r="AE74" s="3" t="s">
        <v>256</v>
      </c>
      <c r="AF74" s="3" t="s">
        <v>1480</v>
      </c>
      <c r="AG74" s="3" t="s">
        <v>1481</v>
      </c>
      <c r="AH74" s="3" t="s">
        <v>199</v>
      </c>
      <c r="AI74" s="3" t="s">
        <v>216</v>
      </c>
      <c r="AJ74" s="3" t="s">
        <v>1482</v>
      </c>
      <c r="AK74" s="3" t="s">
        <v>14</v>
      </c>
      <c r="AL74" s="3" t="s">
        <v>218</v>
      </c>
      <c r="AM74" s="3" t="s">
        <v>14</v>
      </c>
      <c r="AN74" s="3" t="s">
        <v>218</v>
      </c>
      <c r="AO74" s="3" t="s">
        <v>219</v>
      </c>
      <c r="AP74" s="3" t="s">
        <v>220</v>
      </c>
      <c r="AQ74" s="3" t="s">
        <v>1483</v>
      </c>
      <c r="AR74" s="3" t="s">
        <v>199</v>
      </c>
      <c r="AS74" s="3" t="s">
        <v>199</v>
      </c>
      <c r="AT74" s="3" t="s">
        <v>199</v>
      </c>
      <c r="AU74" s="3" t="s">
        <v>199</v>
      </c>
      <c r="AV74" s="3" t="s">
        <v>222</v>
      </c>
      <c r="AW74" s="3" t="s">
        <v>1611</v>
      </c>
      <c r="AX74" s="3" t="s">
        <v>1611</v>
      </c>
      <c r="AY74" s="3" t="s">
        <v>1611</v>
      </c>
      <c r="AZ74" s="3" t="s">
        <v>1612</v>
      </c>
      <c r="BA74" s="3" t="s">
        <v>1045</v>
      </c>
      <c r="BB74" s="3" t="s">
        <v>1045</v>
      </c>
      <c r="BC74" s="3" t="s">
        <v>192</v>
      </c>
      <c r="BD74" s="3" t="s">
        <v>1613</v>
      </c>
      <c r="BE74" s="3" t="s">
        <v>1614</v>
      </c>
      <c r="BF74" s="3" t="s">
        <v>199</v>
      </c>
      <c r="BG74" s="3" t="s">
        <v>199</v>
      </c>
      <c r="BH74" s="3" t="s">
        <v>229</v>
      </c>
      <c r="BI74" s="3" t="s">
        <v>199</v>
      </c>
      <c r="BJ74" s="3" t="s">
        <v>230</v>
      </c>
      <c r="BK74" s="3" t="s">
        <v>1608</v>
      </c>
      <c r="BL74" s="3" t="s">
        <v>231</v>
      </c>
      <c r="BM74" s="3" t="s">
        <v>1045</v>
      </c>
      <c r="BN74" s="3" t="s">
        <v>192</v>
      </c>
      <c r="BO74" s="3" t="s">
        <v>1615</v>
      </c>
      <c r="BP74" s="3" t="s">
        <v>199</v>
      </c>
      <c r="BQ74" s="3" t="s">
        <v>1606</v>
      </c>
      <c r="BR74" s="3" t="s">
        <v>233</v>
      </c>
      <c r="BS74" s="3" t="s">
        <v>234</v>
      </c>
      <c r="BT74" s="3" t="s">
        <v>234</v>
      </c>
      <c r="BU74" s="3" t="s">
        <v>199</v>
      </c>
      <c r="BV74" s="3" t="s">
        <v>199</v>
      </c>
      <c r="BW74" s="3" t="s">
        <v>199</v>
      </c>
      <c r="BX74" s="3" t="s">
        <v>199</v>
      </c>
      <c r="BY74" s="3" t="s">
        <v>199</v>
      </c>
      <c r="BZ74" s="3" t="s">
        <v>1616</v>
      </c>
      <c r="CA74" s="3" t="s">
        <v>1606</v>
      </c>
      <c r="CB74" s="3" t="s">
        <v>199</v>
      </c>
      <c r="CC74" s="3" t="s">
        <v>199</v>
      </c>
      <c r="CD74" s="3" t="s">
        <v>199</v>
      </c>
      <c r="CE74" s="3" t="s">
        <v>199</v>
      </c>
      <c r="CF74" s="3" t="s">
        <v>199</v>
      </c>
      <c r="CG74" s="3" t="s">
        <v>199</v>
      </c>
      <c r="CH74" s="3" t="s">
        <v>235</v>
      </c>
      <c r="CI74" s="4" t="s">
        <v>192</v>
      </c>
      <c r="CJ74" s="3" t="s">
        <v>1617</v>
      </c>
    </row>
    <row r="75" spans="1:88" ht="15" customHeight="1" x14ac:dyDescent="0.25">
      <c r="A75" s="3" t="s">
        <v>1618</v>
      </c>
      <c r="B75" s="3">
        <v>2024</v>
      </c>
      <c r="C75" s="4" t="s">
        <v>191</v>
      </c>
      <c r="D75" s="4" t="s">
        <v>192</v>
      </c>
      <c r="E75" s="3" t="s">
        <v>193</v>
      </c>
      <c r="F75" s="3" t="s">
        <v>194</v>
      </c>
      <c r="G75" s="3" t="s">
        <v>195</v>
      </c>
      <c r="H75" s="3" t="s">
        <v>1619</v>
      </c>
      <c r="I75" s="3" t="s">
        <v>197</v>
      </c>
      <c r="J75" s="3" t="s">
        <v>198</v>
      </c>
      <c r="K75" s="3" t="s">
        <v>199</v>
      </c>
      <c r="L75" s="3" t="s">
        <v>1620</v>
      </c>
      <c r="M75" s="3" t="s">
        <v>1621</v>
      </c>
      <c r="N75" s="3" t="s">
        <v>1056</v>
      </c>
      <c r="O75" s="3" t="s">
        <v>1622</v>
      </c>
      <c r="P75" s="3" t="s">
        <v>1620</v>
      </c>
      <c r="Q75" s="3" t="s">
        <v>1056</v>
      </c>
      <c r="R75" s="3" t="s">
        <v>1620</v>
      </c>
      <c r="S75" s="3" t="s">
        <v>1620</v>
      </c>
      <c r="T75" s="3" t="s">
        <v>1623</v>
      </c>
      <c r="U75" s="3" t="s">
        <v>1623</v>
      </c>
      <c r="V75" s="3" t="s">
        <v>1624</v>
      </c>
      <c r="W75" s="3" t="s">
        <v>1623</v>
      </c>
      <c r="X75" s="3" t="s">
        <v>1625</v>
      </c>
      <c r="Y75" s="3" t="s">
        <v>1626</v>
      </c>
      <c r="Z75" s="3" t="s">
        <v>1580</v>
      </c>
      <c r="AA75" s="3" t="s">
        <v>210</v>
      </c>
      <c r="AB75" s="3" t="s">
        <v>1627</v>
      </c>
      <c r="AC75" s="3" t="s">
        <v>1620</v>
      </c>
      <c r="AD75" s="3" t="s">
        <v>1628</v>
      </c>
      <c r="AE75" s="3" t="s">
        <v>256</v>
      </c>
      <c r="AF75" s="3" t="s">
        <v>1084</v>
      </c>
      <c r="AG75" s="3" t="s">
        <v>1629</v>
      </c>
      <c r="AH75" s="3" t="s">
        <v>199</v>
      </c>
      <c r="AI75" s="3" t="s">
        <v>216</v>
      </c>
      <c r="AJ75" s="3" t="s">
        <v>979</v>
      </c>
      <c r="AK75" s="3" t="s">
        <v>14</v>
      </c>
      <c r="AL75" s="3" t="s">
        <v>218</v>
      </c>
      <c r="AM75" s="3" t="s">
        <v>14</v>
      </c>
      <c r="AN75" s="3" t="s">
        <v>218</v>
      </c>
      <c r="AO75" s="3" t="s">
        <v>219</v>
      </c>
      <c r="AP75" s="3" t="s">
        <v>220</v>
      </c>
      <c r="AQ75" s="3" t="s">
        <v>710</v>
      </c>
      <c r="AR75" s="3" t="s">
        <v>199</v>
      </c>
      <c r="AS75" s="3" t="s">
        <v>199</v>
      </c>
      <c r="AT75" s="3" t="s">
        <v>199</v>
      </c>
      <c r="AU75" s="3" t="s">
        <v>199</v>
      </c>
      <c r="AV75" s="3" t="s">
        <v>222</v>
      </c>
      <c r="AW75" s="3" t="s">
        <v>1630</v>
      </c>
      <c r="AX75" s="3" t="s">
        <v>1630</v>
      </c>
      <c r="AY75" s="3" t="s">
        <v>1630</v>
      </c>
      <c r="AZ75" s="3" t="s">
        <v>1631</v>
      </c>
      <c r="BA75" s="3" t="s">
        <v>1007</v>
      </c>
      <c r="BB75" s="3" t="s">
        <v>1632</v>
      </c>
      <c r="BC75" s="3" t="s">
        <v>1633</v>
      </c>
      <c r="BD75" s="3" t="s">
        <v>1634</v>
      </c>
      <c r="BE75" s="3" t="s">
        <v>1635</v>
      </c>
      <c r="BF75" s="3" t="s">
        <v>199</v>
      </c>
      <c r="BG75" s="3" t="s">
        <v>199</v>
      </c>
      <c r="BH75" s="3" t="s">
        <v>229</v>
      </c>
      <c r="BI75" s="3" t="s">
        <v>199</v>
      </c>
      <c r="BJ75" s="3" t="s">
        <v>230</v>
      </c>
      <c r="BK75" s="3" t="s">
        <v>1622</v>
      </c>
      <c r="BL75" s="3" t="s">
        <v>231</v>
      </c>
      <c r="BM75" s="3" t="s">
        <v>1632</v>
      </c>
      <c r="BN75" s="3" t="s">
        <v>1633</v>
      </c>
      <c r="BO75" s="3" t="s">
        <v>1636</v>
      </c>
      <c r="BP75" s="3" t="s">
        <v>199</v>
      </c>
      <c r="BQ75" s="3" t="s">
        <v>1620</v>
      </c>
      <c r="BR75" s="3" t="s">
        <v>233</v>
      </c>
      <c r="BS75" s="3" t="s">
        <v>234</v>
      </c>
      <c r="BT75" s="3" t="s">
        <v>234</v>
      </c>
      <c r="BU75" s="3" t="s">
        <v>199</v>
      </c>
      <c r="BV75" s="3" t="s">
        <v>199</v>
      </c>
      <c r="BW75" s="3" t="s">
        <v>199</v>
      </c>
      <c r="BX75" s="3" t="s">
        <v>199</v>
      </c>
      <c r="BY75" s="3" t="s">
        <v>199</v>
      </c>
      <c r="BZ75" s="3" t="s">
        <v>197</v>
      </c>
      <c r="CA75" s="3" t="s">
        <v>1620</v>
      </c>
      <c r="CB75" s="3" t="s">
        <v>199</v>
      </c>
      <c r="CC75" s="3" t="s">
        <v>199</v>
      </c>
      <c r="CD75" s="3" t="s">
        <v>199</v>
      </c>
      <c r="CE75" s="3" t="s">
        <v>199</v>
      </c>
      <c r="CF75" s="3" t="s">
        <v>199</v>
      </c>
      <c r="CG75" s="3" t="s">
        <v>199</v>
      </c>
      <c r="CH75" s="3" t="s">
        <v>235</v>
      </c>
      <c r="CI75" s="4" t="s">
        <v>192</v>
      </c>
      <c r="CJ75" s="3" t="s">
        <v>1637</v>
      </c>
    </row>
    <row r="76" spans="1:88" ht="15" customHeight="1" x14ac:dyDescent="0.25">
      <c r="A76" s="3" t="s">
        <v>1638</v>
      </c>
      <c r="B76" s="3">
        <v>2024</v>
      </c>
      <c r="C76" s="4" t="s">
        <v>191</v>
      </c>
      <c r="D76" s="4" t="s">
        <v>192</v>
      </c>
      <c r="E76" s="3" t="s">
        <v>193</v>
      </c>
      <c r="F76" s="3" t="s">
        <v>194</v>
      </c>
      <c r="G76" s="3" t="s">
        <v>195</v>
      </c>
      <c r="H76" s="3" t="s">
        <v>1639</v>
      </c>
      <c r="I76" s="3" t="s">
        <v>197</v>
      </c>
      <c r="J76" s="3" t="s">
        <v>198</v>
      </c>
      <c r="K76" s="3" t="s">
        <v>199</v>
      </c>
      <c r="L76" s="3" t="s">
        <v>1640</v>
      </c>
      <c r="M76" s="3" t="s">
        <v>1641</v>
      </c>
      <c r="N76" s="3" t="s">
        <v>1056</v>
      </c>
      <c r="O76" s="3" t="s">
        <v>1642</v>
      </c>
      <c r="P76" s="3" t="s">
        <v>1640</v>
      </c>
      <c r="Q76" s="3" t="s">
        <v>994</v>
      </c>
      <c r="R76" s="3" t="s">
        <v>1640</v>
      </c>
      <c r="S76" s="3" t="s">
        <v>1640</v>
      </c>
      <c r="T76" s="3" t="s">
        <v>1643</v>
      </c>
      <c r="U76" s="3" t="s">
        <v>1643</v>
      </c>
      <c r="V76" s="3" t="s">
        <v>1644</v>
      </c>
      <c r="W76" s="3" t="s">
        <v>1643</v>
      </c>
      <c r="X76" s="3" t="s">
        <v>1252</v>
      </c>
      <c r="Y76" s="3" t="s">
        <v>1253</v>
      </c>
      <c r="Z76" s="3" t="s">
        <v>199</v>
      </c>
      <c r="AA76" s="3" t="s">
        <v>253</v>
      </c>
      <c r="AB76" s="3" t="s">
        <v>1254</v>
      </c>
      <c r="AC76" s="3" t="s">
        <v>1640</v>
      </c>
      <c r="AD76" s="3" t="s">
        <v>1255</v>
      </c>
      <c r="AE76" s="3" t="s">
        <v>213</v>
      </c>
      <c r="AF76" s="3" t="s">
        <v>1256</v>
      </c>
      <c r="AG76" s="3" t="s">
        <v>1257</v>
      </c>
      <c r="AH76" s="3" t="s">
        <v>1258</v>
      </c>
      <c r="AI76" s="3" t="s">
        <v>216</v>
      </c>
      <c r="AJ76" s="3" t="s">
        <v>1259</v>
      </c>
      <c r="AK76" s="3" t="s">
        <v>980</v>
      </c>
      <c r="AL76" s="3" t="s">
        <v>1138</v>
      </c>
      <c r="AM76" s="3" t="s">
        <v>980</v>
      </c>
      <c r="AN76" s="3" t="s">
        <v>1138</v>
      </c>
      <c r="AO76" s="3" t="s">
        <v>8</v>
      </c>
      <c r="AP76" s="3" t="s">
        <v>955</v>
      </c>
      <c r="AQ76" s="3" t="s">
        <v>1260</v>
      </c>
      <c r="AR76" s="3" t="s">
        <v>199</v>
      </c>
      <c r="AS76" s="3" t="s">
        <v>199</v>
      </c>
      <c r="AT76" s="3" t="s">
        <v>199</v>
      </c>
      <c r="AU76" s="3" t="s">
        <v>199</v>
      </c>
      <c r="AV76" s="3" t="s">
        <v>222</v>
      </c>
      <c r="AW76" s="3" t="s">
        <v>1645</v>
      </c>
      <c r="AX76" s="3" t="s">
        <v>1645</v>
      </c>
      <c r="AY76" s="3" t="s">
        <v>1645</v>
      </c>
      <c r="AZ76" s="3" t="s">
        <v>1646</v>
      </c>
      <c r="BA76" s="3" t="s">
        <v>1414</v>
      </c>
      <c r="BB76" s="3" t="s">
        <v>1632</v>
      </c>
      <c r="BC76" s="3" t="s">
        <v>1647</v>
      </c>
      <c r="BD76" s="3" t="s">
        <v>1648</v>
      </c>
      <c r="BE76" s="3" t="s">
        <v>1649</v>
      </c>
      <c r="BF76" s="3" t="s">
        <v>199</v>
      </c>
      <c r="BG76" s="3" t="s">
        <v>199</v>
      </c>
      <c r="BH76" s="3" t="s">
        <v>229</v>
      </c>
      <c r="BI76" s="3" t="s">
        <v>199</v>
      </c>
      <c r="BJ76" s="3" t="s">
        <v>230</v>
      </c>
      <c r="BK76" s="3" t="s">
        <v>1642</v>
      </c>
      <c r="BL76" s="3" t="s">
        <v>231</v>
      </c>
      <c r="BM76" s="3" t="s">
        <v>1632</v>
      </c>
      <c r="BN76" s="3" t="s">
        <v>1647</v>
      </c>
      <c r="BO76" s="3" t="s">
        <v>1650</v>
      </c>
      <c r="BP76" s="3" t="s">
        <v>199</v>
      </c>
      <c r="BQ76" s="3" t="s">
        <v>1640</v>
      </c>
      <c r="BR76" s="3" t="s">
        <v>233</v>
      </c>
      <c r="BS76" s="3" t="s">
        <v>234</v>
      </c>
      <c r="BT76" s="3" t="s">
        <v>234</v>
      </c>
      <c r="BU76" s="3" t="s">
        <v>199</v>
      </c>
      <c r="BV76" s="3" t="s">
        <v>199</v>
      </c>
      <c r="BW76" s="3" t="s">
        <v>199</v>
      </c>
      <c r="BX76" s="3" t="s">
        <v>199</v>
      </c>
      <c r="BY76" s="3" t="s">
        <v>199</v>
      </c>
      <c r="BZ76" s="3" t="s">
        <v>197</v>
      </c>
      <c r="CA76" s="3" t="s">
        <v>1640</v>
      </c>
      <c r="CB76" s="3" t="s">
        <v>199</v>
      </c>
      <c r="CC76" s="3" t="s">
        <v>199</v>
      </c>
      <c r="CD76" s="3" t="s">
        <v>199</v>
      </c>
      <c r="CE76" s="3" t="s">
        <v>199</v>
      </c>
      <c r="CF76" s="3" t="s">
        <v>199</v>
      </c>
      <c r="CG76" s="3" t="s">
        <v>199</v>
      </c>
      <c r="CH76" s="3" t="s">
        <v>235</v>
      </c>
      <c r="CI76" s="4" t="s">
        <v>192</v>
      </c>
      <c r="CJ76" s="3" t="s">
        <v>1651</v>
      </c>
    </row>
    <row r="77" spans="1:88" ht="15" customHeight="1" x14ac:dyDescent="0.25">
      <c r="A77" s="3" t="s">
        <v>1652</v>
      </c>
      <c r="B77" s="3">
        <v>2024</v>
      </c>
      <c r="C77" s="4" t="s">
        <v>191</v>
      </c>
      <c r="D77" s="4" t="s">
        <v>192</v>
      </c>
      <c r="E77" s="3" t="s">
        <v>193</v>
      </c>
      <c r="F77" s="3" t="s">
        <v>194</v>
      </c>
      <c r="G77" s="3" t="s">
        <v>195</v>
      </c>
      <c r="H77" s="3" t="s">
        <v>1639</v>
      </c>
      <c r="I77" s="3" t="s">
        <v>197</v>
      </c>
      <c r="J77" s="3" t="s">
        <v>198</v>
      </c>
      <c r="K77" s="3" t="s">
        <v>199</v>
      </c>
      <c r="L77" s="3" t="s">
        <v>1653</v>
      </c>
      <c r="M77" s="3" t="s">
        <v>1641</v>
      </c>
      <c r="N77" s="3" t="s">
        <v>1056</v>
      </c>
      <c r="O77" s="3" t="s">
        <v>1642</v>
      </c>
      <c r="P77" s="3" t="s">
        <v>1653</v>
      </c>
      <c r="Q77" s="3" t="s">
        <v>994</v>
      </c>
      <c r="R77" s="3" t="s">
        <v>1653</v>
      </c>
      <c r="S77" s="3" t="s">
        <v>1653</v>
      </c>
      <c r="T77" s="3" t="s">
        <v>1643</v>
      </c>
      <c r="U77" s="3" t="s">
        <v>1643</v>
      </c>
      <c r="V77" s="3" t="s">
        <v>1644</v>
      </c>
      <c r="W77" s="3" t="s">
        <v>1643</v>
      </c>
      <c r="X77" s="3" t="s">
        <v>1037</v>
      </c>
      <c r="Y77" s="3" t="s">
        <v>1654</v>
      </c>
      <c r="Z77" s="3" t="s">
        <v>966</v>
      </c>
      <c r="AA77" s="3" t="s">
        <v>253</v>
      </c>
      <c r="AB77" s="3" t="s">
        <v>1655</v>
      </c>
      <c r="AC77" s="3" t="s">
        <v>1653</v>
      </c>
      <c r="AD77" s="3" t="s">
        <v>1656</v>
      </c>
      <c r="AE77" s="3" t="s">
        <v>256</v>
      </c>
      <c r="AF77" s="3" t="s">
        <v>1657</v>
      </c>
      <c r="AG77" s="3" t="s">
        <v>1658</v>
      </c>
      <c r="AH77" s="3" t="s">
        <v>199</v>
      </c>
      <c r="AI77" s="3" t="s">
        <v>216</v>
      </c>
      <c r="AJ77" s="3" t="s">
        <v>1659</v>
      </c>
      <c r="AK77" s="3" t="s">
        <v>14</v>
      </c>
      <c r="AL77" s="3" t="s">
        <v>218</v>
      </c>
      <c r="AM77" s="3" t="s">
        <v>14</v>
      </c>
      <c r="AN77" s="3" t="s">
        <v>218</v>
      </c>
      <c r="AO77" s="3" t="s">
        <v>219</v>
      </c>
      <c r="AP77" s="3" t="s">
        <v>220</v>
      </c>
      <c r="AQ77" s="3" t="s">
        <v>970</v>
      </c>
      <c r="AR77" s="3" t="s">
        <v>199</v>
      </c>
      <c r="AS77" s="3" t="s">
        <v>199</v>
      </c>
      <c r="AT77" s="3" t="s">
        <v>199</v>
      </c>
      <c r="AU77" s="3" t="s">
        <v>199</v>
      </c>
      <c r="AV77" s="3" t="s">
        <v>222</v>
      </c>
      <c r="AW77" s="3" t="s">
        <v>1645</v>
      </c>
      <c r="AX77" s="3" t="s">
        <v>1645</v>
      </c>
      <c r="AY77" s="3" t="s">
        <v>1645</v>
      </c>
      <c r="AZ77" s="3" t="s">
        <v>1660</v>
      </c>
      <c r="BA77" s="3" t="s">
        <v>1414</v>
      </c>
      <c r="BB77" s="3" t="s">
        <v>1632</v>
      </c>
      <c r="BC77" s="3" t="s">
        <v>1661</v>
      </c>
      <c r="BD77" s="3" t="s">
        <v>1662</v>
      </c>
      <c r="BE77" s="3" t="s">
        <v>1663</v>
      </c>
      <c r="BF77" s="3" t="s">
        <v>199</v>
      </c>
      <c r="BG77" s="3" t="s">
        <v>199</v>
      </c>
      <c r="BH77" s="3" t="s">
        <v>229</v>
      </c>
      <c r="BI77" s="3" t="s">
        <v>199</v>
      </c>
      <c r="BJ77" s="3" t="s">
        <v>230</v>
      </c>
      <c r="BK77" s="3" t="s">
        <v>1642</v>
      </c>
      <c r="BL77" s="3" t="s">
        <v>231</v>
      </c>
      <c r="BM77" s="3" t="s">
        <v>1632</v>
      </c>
      <c r="BN77" s="3" t="s">
        <v>1661</v>
      </c>
      <c r="BO77" s="3" t="s">
        <v>1664</v>
      </c>
      <c r="BP77" s="3" t="s">
        <v>199</v>
      </c>
      <c r="BQ77" s="3" t="s">
        <v>1653</v>
      </c>
      <c r="BR77" s="3" t="s">
        <v>233</v>
      </c>
      <c r="BS77" s="3" t="s">
        <v>234</v>
      </c>
      <c r="BT77" s="3" t="s">
        <v>234</v>
      </c>
      <c r="BU77" s="3" t="s">
        <v>199</v>
      </c>
      <c r="BV77" s="3" t="s">
        <v>199</v>
      </c>
      <c r="BW77" s="3" t="s">
        <v>199</v>
      </c>
      <c r="BX77" s="3" t="s">
        <v>199</v>
      </c>
      <c r="BY77" s="3" t="s">
        <v>199</v>
      </c>
      <c r="BZ77" s="3" t="s">
        <v>197</v>
      </c>
      <c r="CA77" s="3" t="s">
        <v>1653</v>
      </c>
      <c r="CB77" s="3" t="s">
        <v>199</v>
      </c>
      <c r="CC77" s="3" t="s">
        <v>199</v>
      </c>
      <c r="CD77" s="3" t="s">
        <v>199</v>
      </c>
      <c r="CE77" s="3" t="s">
        <v>199</v>
      </c>
      <c r="CF77" s="3" t="s">
        <v>199</v>
      </c>
      <c r="CG77" s="3" t="s">
        <v>199</v>
      </c>
      <c r="CH77" s="3" t="s">
        <v>235</v>
      </c>
      <c r="CI77" s="4" t="s">
        <v>192</v>
      </c>
      <c r="CJ77" s="3" t="s">
        <v>1665</v>
      </c>
    </row>
    <row r="78" spans="1:88" ht="15" customHeight="1" x14ac:dyDescent="0.25">
      <c r="A78" s="3" t="s">
        <v>1666</v>
      </c>
      <c r="B78" s="3">
        <v>2024</v>
      </c>
      <c r="C78" s="4" t="s">
        <v>191</v>
      </c>
      <c r="D78" s="4" t="s">
        <v>192</v>
      </c>
      <c r="E78" s="3" t="s">
        <v>193</v>
      </c>
      <c r="F78" s="3" t="s">
        <v>194</v>
      </c>
      <c r="G78" s="3" t="s">
        <v>195</v>
      </c>
      <c r="H78" s="3" t="s">
        <v>1667</v>
      </c>
      <c r="I78" s="3" t="s">
        <v>197</v>
      </c>
      <c r="J78" s="3" t="s">
        <v>198</v>
      </c>
      <c r="K78" s="3" t="s">
        <v>199</v>
      </c>
      <c r="L78" s="3" t="s">
        <v>1668</v>
      </c>
      <c r="M78" s="3" t="s">
        <v>1669</v>
      </c>
      <c r="N78" s="3" t="s">
        <v>202</v>
      </c>
      <c r="O78" s="3" t="s">
        <v>1670</v>
      </c>
      <c r="P78" s="3" t="s">
        <v>1668</v>
      </c>
      <c r="Q78" s="3" t="s">
        <v>1562</v>
      </c>
      <c r="R78" s="3" t="s">
        <v>1668</v>
      </c>
      <c r="S78" s="3" t="s">
        <v>1668</v>
      </c>
      <c r="T78" s="3" t="s">
        <v>1671</v>
      </c>
      <c r="U78" s="3" t="s">
        <v>1671</v>
      </c>
      <c r="V78" s="3" t="s">
        <v>1672</v>
      </c>
      <c r="W78" s="3" t="s">
        <v>1671</v>
      </c>
      <c r="X78" s="3" t="s">
        <v>1673</v>
      </c>
      <c r="Y78" s="3" t="s">
        <v>1674</v>
      </c>
      <c r="Z78" s="3" t="s">
        <v>1675</v>
      </c>
      <c r="AA78" s="3" t="s">
        <v>253</v>
      </c>
      <c r="AB78" s="3" t="s">
        <v>1676</v>
      </c>
      <c r="AC78" s="3" t="s">
        <v>1668</v>
      </c>
      <c r="AD78" s="3" t="s">
        <v>1677</v>
      </c>
      <c r="AE78" s="3" t="s">
        <v>256</v>
      </c>
      <c r="AF78" s="3" t="s">
        <v>1678</v>
      </c>
      <c r="AG78" s="3" t="s">
        <v>1679</v>
      </c>
      <c r="AH78" s="3" t="s">
        <v>199</v>
      </c>
      <c r="AI78" s="3" t="s">
        <v>216</v>
      </c>
      <c r="AJ78" s="3" t="s">
        <v>1680</v>
      </c>
      <c r="AK78" s="3" t="s">
        <v>1681</v>
      </c>
      <c r="AL78" s="3" t="s">
        <v>1682</v>
      </c>
      <c r="AM78" s="3" t="s">
        <v>1681</v>
      </c>
      <c r="AN78" s="3" t="s">
        <v>1682</v>
      </c>
      <c r="AO78" s="3" t="s">
        <v>14</v>
      </c>
      <c r="AP78" s="3" t="s">
        <v>1683</v>
      </c>
      <c r="AQ78" s="3" t="s">
        <v>1684</v>
      </c>
      <c r="AR78" s="3" t="s">
        <v>199</v>
      </c>
      <c r="AS78" s="3" t="s">
        <v>199</v>
      </c>
      <c r="AT78" s="3" t="s">
        <v>199</v>
      </c>
      <c r="AU78" s="3" t="s">
        <v>199</v>
      </c>
      <c r="AV78" s="3" t="s">
        <v>222</v>
      </c>
      <c r="AW78" s="3" t="s">
        <v>223</v>
      </c>
      <c r="AX78" s="3" t="s">
        <v>223</v>
      </c>
      <c r="AY78" s="3" t="s">
        <v>223</v>
      </c>
      <c r="AZ78" s="3" t="s">
        <v>1685</v>
      </c>
      <c r="BA78" s="3" t="s">
        <v>1263</v>
      </c>
      <c r="BB78" s="3" t="s">
        <v>1263</v>
      </c>
      <c r="BC78" s="3" t="s">
        <v>1170</v>
      </c>
      <c r="BD78" s="3" t="s">
        <v>1686</v>
      </c>
      <c r="BE78" s="3" t="s">
        <v>1687</v>
      </c>
      <c r="BF78" s="3" t="s">
        <v>199</v>
      </c>
      <c r="BG78" s="3" t="s">
        <v>199</v>
      </c>
      <c r="BH78" s="3" t="s">
        <v>229</v>
      </c>
      <c r="BI78" s="3" t="s">
        <v>199</v>
      </c>
      <c r="BJ78" s="3" t="s">
        <v>230</v>
      </c>
      <c r="BK78" s="3" t="s">
        <v>1670</v>
      </c>
      <c r="BL78" s="3" t="s">
        <v>231</v>
      </c>
      <c r="BM78" s="3" t="s">
        <v>1263</v>
      </c>
      <c r="BN78" s="3" t="s">
        <v>1170</v>
      </c>
      <c r="BO78" s="3" t="s">
        <v>1688</v>
      </c>
      <c r="BP78" s="3" t="s">
        <v>199</v>
      </c>
      <c r="BQ78" s="3" t="s">
        <v>1668</v>
      </c>
      <c r="BR78" s="3" t="s">
        <v>233</v>
      </c>
      <c r="BS78" s="3" t="s">
        <v>234</v>
      </c>
      <c r="BT78" s="3" t="s">
        <v>234</v>
      </c>
      <c r="BU78" s="3" t="s">
        <v>199</v>
      </c>
      <c r="BV78" s="3" t="s">
        <v>199</v>
      </c>
      <c r="BW78" s="3" t="s">
        <v>199</v>
      </c>
      <c r="BX78" s="3" t="s">
        <v>199</v>
      </c>
      <c r="BY78" s="3" t="s">
        <v>199</v>
      </c>
      <c r="BZ78" s="3" t="s">
        <v>197</v>
      </c>
      <c r="CA78" s="3" t="s">
        <v>1668</v>
      </c>
      <c r="CB78" s="3" t="s">
        <v>199</v>
      </c>
      <c r="CC78" s="3" t="s">
        <v>199</v>
      </c>
      <c r="CD78" s="3" t="s">
        <v>199</v>
      </c>
      <c r="CE78" s="3" t="s">
        <v>199</v>
      </c>
      <c r="CF78" s="3" t="s">
        <v>199</v>
      </c>
      <c r="CG78" s="3" t="s">
        <v>199</v>
      </c>
      <c r="CH78" s="3" t="s">
        <v>235</v>
      </c>
      <c r="CI78" s="4" t="s">
        <v>192</v>
      </c>
      <c r="CJ78" s="3" t="s">
        <v>1689</v>
      </c>
    </row>
    <row r="79" spans="1:88" ht="15" customHeight="1" x14ac:dyDescent="0.25">
      <c r="A79" s="3" t="s">
        <v>1690</v>
      </c>
      <c r="B79" s="3">
        <v>2024</v>
      </c>
      <c r="C79" s="4" t="s">
        <v>191</v>
      </c>
      <c r="D79" s="4" t="s">
        <v>192</v>
      </c>
      <c r="E79" s="3" t="s">
        <v>193</v>
      </c>
      <c r="F79" s="3" t="s">
        <v>194</v>
      </c>
      <c r="G79" s="3" t="s">
        <v>195</v>
      </c>
      <c r="H79" s="3" t="s">
        <v>1667</v>
      </c>
      <c r="I79" s="3" t="s">
        <v>197</v>
      </c>
      <c r="J79" s="3" t="s">
        <v>198</v>
      </c>
      <c r="K79" s="3" t="s">
        <v>199</v>
      </c>
      <c r="L79" s="3" t="s">
        <v>1691</v>
      </c>
      <c r="M79" s="3" t="s">
        <v>1669</v>
      </c>
      <c r="N79" s="3" t="s">
        <v>202</v>
      </c>
      <c r="O79" s="3" t="s">
        <v>1670</v>
      </c>
      <c r="P79" s="3" t="s">
        <v>1691</v>
      </c>
      <c r="Q79" s="3" t="s">
        <v>1562</v>
      </c>
      <c r="R79" s="3" t="s">
        <v>1691</v>
      </c>
      <c r="S79" s="3" t="s">
        <v>1691</v>
      </c>
      <c r="T79" s="3" t="s">
        <v>1671</v>
      </c>
      <c r="U79" s="3" t="s">
        <v>1671</v>
      </c>
      <c r="V79" s="3" t="s">
        <v>1672</v>
      </c>
      <c r="W79" s="3" t="s">
        <v>1671</v>
      </c>
      <c r="X79" s="3" t="s">
        <v>1692</v>
      </c>
      <c r="Y79" s="3" t="s">
        <v>1693</v>
      </c>
      <c r="Z79" s="3" t="s">
        <v>1694</v>
      </c>
      <c r="AA79" s="3" t="s">
        <v>253</v>
      </c>
      <c r="AB79" s="3" t="s">
        <v>1695</v>
      </c>
      <c r="AC79" s="3" t="s">
        <v>1691</v>
      </c>
      <c r="AD79" s="3" t="s">
        <v>1696</v>
      </c>
      <c r="AE79" s="3" t="s">
        <v>256</v>
      </c>
      <c r="AF79" s="3" t="s">
        <v>1697</v>
      </c>
      <c r="AG79" s="3" t="s">
        <v>1698</v>
      </c>
      <c r="AH79" s="3" t="s">
        <v>1699</v>
      </c>
      <c r="AI79" s="3" t="s">
        <v>216</v>
      </c>
      <c r="AJ79" s="3" t="s">
        <v>979</v>
      </c>
      <c r="AK79" s="3" t="s">
        <v>14</v>
      </c>
      <c r="AL79" s="3" t="s">
        <v>218</v>
      </c>
      <c r="AM79" s="3" t="s">
        <v>14</v>
      </c>
      <c r="AN79" s="3" t="s">
        <v>218</v>
      </c>
      <c r="AO79" s="3" t="s">
        <v>219</v>
      </c>
      <c r="AP79" s="3" t="s">
        <v>220</v>
      </c>
      <c r="AQ79" s="3" t="s">
        <v>710</v>
      </c>
      <c r="AR79" s="3" t="s">
        <v>199</v>
      </c>
      <c r="AS79" s="3" t="s">
        <v>199</v>
      </c>
      <c r="AT79" s="3" t="s">
        <v>199</v>
      </c>
      <c r="AU79" s="3" t="s">
        <v>199</v>
      </c>
      <c r="AV79" s="3" t="s">
        <v>222</v>
      </c>
      <c r="AW79" s="3" t="s">
        <v>223</v>
      </c>
      <c r="AX79" s="3" t="s">
        <v>223</v>
      </c>
      <c r="AY79" s="3" t="s">
        <v>223</v>
      </c>
      <c r="AZ79" s="3" t="s">
        <v>1700</v>
      </c>
      <c r="BA79" s="3" t="s">
        <v>1263</v>
      </c>
      <c r="BB79" s="3" t="s">
        <v>1263</v>
      </c>
      <c r="BC79" s="3" t="s">
        <v>1701</v>
      </c>
      <c r="BD79" s="3" t="s">
        <v>1702</v>
      </c>
      <c r="BE79" s="3" t="s">
        <v>1703</v>
      </c>
      <c r="BF79" s="3" t="s">
        <v>199</v>
      </c>
      <c r="BG79" s="3" t="s">
        <v>199</v>
      </c>
      <c r="BH79" s="3" t="s">
        <v>229</v>
      </c>
      <c r="BI79" s="3" t="s">
        <v>199</v>
      </c>
      <c r="BJ79" s="3" t="s">
        <v>230</v>
      </c>
      <c r="BK79" s="3" t="s">
        <v>1670</v>
      </c>
      <c r="BL79" s="3" t="s">
        <v>231</v>
      </c>
      <c r="BM79" s="3" t="s">
        <v>1263</v>
      </c>
      <c r="BN79" s="3" t="s">
        <v>1701</v>
      </c>
      <c r="BO79" s="3" t="s">
        <v>1704</v>
      </c>
      <c r="BP79" s="3" t="s">
        <v>199</v>
      </c>
      <c r="BQ79" s="3" t="s">
        <v>1691</v>
      </c>
      <c r="BR79" s="3" t="s">
        <v>233</v>
      </c>
      <c r="BS79" s="3" t="s">
        <v>234</v>
      </c>
      <c r="BT79" s="3" t="s">
        <v>234</v>
      </c>
      <c r="BU79" s="3" t="s">
        <v>199</v>
      </c>
      <c r="BV79" s="3" t="s">
        <v>199</v>
      </c>
      <c r="BW79" s="3" t="s">
        <v>199</v>
      </c>
      <c r="BX79" s="3" t="s">
        <v>199</v>
      </c>
      <c r="BY79" s="3" t="s">
        <v>199</v>
      </c>
      <c r="BZ79" s="3" t="s">
        <v>197</v>
      </c>
      <c r="CA79" s="3" t="s">
        <v>1691</v>
      </c>
      <c r="CB79" s="3" t="s">
        <v>199</v>
      </c>
      <c r="CC79" s="3" t="s">
        <v>199</v>
      </c>
      <c r="CD79" s="3" t="s">
        <v>199</v>
      </c>
      <c r="CE79" s="3" t="s">
        <v>199</v>
      </c>
      <c r="CF79" s="3" t="s">
        <v>199</v>
      </c>
      <c r="CG79" s="3" t="s">
        <v>199</v>
      </c>
      <c r="CH79" s="3" t="s">
        <v>235</v>
      </c>
      <c r="CI79" s="4" t="s">
        <v>192</v>
      </c>
      <c r="CJ79" s="3" t="s">
        <v>1705</v>
      </c>
    </row>
  </sheetData>
  <mergeCells count="7">
    <mergeCell ref="A6:CJ6"/>
    <mergeCell ref="A2:C2"/>
    <mergeCell ref="D2:F2"/>
    <mergeCell ref="G2:I2"/>
    <mergeCell ref="A3:C3"/>
    <mergeCell ref="D3:F3"/>
    <mergeCell ref="G3:I3"/>
  </mergeCells>
  <dataValidations count="11">
    <dataValidation type="list" allowBlank="1" showErrorMessage="1" sqref="E8:E79">
      <formula1>Hidden_14</formula1>
    </dataValidation>
    <dataValidation type="list" allowBlank="1" showErrorMessage="1" sqref="F8:F79">
      <formula1>Hidden_25</formula1>
    </dataValidation>
    <dataValidation type="list" allowBlank="1" showErrorMessage="1" sqref="G8:G79">
      <formula1>Hidden_36</formula1>
    </dataValidation>
    <dataValidation type="list" allowBlank="1" showErrorMessage="1" sqref="I8:I79">
      <formula1>Hidden_48</formula1>
    </dataValidation>
    <dataValidation type="list" allowBlank="1" showErrorMessage="1" sqref="AA8:AA79">
      <formula1>Hidden_526</formula1>
    </dataValidation>
    <dataValidation type="list" allowBlank="1" showErrorMessage="1" sqref="AE8:AE79">
      <formula1>Hidden_630</formula1>
    </dataValidation>
    <dataValidation type="list" allowBlank="1" showErrorMessage="1" sqref="AI8:AI79">
      <formula1>Hidden_734</formula1>
    </dataValidation>
    <dataValidation type="list" allowBlank="1" showErrorMessage="1" sqref="AP8:AP79">
      <formula1>Hidden_841</formula1>
    </dataValidation>
    <dataValidation type="list" allowBlank="1" showErrorMessage="1" sqref="BR8:BR79">
      <formula1>Hidden_969</formula1>
    </dataValidation>
    <dataValidation type="list" allowBlank="1" showErrorMessage="1" sqref="BY8:BY79">
      <formula1>Hidden_1076</formula1>
    </dataValidation>
    <dataValidation type="list" allowBlank="1" showErrorMessage="1" sqref="BZ8:BZ79">
      <formula1>Hidden_1177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3"/>
  <sheetViews>
    <sheetView topLeftCell="A3" workbookViewId="0">
      <selection activeCell="A4" sqref="A4"/>
    </sheetView>
  </sheetViews>
  <sheetFormatPr baseColWidth="10" defaultColWidth="9.140625" defaultRowHeight="15" x14ac:dyDescent="0.25"/>
  <cols>
    <col min="1" max="1" width="9.42578125" bestFit="1" customWidth="1"/>
    <col min="2" max="2" width="36.5703125" hidden="1" customWidth="1"/>
    <col min="3" max="3" width="18.5703125" bestFit="1" customWidth="1"/>
    <col min="4" max="5" width="19.140625" bestFit="1" customWidth="1"/>
    <col min="6" max="6" width="17.42578125" bestFit="1" customWidth="1"/>
    <col min="7" max="7" width="142.140625" bestFit="1" customWidth="1"/>
    <col min="8" max="8" width="141.42578125" bestFit="1" customWidth="1"/>
  </cols>
  <sheetData>
    <row r="1" spans="1:8" hidden="1" x14ac:dyDescent="0.25">
      <c r="C1" t="s">
        <v>6</v>
      </c>
      <c r="D1" t="s">
        <v>6</v>
      </c>
      <c r="E1" t="s">
        <v>6</v>
      </c>
      <c r="F1" t="s">
        <v>8</v>
      </c>
      <c r="G1" t="s">
        <v>6</v>
      </c>
      <c r="H1" t="s">
        <v>6</v>
      </c>
    </row>
    <row r="2" spans="1:8" hidden="1" x14ac:dyDescent="0.25">
      <c r="C2" t="s">
        <v>2084</v>
      </c>
      <c r="D2" t="s">
        <v>2085</v>
      </c>
      <c r="E2" t="s">
        <v>2086</v>
      </c>
      <c r="F2" t="s">
        <v>2087</v>
      </c>
      <c r="G2" t="s">
        <v>2088</v>
      </c>
      <c r="H2" t="s">
        <v>2089</v>
      </c>
    </row>
    <row r="3" spans="1:8" x14ac:dyDescent="0.25">
      <c r="A3" s="1" t="s">
        <v>2090</v>
      </c>
      <c r="B3" s="1"/>
      <c r="C3" s="1" t="s">
        <v>2091</v>
      </c>
      <c r="D3" s="1" t="s">
        <v>2092</v>
      </c>
      <c r="E3" s="1" t="s">
        <v>2093</v>
      </c>
      <c r="F3" s="1" t="s">
        <v>128</v>
      </c>
      <c r="G3" s="1" t="s">
        <v>2094</v>
      </c>
      <c r="H3" s="1" t="s">
        <v>2095</v>
      </c>
    </row>
    <row r="4" spans="1:8" ht="45" customHeight="1" x14ac:dyDescent="0.25">
      <c r="A4" s="3" t="s">
        <v>200</v>
      </c>
      <c r="B4" s="3" t="s">
        <v>2096</v>
      </c>
      <c r="C4" s="3" t="s">
        <v>207</v>
      </c>
      <c r="D4" s="3" t="s">
        <v>208</v>
      </c>
      <c r="E4" s="3" t="s">
        <v>209</v>
      </c>
      <c r="F4" s="3" t="s">
        <v>210</v>
      </c>
      <c r="G4" s="3" t="s">
        <v>211</v>
      </c>
      <c r="H4" s="3" t="s">
        <v>212</v>
      </c>
    </row>
    <row r="5" spans="1:8" ht="45" customHeight="1" x14ac:dyDescent="0.25">
      <c r="A5" s="3" t="s">
        <v>243</v>
      </c>
      <c r="B5" s="3" t="s">
        <v>2097</v>
      </c>
      <c r="C5" s="3" t="s">
        <v>199</v>
      </c>
      <c r="D5" s="3" t="s">
        <v>199</v>
      </c>
      <c r="E5" s="3" t="s">
        <v>199</v>
      </c>
      <c r="F5" s="3" t="s">
        <v>199</v>
      </c>
      <c r="G5" s="3" t="s">
        <v>199</v>
      </c>
      <c r="H5" s="3" t="s">
        <v>254</v>
      </c>
    </row>
    <row r="6" spans="1:8" ht="45" customHeight="1" x14ac:dyDescent="0.25">
      <c r="A6" s="3" t="s">
        <v>283</v>
      </c>
      <c r="B6" s="3" t="s">
        <v>2098</v>
      </c>
      <c r="C6" s="3" t="s">
        <v>199</v>
      </c>
      <c r="D6" s="3" t="s">
        <v>199</v>
      </c>
      <c r="E6" s="3" t="s">
        <v>199</v>
      </c>
      <c r="F6" s="3" t="s">
        <v>199</v>
      </c>
      <c r="G6" s="3" t="s">
        <v>199</v>
      </c>
      <c r="H6" s="3" t="s">
        <v>2099</v>
      </c>
    </row>
    <row r="7" spans="1:8" ht="45" customHeight="1" x14ac:dyDescent="0.25">
      <c r="A7" s="3" t="s">
        <v>315</v>
      </c>
      <c r="B7" s="3" t="s">
        <v>2100</v>
      </c>
      <c r="C7" s="3" t="s">
        <v>199</v>
      </c>
      <c r="D7" s="3" t="s">
        <v>199</v>
      </c>
      <c r="E7" s="3" t="s">
        <v>199</v>
      </c>
      <c r="F7" s="3" t="s">
        <v>199</v>
      </c>
      <c r="G7" s="3" t="s">
        <v>199</v>
      </c>
      <c r="H7" s="3" t="s">
        <v>2101</v>
      </c>
    </row>
    <row r="8" spans="1:8" ht="45" customHeight="1" x14ac:dyDescent="0.25">
      <c r="A8" s="3" t="s">
        <v>335</v>
      </c>
      <c r="B8" s="3" t="s">
        <v>2102</v>
      </c>
      <c r="C8" s="3" t="s">
        <v>199</v>
      </c>
      <c r="D8" s="3" t="s">
        <v>199</v>
      </c>
      <c r="E8" s="3" t="s">
        <v>199</v>
      </c>
      <c r="F8" s="3" t="s">
        <v>199</v>
      </c>
      <c r="G8" s="3" t="s">
        <v>199</v>
      </c>
      <c r="H8" s="3" t="s">
        <v>2103</v>
      </c>
    </row>
    <row r="9" spans="1:8" ht="45" customHeight="1" x14ac:dyDescent="0.25">
      <c r="A9" s="3" t="s">
        <v>362</v>
      </c>
      <c r="B9" s="3" t="s">
        <v>2104</v>
      </c>
      <c r="C9" s="3" t="s">
        <v>199</v>
      </c>
      <c r="D9" s="3" t="s">
        <v>199</v>
      </c>
      <c r="E9" s="3" t="s">
        <v>199</v>
      </c>
      <c r="F9" s="3" t="s">
        <v>199</v>
      </c>
      <c r="G9" s="3" t="s">
        <v>199</v>
      </c>
      <c r="H9" s="3" t="s">
        <v>2105</v>
      </c>
    </row>
    <row r="10" spans="1:8" ht="45" customHeight="1" x14ac:dyDescent="0.25">
      <c r="A10" s="3" t="s">
        <v>383</v>
      </c>
      <c r="B10" s="3" t="s">
        <v>2106</v>
      </c>
      <c r="C10" s="3" t="s">
        <v>199</v>
      </c>
      <c r="D10" s="3" t="s">
        <v>199</v>
      </c>
      <c r="E10" s="3" t="s">
        <v>199</v>
      </c>
      <c r="F10" s="3" t="s">
        <v>199</v>
      </c>
      <c r="G10" s="3" t="s">
        <v>199</v>
      </c>
      <c r="H10" s="3" t="s">
        <v>2107</v>
      </c>
    </row>
    <row r="11" spans="1:8" ht="45" customHeight="1" x14ac:dyDescent="0.25">
      <c r="A11" s="3" t="s">
        <v>403</v>
      </c>
      <c r="B11" s="3" t="s">
        <v>2108</v>
      </c>
      <c r="C11" s="3" t="s">
        <v>199</v>
      </c>
      <c r="D11" s="3" t="s">
        <v>199</v>
      </c>
      <c r="E11" s="3" t="s">
        <v>199</v>
      </c>
      <c r="F11" s="3" t="s">
        <v>199</v>
      </c>
      <c r="G11" s="3" t="s">
        <v>199</v>
      </c>
      <c r="H11" s="3" t="s">
        <v>2109</v>
      </c>
    </row>
    <row r="12" spans="1:8" ht="45" customHeight="1" x14ac:dyDescent="0.25">
      <c r="A12" s="3" t="s">
        <v>424</v>
      </c>
      <c r="B12" s="3" t="s">
        <v>2110</v>
      </c>
      <c r="C12" s="3" t="s">
        <v>199</v>
      </c>
      <c r="D12" s="3" t="s">
        <v>199</v>
      </c>
      <c r="E12" s="3" t="s">
        <v>199</v>
      </c>
      <c r="F12" s="3" t="s">
        <v>199</v>
      </c>
      <c r="G12" s="3" t="s">
        <v>199</v>
      </c>
      <c r="H12" s="3" t="s">
        <v>2111</v>
      </c>
    </row>
    <row r="13" spans="1:8" ht="45" customHeight="1" x14ac:dyDescent="0.25">
      <c r="A13" s="3" t="s">
        <v>444</v>
      </c>
      <c r="B13" s="3" t="s">
        <v>2112</v>
      </c>
      <c r="C13" s="3" t="s">
        <v>199</v>
      </c>
      <c r="D13" s="3" t="s">
        <v>199</v>
      </c>
      <c r="E13" s="3" t="s">
        <v>199</v>
      </c>
      <c r="F13" s="3" t="s">
        <v>199</v>
      </c>
      <c r="G13" s="3" t="s">
        <v>199</v>
      </c>
      <c r="H13" s="3" t="s">
        <v>2113</v>
      </c>
    </row>
    <row r="14" spans="1:8" ht="45" customHeight="1" x14ac:dyDescent="0.25">
      <c r="A14" s="3" t="s">
        <v>464</v>
      </c>
      <c r="B14" s="3" t="s">
        <v>2114</v>
      </c>
      <c r="C14" s="3" t="s">
        <v>199</v>
      </c>
      <c r="D14" s="3" t="s">
        <v>199</v>
      </c>
      <c r="E14" s="3" t="s">
        <v>199</v>
      </c>
      <c r="F14" s="3" t="s">
        <v>199</v>
      </c>
      <c r="G14" s="3" t="s">
        <v>199</v>
      </c>
      <c r="H14" s="3" t="s">
        <v>2115</v>
      </c>
    </row>
    <row r="15" spans="1:8" ht="45" customHeight="1" x14ac:dyDescent="0.25">
      <c r="A15" s="3" t="s">
        <v>486</v>
      </c>
      <c r="B15" s="3" t="s">
        <v>2116</v>
      </c>
      <c r="C15" s="3" t="s">
        <v>199</v>
      </c>
      <c r="D15" s="3" t="s">
        <v>199</v>
      </c>
      <c r="E15" s="3" t="s">
        <v>199</v>
      </c>
      <c r="F15" s="3" t="s">
        <v>199</v>
      </c>
      <c r="G15" s="3" t="s">
        <v>199</v>
      </c>
      <c r="H15" s="3" t="s">
        <v>2117</v>
      </c>
    </row>
    <row r="16" spans="1:8" ht="45" customHeight="1" x14ac:dyDescent="0.25">
      <c r="A16" s="3" t="s">
        <v>508</v>
      </c>
      <c r="B16" s="3" t="s">
        <v>2118</v>
      </c>
      <c r="C16" s="3" t="s">
        <v>199</v>
      </c>
      <c r="D16" s="3" t="s">
        <v>199</v>
      </c>
      <c r="E16" s="3" t="s">
        <v>199</v>
      </c>
      <c r="F16" s="3" t="s">
        <v>199</v>
      </c>
      <c r="G16" s="3" t="s">
        <v>199</v>
      </c>
      <c r="H16" s="3" t="s">
        <v>2119</v>
      </c>
    </row>
    <row r="17" spans="1:8" ht="45" customHeight="1" x14ac:dyDescent="0.25">
      <c r="A17" s="3" t="s">
        <v>529</v>
      </c>
      <c r="B17" s="3" t="s">
        <v>2120</v>
      </c>
      <c r="C17" s="3" t="s">
        <v>199</v>
      </c>
      <c r="D17" s="3" t="s">
        <v>199</v>
      </c>
      <c r="E17" s="3" t="s">
        <v>199</v>
      </c>
      <c r="F17" s="3" t="s">
        <v>199</v>
      </c>
      <c r="G17" s="3" t="s">
        <v>199</v>
      </c>
      <c r="H17" s="3" t="s">
        <v>2121</v>
      </c>
    </row>
    <row r="18" spans="1:8" ht="45" customHeight="1" x14ac:dyDescent="0.25">
      <c r="A18" s="3" t="s">
        <v>550</v>
      </c>
      <c r="B18" s="3" t="s">
        <v>2122</v>
      </c>
      <c r="C18" s="3" t="s">
        <v>199</v>
      </c>
      <c r="D18" s="3" t="s">
        <v>199</v>
      </c>
      <c r="E18" s="3" t="s">
        <v>199</v>
      </c>
      <c r="F18" s="3" t="s">
        <v>199</v>
      </c>
      <c r="G18" s="3" t="s">
        <v>199</v>
      </c>
      <c r="H18" s="3" t="s">
        <v>2123</v>
      </c>
    </row>
    <row r="19" spans="1:8" ht="45" customHeight="1" x14ac:dyDescent="0.25">
      <c r="A19" s="3" t="s">
        <v>572</v>
      </c>
      <c r="B19" s="3" t="s">
        <v>2124</v>
      </c>
      <c r="C19" s="3" t="s">
        <v>199</v>
      </c>
      <c r="D19" s="3" t="s">
        <v>199</v>
      </c>
      <c r="E19" s="3" t="s">
        <v>199</v>
      </c>
      <c r="F19" s="3" t="s">
        <v>199</v>
      </c>
      <c r="G19" s="3" t="s">
        <v>199</v>
      </c>
      <c r="H19" s="3" t="s">
        <v>2125</v>
      </c>
    </row>
    <row r="20" spans="1:8" ht="45" customHeight="1" x14ac:dyDescent="0.25">
      <c r="A20" s="3" t="s">
        <v>598</v>
      </c>
      <c r="B20" s="3" t="s">
        <v>2126</v>
      </c>
      <c r="C20" s="3" t="s">
        <v>199</v>
      </c>
      <c r="D20" s="3" t="s">
        <v>199</v>
      </c>
      <c r="E20" s="3" t="s">
        <v>199</v>
      </c>
      <c r="F20" s="3" t="s">
        <v>199</v>
      </c>
      <c r="G20" s="3" t="s">
        <v>199</v>
      </c>
      <c r="H20" s="3" t="s">
        <v>2127</v>
      </c>
    </row>
    <row r="21" spans="1:8" ht="45" customHeight="1" x14ac:dyDescent="0.25">
      <c r="A21" s="3" t="s">
        <v>621</v>
      </c>
      <c r="B21" s="3" t="s">
        <v>2128</v>
      </c>
      <c r="C21" s="3" t="s">
        <v>199</v>
      </c>
      <c r="D21" s="3" t="s">
        <v>199</v>
      </c>
      <c r="E21" s="3" t="s">
        <v>199</v>
      </c>
      <c r="F21" s="3" t="s">
        <v>199</v>
      </c>
      <c r="G21" s="3" t="s">
        <v>199</v>
      </c>
      <c r="H21" s="3" t="s">
        <v>2129</v>
      </c>
    </row>
    <row r="22" spans="1:8" ht="45" customHeight="1" x14ac:dyDescent="0.25">
      <c r="A22" s="3" t="s">
        <v>644</v>
      </c>
      <c r="B22" s="3" t="s">
        <v>2130</v>
      </c>
      <c r="C22" s="3" t="s">
        <v>199</v>
      </c>
      <c r="D22" s="3" t="s">
        <v>199</v>
      </c>
      <c r="E22" s="3" t="s">
        <v>199</v>
      </c>
      <c r="F22" s="3" t="s">
        <v>199</v>
      </c>
      <c r="G22" s="3" t="s">
        <v>199</v>
      </c>
      <c r="H22" s="3" t="s">
        <v>2131</v>
      </c>
    </row>
    <row r="23" spans="1:8" ht="45" customHeight="1" x14ac:dyDescent="0.25">
      <c r="A23" s="3" t="s">
        <v>657</v>
      </c>
      <c r="B23" s="3" t="s">
        <v>2132</v>
      </c>
      <c r="C23" s="3" t="s">
        <v>199</v>
      </c>
      <c r="D23" s="3" t="s">
        <v>199</v>
      </c>
      <c r="E23" s="3" t="s">
        <v>199</v>
      </c>
      <c r="F23" s="3" t="s">
        <v>199</v>
      </c>
      <c r="G23" s="3" t="s">
        <v>199</v>
      </c>
      <c r="H23" s="3" t="s">
        <v>2133</v>
      </c>
    </row>
    <row r="24" spans="1:8" ht="45" customHeight="1" x14ac:dyDescent="0.25">
      <c r="A24" s="3" t="s">
        <v>675</v>
      </c>
      <c r="B24" s="3" t="s">
        <v>2134</v>
      </c>
      <c r="C24" s="3" t="s">
        <v>199</v>
      </c>
      <c r="D24" s="3" t="s">
        <v>199</v>
      </c>
      <c r="E24" s="3" t="s">
        <v>199</v>
      </c>
      <c r="F24" s="3" t="s">
        <v>199</v>
      </c>
      <c r="G24" s="3" t="s">
        <v>199</v>
      </c>
      <c r="H24" s="3" t="s">
        <v>2135</v>
      </c>
    </row>
    <row r="25" spans="1:8" ht="45" customHeight="1" x14ac:dyDescent="0.25">
      <c r="A25" s="3" t="s">
        <v>698</v>
      </c>
      <c r="B25" s="3" t="s">
        <v>2136</v>
      </c>
      <c r="C25" s="3" t="s">
        <v>199</v>
      </c>
      <c r="D25" s="3" t="s">
        <v>199</v>
      </c>
      <c r="E25" s="3" t="s">
        <v>199</v>
      </c>
      <c r="F25" s="3" t="s">
        <v>199</v>
      </c>
      <c r="G25" s="3" t="s">
        <v>199</v>
      </c>
      <c r="H25" s="3" t="s">
        <v>2137</v>
      </c>
    </row>
    <row r="26" spans="1:8" ht="45" customHeight="1" x14ac:dyDescent="0.25">
      <c r="A26" s="3" t="s">
        <v>719</v>
      </c>
      <c r="B26" s="3" t="s">
        <v>2138</v>
      </c>
      <c r="C26" s="3" t="s">
        <v>199</v>
      </c>
      <c r="D26" s="3" t="s">
        <v>199</v>
      </c>
      <c r="E26" s="3" t="s">
        <v>199</v>
      </c>
      <c r="F26" s="3" t="s">
        <v>199</v>
      </c>
      <c r="G26" s="3" t="s">
        <v>199</v>
      </c>
      <c r="H26" s="3" t="s">
        <v>2139</v>
      </c>
    </row>
    <row r="27" spans="1:8" ht="45" customHeight="1" x14ac:dyDescent="0.25">
      <c r="A27" s="3" t="s">
        <v>732</v>
      </c>
      <c r="B27" s="3" t="s">
        <v>2140</v>
      </c>
      <c r="C27" s="3" t="s">
        <v>199</v>
      </c>
      <c r="D27" s="3" t="s">
        <v>199</v>
      </c>
      <c r="E27" s="3" t="s">
        <v>199</v>
      </c>
      <c r="F27" s="3" t="s">
        <v>199</v>
      </c>
      <c r="G27" s="3" t="s">
        <v>199</v>
      </c>
      <c r="H27" s="3" t="s">
        <v>2141</v>
      </c>
    </row>
    <row r="28" spans="1:8" ht="45" customHeight="1" x14ac:dyDescent="0.25">
      <c r="A28" s="3" t="s">
        <v>755</v>
      </c>
      <c r="B28" s="3" t="s">
        <v>2142</v>
      </c>
      <c r="C28" s="3" t="s">
        <v>199</v>
      </c>
      <c r="D28" s="3" t="s">
        <v>199</v>
      </c>
      <c r="E28" s="3" t="s">
        <v>199</v>
      </c>
      <c r="F28" s="3" t="s">
        <v>199</v>
      </c>
      <c r="G28" s="3" t="s">
        <v>199</v>
      </c>
      <c r="H28" s="3" t="s">
        <v>2143</v>
      </c>
    </row>
    <row r="29" spans="1:8" ht="45" customHeight="1" x14ac:dyDescent="0.25">
      <c r="A29" s="3" t="s">
        <v>775</v>
      </c>
      <c r="B29" s="3" t="s">
        <v>2144</v>
      </c>
      <c r="C29" s="3" t="s">
        <v>199</v>
      </c>
      <c r="D29" s="3" t="s">
        <v>199</v>
      </c>
      <c r="E29" s="3" t="s">
        <v>199</v>
      </c>
      <c r="F29" s="3" t="s">
        <v>199</v>
      </c>
      <c r="G29" s="3" t="s">
        <v>199</v>
      </c>
      <c r="H29" s="3" t="s">
        <v>2145</v>
      </c>
    </row>
    <row r="30" spans="1:8" ht="45" customHeight="1" x14ac:dyDescent="0.25">
      <c r="A30" s="3" t="s">
        <v>794</v>
      </c>
      <c r="B30" s="3" t="s">
        <v>2146</v>
      </c>
      <c r="C30" s="3" t="s">
        <v>199</v>
      </c>
      <c r="D30" s="3" t="s">
        <v>199</v>
      </c>
      <c r="E30" s="3" t="s">
        <v>199</v>
      </c>
      <c r="F30" s="3" t="s">
        <v>199</v>
      </c>
      <c r="G30" s="3" t="s">
        <v>199</v>
      </c>
      <c r="H30" s="3" t="s">
        <v>2147</v>
      </c>
    </row>
    <row r="31" spans="1:8" ht="45" customHeight="1" x14ac:dyDescent="0.25">
      <c r="A31" s="3" t="s">
        <v>814</v>
      </c>
      <c r="B31" s="3" t="s">
        <v>2148</v>
      </c>
      <c r="C31" s="3" t="s">
        <v>199</v>
      </c>
      <c r="D31" s="3" t="s">
        <v>199</v>
      </c>
      <c r="E31" s="3" t="s">
        <v>199</v>
      </c>
      <c r="F31" s="3" t="s">
        <v>199</v>
      </c>
      <c r="G31" s="3" t="s">
        <v>199</v>
      </c>
      <c r="H31" s="3" t="s">
        <v>2149</v>
      </c>
    </row>
    <row r="32" spans="1:8" ht="45" customHeight="1" x14ac:dyDescent="0.25">
      <c r="A32" s="3" t="s">
        <v>834</v>
      </c>
      <c r="B32" s="3" t="s">
        <v>2150</v>
      </c>
      <c r="C32" s="3" t="s">
        <v>199</v>
      </c>
      <c r="D32" s="3" t="s">
        <v>199</v>
      </c>
      <c r="E32" s="3" t="s">
        <v>199</v>
      </c>
      <c r="F32" s="3" t="s">
        <v>199</v>
      </c>
      <c r="G32" s="3" t="s">
        <v>199</v>
      </c>
      <c r="H32" s="3" t="s">
        <v>2151</v>
      </c>
    </row>
    <row r="33" spans="1:8" ht="45" customHeight="1" x14ac:dyDescent="0.25">
      <c r="A33" s="3" t="s">
        <v>854</v>
      </c>
      <c r="B33" s="3" t="s">
        <v>2152</v>
      </c>
      <c r="C33" s="3" t="s">
        <v>199</v>
      </c>
      <c r="D33" s="3" t="s">
        <v>199</v>
      </c>
      <c r="E33" s="3" t="s">
        <v>199</v>
      </c>
      <c r="F33" s="3" t="s">
        <v>199</v>
      </c>
      <c r="G33" s="3" t="s">
        <v>199</v>
      </c>
      <c r="H33" s="3" t="s">
        <v>2153</v>
      </c>
    </row>
    <row r="34" spans="1:8" ht="45" customHeight="1" x14ac:dyDescent="0.25">
      <c r="A34" s="3" t="s">
        <v>872</v>
      </c>
      <c r="B34" s="3" t="s">
        <v>2154</v>
      </c>
      <c r="C34" s="3" t="s">
        <v>199</v>
      </c>
      <c r="D34" s="3" t="s">
        <v>199</v>
      </c>
      <c r="E34" s="3" t="s">
        <v>199</v>
      </c>
      <c r="F34" s="3" t="s">
        <v>199</v>
      </c>
      <c r="G34" s="3" t="s">
        <v>199</v>
      </c>
      <c r="H34" s="3" t="s">
        <v>2155</v>
      </c>
    </row>
    <row r="35" spans="1:8" ht="45" customHeight="1" x14ac:dyDescent="0.25">
      <c r="A35" s="3" t="s">
        <v>889</v>
      </c>
      <c r="B35" s="3" t="s">
        <v>2156</v>
      </c>
      <c r="C35" s="3" t="s">
        <v>895</v>
      </c>
      <c r="D35" s="3" t="s">
        <v>896</v>
      </c>
      <c r="E35" s="3" t="s">
        <v>897</v>
      </c>
      <c r="F35" s="3" t="s">
        <v>253</v>
      </c>
      <c r="G35" s="3" t="s">
        <v>898</v>
      </c>
      <c r="H35" s="3" t="s">
        <v>899</v>
      </c>
    </row>
    <row r="36" spans="1:8" ht="45" customHeight="1" x14ac:dyDescent="0.25">
      <c r="A36" s="3" t="s">
        <v>916</v>
      </c>
      <c r="B36" s="3" t="s">
        <v>2157</v>
      </c>
      <c r="C36" s="3" t="s">
        <v>922</v>
      </c>
      <c r="D36" s="3" t="s">
        <v>923</v>
      </c>
      <c r="E36" s="3" t="s">
        <v>924</v>
      </c>
      <c r="F36" s="3" t="s">
        <v>253</v>
      </c>
      <c r="G36" s="3" t="s">
        <v>925</v>
      </c>
      <c r="H36" s="3" t="s">
        <v>926</v>
      </c>
    </row>
    <row r="37" spans="1:8" ht="45" customHeight="1" x14ac:dyDescent="0.25">
      <c r="A37" s="3" t="s">
        <v>943</v>
      </c>
      <c r="B37" s="3" t="s">
        <v>2158</v>
      </c>
      <c r="C37" s="3" t="s">
        <v>944</v>
      </c>
      <c r="D37" s="3" t="s">
        <v>945</v>
      </c>
      <c r="E37" s="3" t="s">
        <v>946</v>
      </c>
      <c r="F37" s="3" t="s">
        <v>253</v>
      </c>
      <c r="G37" s="3" t="s">
        <v>947</v>
      </c>
      <c r="H37" s="3" t="s">
        <v>948</v>
      </c>
    </row>
    <row r="38" spans="1:8" ht="45" customHeight="1" x14ac:dyDescent="0.25">
      <c r="A38" s="3" t="s">
        <v>962</v>
      </c>
      <c r="B38" s="3" t="s">
        <v>2159</v>
      </c>
      <c r="C38" s="3" t="s">
        <v>965</v>
      </c>
      <c r="D38" s="3" t="s">
        <v>966</v>
      </c>
      <c r="E38" s="3" t="s">
        <v>967</v>
      </c>
      <c r="F38" s="3" t="s">
        <v>253</v>
      </c>
      <c r="G38" s="3" t="s">
        <v>968</v>
      </c>
      <c r="H38" s="3" t="s">
        <v>969</v>
      </c>
    </row>
    <row r="39" spans="1:8" ht="45" customHeight="1" x14ac:dyDescent="0.25">
      <c r="A39" s="3" t="s">
        <v>973</v>
      </c>
      <c r="B39" s="3" t="s">
        <v>2160</v>
      </c>
      <c r="C39" s="3" t="s">
        <v>974</v>
      </c>
      <c r="D39" s="3" t="s">
        <v>975</v>
      </c>
      <c r="E39" s="3" t="s">
        <v>976</v>
      </c>
      <c r="F39" s="3" t="s">
        <v>253</v>
      </c>
      <c r="G39" s="3" t="s">
        <v>977</v>
      </c>
      <c r="H39" s="3" t="s">
        <v>978</v>
      </c>
    </row>
    <row r="40" spans="1:8" ht="45" customHeight="1" x14ac:dyDescent="0.25">
      <c r="A40" s="3" t="s">
        <v>981</v>
      </c>
      <c r="B40" s="3" t="s">
        <v>2161</v>
      </c>
      <c r="C40" s="3" t="s">
        <v>982</v>
      </c>
      <c r="D40" s="3" t="s">
        <v>983</v>
      </c>
      <c r="E40" s="3" t="s">
        <v>984</v>
      </c>
      <c r="F40" s="3" t="s">
        <v>253</v>
      </c>
      <c r="G40" s="3" t="s">
        <v>985</v>
      </c>
      <c r="H40" s="3" t="s">
        <v>986</v>
      </c>
    </row>
    <row r="41" spans="1:8" ht="45" customHeight="1" x14ac:dyDescent="0.25">
      <c r="A41" s="3" t="s">
        <v>990</v>
      </c>
      <c r="B41" s="3" t="s">
        <v>2162</v>
      </c>
      <c r="C41" s="3" t="s">
        <v>997</v>
      </c>
      <c r="D41" s="3" t="s">
        <v>998</v>
      </c>
      <c r="E41" s="3" t="s">
        <v>999</v>
      </c>
      <c r="F41" s="3" t="s">
        <v>253</v>
      </c>
      <c r="G41" s="3" t="s">
        <v>1000</v>
      </c>
      <c r="H41" s="3" t="s">
        <v>1001</v>
      </c>
    </row>
    <row r="42" spans="1:8" ht="45" customHeight="1" x14ac:dyDescent="0.25">
      <c r="A42" s="3" t="s">
        <v>1015</v>
      </c>
      <c r="B42" s="3" t="s">
        <v>2163</v>
      </c>
      <c r="C42" s="3" t="s">
        <v>1020</v>
      </c>
      <c r="D42" s="3" t="s">
        <v>556</v>
      </c>
      <c r="E42" s="3" t="s">
        <v>1021</v>
      </c>
      <c r="F42" s="3" t="s">
        <v>253</v>
      </c>
      <c r="G42" s="3" t="s">
        <v>1022</v>
      </c>
      <c r="H42" s="3" t="s">
        <v>1023</v>
      </c>
    </row>
    <row r="43" spans="1:8" ht="45" customHeight="1" x14ac:dyDescent="0.25">
      <c r="A43" s="3" t="s">
        <v>1036</v>
      </c>
      <c r="B43" s="3" t="s">
        <v>2164</v>
      </c>
      <c r="C43" s="3" t="s">
        <v>1037</v>
      </c>
      <c r="D43" s="3" t="s">
        <v>1038</v>
      </c>
      <c r="E43" s="3" t="s">
        <v>251</v>
      </c>
      <c r="F43" s="3" t="s">
        <v>253</v>
      </c>
      <c r="G43" s="3" t="s">
        <v>1039</v>
      </c>
      <c r="H43" s="3" t="s">
        <v>1040</v>
      </c>
    </row>
    <row r="44" spans="1:8" ht="45" customHeight="1" x14ac:dyDescent="0.25">
      <c r="A44" s="3" t="s">
        <v>1053</v>
      </c>
      <c r="B44" s="3" t="s">
        <v>2165</v>
      </c>
      <c r="C44" s="3" t="s">
        <v>1059</v>
      </c>
      <c r="D44" s="3" t="s">
        <v>1060</v>
      </c>
      <c r="E44" s="3" t="s">
        <v>1061</v>
      </c>
      <c r="F44" s="3" t="s">
        <v>210</v>
      </c>
      <c r="G44" s="3" t="s">
        <v>1062</v>
      </c>
      <c r="H44" s="3" t="s">
        <v>1063</v>
      </c>
    </row>
    <row r="45" spans="1:8" ht="45" customHeight="1" x14ac:dyDescent="0.25">
      <c r="A45" s="3" t="s">
        <v>1079</v>
      </c>
      <c r="B45" s="3" t="s">
        <v>2166</v>
      </c>
      <c r="C45" s="3" t="s">
        <v>944</v>
      </c>
      <c r="D45" s="3" t="s">
        <v>1080</v>
      </c>
      <c r="E45" s="3" t="s">
        <v>1081</v>
      </c>
      <c r="F45" s="3" t="s">
        <v>253</v>
      </c>
      <c r="G45" s="3" t="s">
        <v>1082</v>
      </c>
      <c r="H45" s="3" t="s">
        <v>1083</v>
      </c>
    </row>
    <row r="46" spans="1:8" ht="45" customHeight="1" x14ac:dyDescent="0.25">
      <c r="A46" s="3" t="s">
        <v>1094</v>
      </c>
      <c r="B46" s="3" t="s">
        <v>2167</v>
      </c>
      <c r="C46" s="3" t="s">
        <v>1101</v>
      </c>
      <c r="D46" s="3" t="s">
        <v>1102</v>
      </c>
      <c r="E46" s="3" t="s">
        <v>1103</v>
      </c>
      <c r="F46" s="3" t="s">
        <v>210</v>
      </c>
      <c r="G46" s="3" t="s">
        <v>1104</v>
      </c>
      <c r="H46" s="3" t="s">
        <v>1105</v>
      </c>
    </row>
    <row r="47" spans="1:8" ht="45" customHeight="1" x14ac:dyDescent="0.25">
      <c r="A47" s="3" t="s">
        <v>1123</v>
      </c>
      <c r="B47" s="3" t="s">
        <v>2168</v>
      </c>
      <c r="C47" s="3" t="s">
        <v>1129</v>
      </c>
      <c r="D47" s="3" t="s">
        <v>1130</v>
      </c>
      <c r="E47" s="3" t="s">
        <v>1131</v>
      </c>
      <c r="F47" s="3" t="s">
        <v>253</v>
      </c>
      <c r="G47" s="3" t="s">
        <v>1132</v>
      </c>
      <c r="H47" s="3" t="s">
        <v>1133</v>
      </c>
    </row>
    <row r="48" spans="1:8" ht="45" customHeight="1" x14ac:dyDescent="0.25">
      <c r="A48" s="3" t="s">
        <v>1148</v>
      </c>
      <c r="B48" s="3" t="s">
        <v>2169</v>
      </c>
      <c r="C48" s="3" t="s">
        <v>1154</v>
      </c>
      <c r="D48" s="3" t="s">
        <v>1155</v>
      </c>
      <c r="E48" s="3" t="s">
        <v>628</v>
      </c>
      <c r="F48" s="3" t="s">
        <v>210</v>
      </c>
      <c r="G48" s="3" t="s">
        <v>1156</v>
      </c>
      <c r="H48" s="3" t="s">
        <v>1157</v>
      </c>
    </row>
    <row r="49" spans="1:8" ht="45" customHeight="1" x14ac:dyDescent="0.25">
      <c r="A49" s="3" t="s">
        <v>1168</v>
      </c>
      <c r="B49" s="3" t="s">
        <v>2170</v>
      </c>
      <c r="C49" s="3" t="s">
        <v>1174</v>
      </c>
      <c r="D49" s="3" t="s">
        <v>819</v>
      </c>
      <c r="E49" s="3" t="s">
        <v>1175</v>
      </c>
      <c r="F49" s="3" t="s">
        <v>210</v>
      </c>
      <c r="G49" s="3" t="s">
        <v>1176</v>
      </c>
      <c r="H49" s="3" t="s">
        <v>1177</v>
      </c>
    </row>
    <row r="50" spans="1:8" ht="45" customHeight="1" x14ac:dyDescent="0.25">
      <c r="A50" s="3" t="s">
        <v>1193</v>
      </c>
      <c r="B50" s="3" t="s">
        <v>2171</v>
      </c>
      <c r="C50" s="3" t="s">
        <v>1199</v>
      </c>
      <c r="D50" s="3" t="s">
        <v>1155</v>
      </c>
      <c r="E50" s="3" t="s">
        <v>1200</v>
      </c>
      <c r="F50" s="3" t="s">
        <v>210</v>
      </c>
      <c r="G50" s="3" t="s">
        <v>1201</v>
      </c>
      <c r="H50" s="3" t="s">
        <v>1202</v>
      </c>
    </row>
    <row r="51" spans="1:8" ht="45" customHeight="1" x14ac:dyDescent="0.25">
      <c r="A51" s="3" t="s">
        <v>1215</v>
      </c>
      <c r="B51" s="3" t="s">
        <v>2172</v>
      </c>
      <c r="C51" s="3" t="s">
        <v>1216</v>
      </c>
      <c r="D51" s="3" t="s">
        <v>1217</v>
      </c>
      <c r="E51" s="3" t="s">
        <v>1218</v>
      </c>
      <c r="F51" s="3" t="s">
        <v>210</v>
      </c>
      <c r="G51" s="3" t="s">
        <v>1219</v>
      </c>
      <c r="H51" s="3" t="s">
        <v>1220</v>
      </c>
    </row>
    <row r="52" spans="1:8" ht="45" customHeight="1" x14ac:dyDescent="0.25">
      <c r="A52" s="3" t="s">
        <v>1232</v>
      </c>
      <c r="B52" s="3" t="s">
        <v>2173</v>
      </c>
      <c r="C52" s="3" t="s">
        <v>1174</v>
      </c>
      <c r="D52" s="3" t="s">
        <v>819</v>
      </c>
      <c r="E52" s="3" t="s">
        <v>1175</v>
      </c>
      <c r="F52" s="3" t="s">
        <v>210</v>
      </c>
      <c r="G52" s="3" t="s">
        <v>1176</v>
      </c>
      <c r="H52" s="3" t="s">
        <v>1177</v>
      </c>
    </row>
    <row r="53" spans="1:8" ht="45" customHeight="1" x14ac:dyDescent="0.25">
      <c r="A53" s="3" t="s">
        <v>1246</v>
      </c>
      <c r="B53" s="3" t="s">
        <v>2174</v>
      </c>
      <c r="C53" s="3" t="s">
        <v>1252</v>
      </c>
      <c r="D53" s="3" t="s">
        <v>1253</v>
      </c>
      <c r="E53" s="3" t="s">
        <v>199</v>
      </c>
      <c r="F53" s="3" t="s">
        <v>253</v>
      </c>
      <c r="G53" s="3" t="s">
        <v>1254</v>
      </c>
      <c r="H53" s="3" t="s">
        <v>1255</v>
      </c>
    </row>
    <row r="54" spans="1:8" ht="45" customHeight="1" x14ac:dyDescent="0.25">
      <c r="A54" s="3" t="s">
        <v>1270</v>
      </c>
      <c r="B54" s="3" t="s">
        <v>2175</v>
      </c>
      <c r="C54" s="3" t="s">
        <v>1271</v>
      </c>
      <c r="D54" s="3" t="s">
        <v>1272</v>
      </c>
      <c r="E54" s="3" t="s">
        <v>1273</v>
      </c>
      <c r="F54" s="3" t="s">
        <v>253</v>
      </c>
      <c r="G54" s="3" t="s">
        <v>1274</v>
      </c>
      <c r="H54" s="3" t="s">
        <v>1275</v>
      </c>
    </row>
    <row r="55" spans="1:8" ht="45" customHeight="1" x14ac:dyDescent="0.25">
      <c r="A55" s="3" t="s">
        <v>1288</v>
      </c>
      <c r="B55" s="3" t="s">
        <v>2176</v>
      </c>
      <c r="C55" s="3" t="s">
        <v>1294</v>
      </c>
      <c r="D55" s="3" t="s">
        <v>1295</v>
      </c>
      <c r="E55" s="3" t="s">
        <v>1296</v>
      </c>
      <c r="F55" s="3" t="s">
        <v>253</v>
      </c>
      <c r="G55" s="3" t="s">
        <v>1297</v>
      </c>
      <c r="H55" s="3" t="s">
        <v>1298</v>
      </c>
    </row>
    <row r="56" spans="1:8" ht="45" customHeight="1" x14ac:dyDescent="0.25">
      <c r="A56" s="3" t="s">
        <v>1312</v>
      </c>
      <c r="B56" s="3" t="s">
        <v>2177</v>
      </c>
      <c r="C56" s="3" t="s">
        <v>1318</v>
      </c>
      <c r="D56" s="3" t="s">
        <v>1319</v>
      </c>
      <c r="E56" s="3" t="s">
        <v>1320</v>
      </c>
      <c r="F56" s="3" t="s">
        <v>210</v>
      </c>
      <c r="G56" s="3" t="s">
        <v>1321</v>
      </c>
      <c r="H56" s="3" t="s">
        <v>1322</v>
      </c>
    </row>
    <row r="57" spans="1:8" ht="45" customHeight="1" x14ac:dyDescent="0.25">
      <c r="A57" s="3" t="s">
        <v>1333</v>
      </c>
      <c r="B57" s="3" t="s">
        <v>2178</v>
      </c>
      <c r="C57" s="3" t="s">
        <v>1338</v>
      </c>
      <c r="D57" s="3" t="s">
        <v>1339</v>
      </c>
      <c r="E57" s="3" t="s">
        <v>1340</v>
      </c>
      <c r="F57" s="3" t="s">
        <v>210</v>
      </c>
      <c r="G57" s="3" t="s">
        <v>1341</v>
      </c>
      <c r="H57" s="3" t="s">
        <v>1342</v>
      </c>
    </row>
    <row r="58" spans="1:8" ht="45" customHeight="1" x14ac:dyDescent="0.25">
      <c r="A58" s="3" t="s">
        <v>1358</v>
      </c>
      <c r="B58" s="3" t="s">
        <v>2179</v>
      </c>
      <c r="C58" s="3" t="s">
        <v>1359</v>
      </c>
      <c r="D58" s="3" t="s">
        <v>1360</v>
      </c>
      <c r="E58" s="3" t="s">
        <v>1361</v>
      </c>
      <c r="F58" s="3" t="s">
        <v>253</v>
      </c>
      <c r="G58" s="3" t="s">
        <v>1362</v>
      </c>
      <c r="H58" s="3" t="s">
        <v>1363</v>
      </c>
    </row>
    <row r="59" spans="1:8" ht="45" customHeight="1" x14ac:dyDescent="0.25">
      <c r="A59" s="3" t="s">
        <v>1376</v>
      </c>
      <c r="B59" s="3" t="s">
        <v>2180</v>
      </c>
      <c r="C59" s="3" t="s">
        <v>1377</v>
      </c>
      <c r="D59" s="3" t="s">
        <v>1378</v>
      </c>
      <c r="E59" s="3" t="s">
        <v>1379</v>
      </c>
      <c r="F59" s="3" t="s">
        <v>253</v>
      </c>
      <c r="G59" s="3" t="s">
        <v>1380</v>
      </c>
      <c r="H59" s="3" t="s">
        <v>1381</v>
      </c>
    </row>
    <row r="60" spans="1:8" ht="45" customHeight="1" x14ac:dyDescent="0.25">
      <c r="A60" s="3" t="s">
        <v>1394</v>
      </c>
      <c r="B60" s="3" t="s">
        <v>2181</v>
      </c>
      <c r="C60" s="3" t="s">
        <v>1398</v>
      </c>
      <c r="D60" s="3" t="s">
        <v>556</v>
      </c>
      <c r="E60" s="3" t="s">
        <v>1399</v>
      </c>
      <c r="F60" s="3" t="s">
        <v>253</v>
      </c>
      <c r="G60" s="3" t="s">
        <v>1400</v>
      </c>
      <c r="H60" s="3" t="s">
        <v>1401</v>
      </c>
    </row>
    <row r="61" spans="1:8" ht="45" customHeight="1" x14ac:dyDescent="0.25">
      <c r="A61" s="3" t="s">
        <v>1412</v>
      </c>
      <c r="B61" s="3" t="s">
        <v>2182</v>
      </c>
      <c r="C61" s="3" t="s">
        <v>1418</v>
      </c>
      <c r="D61" s="3" t="s">
        <v>1419</v>
      </c>
      <c r="E61" s="3" t="s">
        <v>1420</v>
      </c>
      <c r="F61" s="3" t="s">
        <v>253</v>
      </c>
      <c r="G61" s="3" t="s">
        <v>1421</v>
      </c>
      <c r="H61" s="3" t="s">
        <v>1422</v>
      </c>
    </row>
    <row r="62" spans="1:8" ht="45" customHeight="1" x14ac:dyDescent="0.25">
      <c r="A62" s="3" t="s">
        <v>1434</v>
      </c>
      <c r="B62" s="3" t="s">
        <v>2183</v>
      </c>
      <c r="C62" s="3" t="s">
        <v>1271</v>
      </c>
      <c r="D62" s="3" t="s">
        <v>1272</v>
      </c>
      <c r="E62" s="3" t="s">
        <v>1273</v>
      </c>
      <c r="F62" s="3" t="s">
        <v>253</v>
      </c>
      <c r="G62" s="3" t="s">
        <v>1274</v>
      </c>
      <c r="H62" s="3" t="s">
        <v>1275</v>
      </c>
    </row>
    <row r="63" spans="1:8" ht="45" customHeight="1" x14ac:dyDescent="0.25">
      <c r="A63" s="3" t="s">
        <v>1443</v>
      </c>
      <c r="B63" s="3" t="s">
        <v>2184</v>
      </c>
      <c r="C63" s="3" t="s">
        <v>1252</v>
      </c>
      <c r="D63" s="3" t="s">
        <v>1253</v>
      </c>
      <c r="E63" s="3" t="s">
        <v>199</v>
      </c>
      <c r="F63" s="3" t="s">
        <v>253</v>
      </c>
      <c r="G63" s="3" t="s">
        <v>1254</v>
      </c>
      <c r="H63" s="3" t="s">
        <v>1255</v>
      </c>
    </row>
    <row r="64" spans="1:8" ht="45" customHeight="1" x14ac:dyDescent="0.25">
      <c r="A64" s="3" t="s">
        <v>1455</v>
      </c>
      <c r="B64" s="3" t="s">
        <v>2185</v>
      </c>
      <c r="C64" s="3" t="s">
        <v>1456</v>
      </c>
      <c r="D64" s="3" t="s">
        <v>1457</v>
      </c>
      <c r="E64" s="3" t="s">
        <v>556</v>
      </c>
      <c r="F64" s="3" t="s">
        <v>253</v>
      </c>
      <c r="G64" s="3" t="s">
        <v>1458</v>
      </c>
      <c r="H64" s="3" t="s">
        <v>1459</v>
      </c>
    </row>
    <row r="65" spans="1:8" ht="45" customHeight="1" x14ac:dyDescent="0.25">
      <c r="A65" s="3" t="s">
        <v>1471</v>
      </c>
      <c r="B65" s="3" t="s">
        <v>2186</v>
      </c>
      <c r="C65" s="3" t="s">
        <v>1476</v>
      </c>
      <c r="D65" s="3" t="s">
        <v>1477</v>
      </c>
      <c r="E65" s="3" t="s">
        <v>471</v>
      </c>
      <c r="F65" s="3" t="s">
        <v>210</v>
      </c>
      <c r="G65" s="3" t="s">
        <v>1478</v>
      </c>
      <c r="H65" s="3" t="s">
        <v>1479</v>
      </c>
    </row>
    <row r="66" spans="1:8" ht="45" customHeight="1" x14ac:dyDescent="0.25">
      <c r="A66" s="3" t="s">
        <v>1492</v>
      </c>
      <c r="B66" s="3" t="s">
        <v>2187</v>
      </c>
      <c r="C66" s="3" t="s">
        <v>1493</v>
      </c>
      <c r="D66" s="3" t="s">
        <v>1494</v>
      </c>
      <c r="E66" s="3" t="s">
        <v>1495</v>
      </c>
      <c r="F66" s="3" t="s">
        <v>253</v>
      </c>
      <c r="G66" s="3" t="s">
        <v>1496</v>
      </c>
      <c r="H66" s="3" t="s">
        <v>1497</v>
      </c>
    </row>
    <row r="67" spans="1:8" ht="45" customHeight="1" x14ac:dyDescent="0.25">
      <c r="A67" s="3" t="s">
        <v>1508</v>
      </c>
      <c r="B67" s="3" t="s">
        <v>2188</v>
      </c>
      <c r="C67" s="3" t="s">
        <v>1216</v>
      </c>
      <c r="D67" s="3" t="s">
        <v>1217</v>
      </c>
      <c r="E67" s="3" t="s">
        <v>1218</v>
      </c>
      <c r="F67" s="3" t="s">
        <v>210</v>
      </c>
      <c r="G67" s="3" t="s">
        <v>1219</v>
      </c>
      <c r="H67" s="3" t="s">
        <v>1220</v>
      </c>
    </row>
    <row r="68" spans="1:8" ht="45" customHeight="1" x14ac:dyDescent="0.25">
      <c r="A68" s="3" t="s">
        <v>1516</v>
      </c>
      <c r="B68" s="3" t="s">
        <v>2189</v>
      </c>
      <c r="C68" s="3" t="s">
        <v>1521</v>
      </c>
      <c r="D68" s="3" t="s">
        <v>1522</v>
      </c>
      <c r="E68" s="3" t="s">
        <v>1523</v>
      </c>
      <c r="F68" s="3" t="s">
        <v>253</v>
      </c>
      <c r="G68" s="3" t="s">
        <v>1524</v>
      </c>
      <c r="H68" s="3" t="s">
        <v>1525</v>
      </c>
    </row>
    <row r="69" spans="1:8" ht="45" customHeight="1" x14ac:dyDescent="0.25">
      <c r="A69" s="3" t="s">
        <v>1536</v>
      </c>
      <c r="B69" s="3" t="s">
        <v>2190</v>
      </c>
      <c r="C69" s="3" t="s">
        <v>1541</v>
      </c>
      <c r="D69" s="3" t="s">
        <v>1542</v>
      </c>
      <c r="E69" s="3" t="s">
        <v>1543</v>
      </c>
      <c r="F69" s="3" t="s">
        <v>253</v>
      </c>
      <c r="G69" s="3" t="s">
        <v>1544</v>
      </c>
      <c r="H69" s="3" t="s">
        <v>1545</v>
      </c>
    </row>
    <row r="70" spans="1:8" ht="45" customHeight="1" x14ac:dyDescent="0.25">
      <c r="A70" s="3" t="s">
        <v>1560</v>
      </c>
      <c r="B70" s="3" t="s">
        <v>2191</v>
      </c>
      <c r="C70" s="3" t="s">
        <v>1359</v>
      </c>
      <c r="D70" s="3" t="s">
        <v>1360</v>
      </c>
      <c r="E70" s="3" t="s">
        <v>1361</v>
      </c>
      <c r="F70" s="3" t="s">
        <v>253</v>
      </c>
      <c r="G70" s="3" t="s">
        <v>1362</v>
      </c>
      <c r="H70" s="3" t="s">
        <v>1363</v>
      </c>
    </row>
    <row r="71" spans="1:8" ht="45" customHeight="1" x14ac:dyDescent="0.25">
      <c r="A71" s="3" t="s">
        <v>1574</v>
      </c>
      <c r="B71" s="3" t="s">
        <v>2192</v>
      </c>
      <c r="C71" s="3" t="s">
        <v>1579</v>
      </c>
      <c r="D71" s="3" t="s">
        <v>819</v>
      </c>
      <c r="E71" s="3" t="s">
        <v>1580</v>
      </c>
      <c r="F71" s="3" t="s">
        <v>210</v>
      </c>
      <c r="G71" s="3" t="s">
        <v>1581</v>
      </c>
      <c r="H71" s="3" t="s">
        <v>1582</v>
      </c>
    </row>
    <row r="72" spans="1:8" ht="45" customHeight="1" x14ac:dyDescent="0.25">
      <c r="A72" s="3" t="s">
        <v>1593</v>
      </c>
      <c r="B72" s="3" t="s">
        <v>2193</v>
      </c>
      <c r="C72" s="3" t="s">
        <v>1594</v>
      </c>
      <c r="D72" s="3" t="s">
        <v>1379</v>
      </c>
      <c r="E72" s="3" t="s">
        <v>1595</v>
      </c>
      <c r="F72" s="3" t="s">
        <v>210</v>
      </c>
      <c r="G72" s="3" t="s">
        <v>1596</v>
      </c>
      <c r="H72" s="3" t="s">
        <v>1597</v>
      </c>
    </row>
    <row r="73" spans="1:8" ht="45" customHeight="1" x14ac:dyDescent="0.25">
      <c r="A73" s="3" t="s">
        <v>1606</v>
      </c>
      <c r="B73" s="3" t="s">
        <v>2194</v>
      </c>
      <c r="C73" s="3" t="s">
        <v>1476</v>
      </c>
      <c r="D73" s="3" t="s">
        <v>1477</v>
      </c>
      <c r="E73" s="3" t="s">
        <v>471</v>
      </c>
      <c r="F73" s="3" t="s">
        <v>210</v>
      </c>
      <c r="G73" s="3" t="s">
        <v>1478</v>
      </c>
      <c r="H73" s="3" t="s">
        <v>1479</v>
      </c>
    </row>
    <row r="74" spans="1:8" ht="45" customHeight="1" x14ac:dyDescent="0.25">
      <c r="A74" s="3" t="s">
        <v>1620</v>
      </c>
      <c r="B74" s="3" t="s">
        <v>2195</v>
      </c>
      <c r="C74" s="3" t="s">
        <v>1625</v>
      </c>
      <c r="D74" s="3" t="s">
        <v>556</v>
      </c>
      <c r="E74" s="3" t="s">
        <v>1580</v>
      </c>
      <c r="F74" s="3" t="s">
        <v>210</v>
      </c>
      <c r="G74" s="3" t="s">
        <v>1627</v>
      </c>
      <c r="H74" s="3" t="s">
        <v>1628</v>
      </c>
    </row>
    <row r="75" spans="1:8" ht="45" customHeight="1" x14ac:dyDescent="0.25">
      <c r="A75" s="3" t="s">
        <v>1640</v>
      </c>
      <c r="B75" s="3" t="s">
        <v>2196</v>
      </c>
      <c r="C75" s="3" t="s">
        <v>1252</v>
      </c>
      <c r="D75" s="3" t="s">
        <v>1253</v>
      </c>
      <c r="E75" s="3" t="s">
        <v>199</v>
      </c>
      <c r="F75" s="3" t="s">
        <v>253</v>
      </c>
      <c r="G75" s="3" t="s">
        <v>1254</v>
      </c>
      <c r="H75" s="3" t="s">
        <v>1255</v>
      </c>
    </row>
    <row r="76" spans="1:8" ht="45" customHeight="1" x14ac:dyDescent="0.25">
      <c r="A76" s="3" t="s">
        <v>1653</v>
      </c>
      <c r="B76" s="3" t="s">
        <v>2197</v>
      </c>
      <c r="C76" s="3" t="s">
        <v>1037</v>
      </c>
      <c r="D76" s="3" t="s">
        <v>1654</v>
      </c>
      <c r="E76" s="3" t="s">
        <v>966</v>
      </c>
      <c r="F76" s="3" t="s">
        <v>253</v>
      </c>
      <c r="G76" s="3" t="s">
        <v>1655</v>
      </c>
      <c r="H76" s="3" t="s">
        <v>1656</v>
      </c>
    </row>
    <row r="77" spans="1:8" ht="45" customHeight="1" x14ac:dyDescent="0.25">
      <c r="A77" s="3" t="s">
        <v>1668</v>
      </c>
      <c r="B77" s="3" t="s">
        <v>2198</v>
      </c>
      <c r="C77" s="3" t="s">
        <v>1673</v>
      </c>
      <c r="D77" s="3" t="s">
        <v>1674</v>
      </c>
      <c r="E77" s="3" t="s">
        <v>1675</v>
      </c>
      <c r="F77" s="3" t="s">
        <v>253</v>
      </c>
      <c r="G77" s="3" t="s">
        <v>1676</v>
      </c>
      <c r="H77" s="3" t="s">
        <v>1677</v>
      </c>
    </row>
    <row r="78" spans="1:8" ht="45" customHeight="1" x14ac:dyDescent="0.25">
      <c r="A78" s="3" t="s">
        <v>1691</v>
      </c>
      <c r="B78" s="3" t="s">
        <v>2199</v>
      </c>
      <c r="C78" s="3" t="s">
        <v>1692</v>
      </c>
      <c r="D78" s="3" t="s">
        <v>1693</v>
      </c>
      <c r="E78" s="3" t="s">
        <v>1694</v>
      </c>
      <c r="F78" s="3" t="s">
        <v>253</v>
      </c>
      <c r="G78" s="3" t="s">
        <v>1695</v>
      </c>
      <c r="H78" s="3" t="s">
        <v>1696</v>
      </c>
    </row>
    <row r="79" spans="1:8" ht="45" customHeight="1" x14ac:dyDescent="0.25">
      <c r="A79" s="3" t="s">
        <v>1706</v>
      </c>
      <c r="B79" s="3" t="s">
        <v>2200</v>
      </c>
      <c r="C79" s="3" t="s">
        <v>1707</v>
      </c>
      <c r="D79" s="3" t="s">
        <v>1708</v>
      </c>
      <c r="E79" s="3" t="s">
        <v>1709</v>
      </c>
      <c r="F79" s="3" t="s">
        <v>253</v>
      </c>
      <c r="G79" s="3" t="s">
        <v>1710</v>
      </c>
      <c r="H79" s="3" t="s">
        <v>1711</v>
      </c>
    </row>
    <row r="80" spans="1:8" ht="45" customHeight="1" x14ac:dyDescent="0.25">
      <c r="A80" s="3" t="s">
        <v>1712</v>
      </c>
      <c r="B80" s="3" t="s">
        <v>2201</v>
      </c>
      <c r="C80" s="3" t="s">
        <v>199</v>
      </c>
      <c r="D80" s="3" t="s">
        <v>199</v>
      </c>
      <c r="E80" s="3" t="s">
        <v>199</v>
      </c>
      <c r="F80" s="3" t="s">
        <v>199</v>
      </c>
      <c r="G80" s="3" t="s">
        <v>199</v>
      </c>
      <c r="H80" s="3" t="s">
        <v>254</v>
      </c>
    </row>
    <row r="81" spans="1:8" ht="45" customHeight="1" x14ac:dyDescent="0.25">
      <c r="A81" s="3" t="s">
        <v>1713</v>
      </c>
      <c r="B81" s="3" t="s">
        <v>2202</v>
      </c>
      <c r="C81" s="3" t="s">
        <v>199</v>
      </c>
      <c r="D81" s="3" t="s">
        <v>199</v>
      </c>
      <c r="E81" s="3" t="s">
        <v>199</v>
      </c>
      <c r="F81" s="3" t="s">
        <v>199</v>
      </c>
      <c r="G81" s="3" t="s">
        <v>199</v>
      </c>
      <c r="H81" s="3" t="s">
        <v>2099</v>
      </c>
    </row>
    <row r="82" spans="1:8" ht="45" customHeight="1" x14ac:dyDescent="0.25">
      <c r="A82" s="3" t="s">
        <v>1714</v>
      </c>
      <c r="B82" s="3" t="s">
        <v>2203</v>
      </c>
      <c r="C82" s="3" t="s">
        <v>199</v>
      </c>
      <c r="D82" s="3" t="s">
        <v>199</v>
      </c>
      <c r="E82" s="3" t="s">
        <v>199</v>
      </c>
      <c r="F82" s="3" t="s">
        <v>199</v>
      </c>
      <c r="G82" s="3" t="s">
        <v>199</v>
      </c>
      <c r="H82" s="3" t="s">
        <v>2101</v>
      </c>
    </row>
    <row r="83" spans="1:8" ht="45" customHeight="1" x14ac:dyDescent="0.25">
      <c r="A83" s="3" t="s">
        <v>1715</v>
      </c>
      <c r="B83" s="3" t="s">
        <v>2204</v>
      </c>
      <c r="C83" s="3" t="s">
        <v>199</v>
      </c>
      <c r="D83" s="3" t="s">
        <v>199</v>
      </c>
      <c r="E83" s="3" t="s">
        <v>199</v>
      </c>
      <c r="F83" s="3" t="s">
        <v>199</v>
      </c>
      <c r="G83" s="3" t="s">
        <v>199</v>
      </c>
      <c r="H83" s="3" t="s">
        <v>2103</v>
      </c>
    </row>
    <row r="84" spans="1:8" ht="45" customHeight="1" x14ac:dyDescent="0.25">
      <c r="A84" s="3" t="s">
        <v>1717</v>
      </c>
      <c r="B84" s="3" t="s">
        <v>2205</v>
      </c>
      <c r="C84" s="3" t="s">
        <v>199</v>
      </c>
      <c r="D84" s="3" t="s">
        <v>199</v>
      </c>
      <c r="E84" s="3" t="s">
        <v>199</v>
      </c>
      <c r="F84" s="3" t="s">
        <v>199</v>
      </c>
      <c r="G84" s="3" t="s">
        <v>199</v>
      </c>
      <c r="H84" s="3" t="s">
        <v>2105</v>
      </c>
    </row>
    <row r="85" spans="1:8" ht="45" customHeight="1" x14ac:dyDescent="0.25">
      <c r="A85" s="3" t="s">
        <v>1718</v>
      </c>
      <c r="B85" s="3" t="s">
        <v>2206</v>
      </c>
      <c r="C85" s="3" t="s">
        <v>199</v>
      </c>
      <c r="D85" s="3" t="s">
        <v>199</v>
      </c>
      <c r="E85" s="3" t="s">
        <v>199</v>
      </c>
      <c r="F85" s="3" t="s">
        <v>199</v>
      </c>
      <c r="G85" s="3" t="s">
        <v>199</v>
      </c>
      <c r="H85" s="3" t="s">
        <v>2107</v>
      </c>
    </row>
    <row r="86" spans="1:8" ht="45" customHeight="1" x14ac:dyDescent="0.25">
      <c r="A86" s="3" t="s">
        <v>1719</v>
      </c>
      <c r="B86" s="3" t="s">
        <v>2207</v>
      </c>
      <c r="C86" s="3" t="s">
        <v>199</v>
      </c>
      <c r="D86" s="3" t="s">
        <v>199</v>
      </c>
      <c r="E86" s="3" t="s">
        <v>199</v>
      </c>
      <c r="F86" s="3" t="s">
        <v>199</v>
      </c>
      <c r="G86" s="3" t="s">
        <v>199</v>
      </c>
      <c r="H86" s="3" t="s">
        <v>2109</v>
      </c>
    </row>
    <row r="87" spans="1:8" ht="45" customHeight="1" x14ac:dyDescent="0.25">
      <c r="A87" s="3" t="s">
        <v>1720</v>
      </c>
      <c r="B87" s="3" t="s">
        <v>2208</v>
      </c>
      <c r="C87" s="3" t="s">
        <v>199</v>
      </c>
      <c r="D87" s="3" t="s">
        <v>199</v>
      </c>
      <c r="E87" s="3" t="s">
        <v>199</v>
      </c>
      <c r="F87" s="3" t="s">
        <v>199</v>
      </c>
      <c r="G87" s="3" t="s">
        <v>199</v>
      </c>
      <c r="H87" s="3" t="s">
        <v>2111</v>
      </c>
    </row>
    <row r="88" spans="1:8" ht="45" customHeight="1" x14ac:dyDescent="0.25">
      <c r="A88" s="3" t="s">
        <v>1721</v>
      </c>
      <c r="B88" s="3" t="s">
        <v>2209</v>
      </c>
      <c r="C88" s="3" t="s">
        <v>199</v>
      </c>
      <c r="D88" s="3" t="s">
        <v>199</v>
      </c>
      <c r="E88" s="3" t="s">
        <v>199</v>
      </c>
      <c r="F88" s="3" t="s">
        <v>199</v>
      </c>
      <c r="G88" s="3" t="s">
        <v>199</v>
      </c>
      <c r="H88" s="3" t="s">
        <v>2113</v>
      </c>
    </row>
    <row r="89" spans="1:8" ht="45" customHeight="1" x14ac:dyDescent="0.25">
      <c r="A89" s="3" t="s">
        <v>1722</v>
      </c>
      <c r="B89" s="3" t="s">
        <v>2210</v>
      </c>
      <c r="C89" s="3" t="s">
        <v>199</v>
      </c>
      <c r="D89" s="3" t="s">
        <v>199</v>
      </c>
      <c r="E89" s="3" t="s">
        <v>199</v>
      </c>
      <c r="F89" s="3" t="s">
        <v>199</v>
      </c>
      <c r="G89" s="3" t="s">
        <v>199</v>
      </c>
      <c r="H89" s="3" t="s">
        <v>2115</v>
      </c>
    </row>
    <row r="90" spans="1:8" ht="45" customHeight="1" x14ac:dyDescent="0.25">
      <c r="A90" s="3" t="s">
        <v>1723</v>
      </c>
      <c r="B90" s="3" t="s">
        <v>2211</v>
      </c>
      <c r="C90" s="3" t="s">
        <v>199</v>
      </c>
      <c r="D90" s="3" t="s">
        <v>199</v>
      </c>
      <c r="E90" s="3" t="s">
        <v>199</v>
      </c>
      <c r="F90" s="3" t="s">
        <v>199</v>
      </c>
      <c r="G90" s="3" t="s">
        <v>199</v>
      </c>
      <c r="H90" s="3" t="s">
        <v>2117</v>
      </c>
    </row>
    <row r="91" spans="1:8" ht="45" customHeight="1" x14ac:dyDescent="0.25">
      <c r="A91" s="3" t="s">
        <v>1724</v>
      </c>
      <c r="B91" s="3" t="s">
        <v>2212</v>
      </c>
      <c r="C91" s="3" t="s">
        <v>199</v>
      </c>
      <c r="D91" s="3" t="s">
        <v>199</v>
      </c>
      <c r="E91" s="3" t="s">
        <v>199</v>
      </c>
      <c r="F91" s="3" t="s">
        <v>199</v>
      </c>
      <c r="G91" s="3" t="s">
        <v>199</v>
      </c>
      <c r="H91" s="3" t="s">
        <v>2119</v>
      </c>
    </row>
    <row r="92" spans="1:8" ht="45" customHeight="1" x14ac:dyDescent="0.25">
      <c r="A92" s="3" t="s">
        <v>1725</v>
      </c>
      <c r="B92" s="3" t="s">
        <v>2213</v>
      </c>
      <c r="C92" s="3" t="s">
        <v>199</v>
      </c>
      <c r="D92" s="3" t="s">
        <v>199</v>
      </c>
      <c r="E92" s="3" t="s">
        <v>199</v>
      </c>
      <c r="F92" s="3" t="s">
        <v>199</v>
      </c>
      <c r="G92" s="3" t="s">
        <v>199</v>
      </c>
      <c r="H92" s="3" t="s">
        <v>2121</v>
      </c>
    </row>
    <row r="93" spans="1:8" ht="45" customHeight="1" x14ac:dyDescent="0.25">
      <c r="A93" s="3" t="s">
        <v>1726</v>
      </c>
      <c r="B93" s="3" t="s">
        <v>2214</v>
      </c>
      <c r="C93" s="3" t="s">
        <v>199</v>
      </c>
      <c r="D93" s="3" t="s">
        <v>199</v>
      </c>
      <c r="E93" s="3" t="s">
        <v>199</v>
      </c>
      <c r="F93" s="3" t="s">
        <v>199</v>
      </c>
      <c r="G93" s="3" t="s">
        <v>199</v>
      </c>
      <c r="H93" s="3" t="s">
        <v>2123</v>
      </c>
    </row>
    <row r="94" spans="1:8" ht="45" customHeight="1" x14ac:dyDescent="0.25">
      <c r="A94" s="3" t="s">
        <v>1727</v>
      </c>
      <c r="B94" s="3" t="s">
        <v>2215</v>
      </c>
      <c r="C94" s="3" t="s">
        <v>199</v>
      </c>
      <c r="D94" s="3" t="s">
        <v>199</v>
      </c>
      <c r="E94" s="3" t="s">
        <v>199</v>
      </c>
      <c r="F94" s="3" t="s">
        <v>199</v>
      </c>
      <c r="G94" s="3" t="s">
        <v>199</v>
      </c>
      <c r="H94" s="3" t="s">
        <v>2125</v>
      </c>
    </row>
    <row r="95" spans="1:8" ht="45" customHeight="1" x14ac:dyDescent="0.25">
      <c r="A95" s="3" t="s">
        <v>1728</v>
      </c>
      <c r="B95" s="3" t="s">
        <v>2216</v>
      </c>
      <c r="C95" s="3" t="s">
        <v>199</v>
      </c>
      <c r="D95" s="3" t="s">
        <v>199</v>
      </c>
      <c r="E95" s="3" t="s">
        <v>199</v>
      </c>
      <c r="F95" s="3" t="s">
        <v>199</v>
      </c>
      <c r="G95" s="3" t="s">
        <v>199</v>
      </c>
      <c r="H95" s="3" t="s">
        <v>2127</v>
      </c>
    </row>
    <row r="96" spans="1:8" ht="45" customHeight="1" x14ac:dyDescent="0.25">
      <c r="A96" s="3" t="s">
        <v>1729</v>
      </c>
      <c r="B96" s="3" t="s">
        <v>2217</v>
      </c>
      <c r="C96" s="3" t="s">
        <v>199</v>
      </c>
      <c r="D96" s="3" t="s">
        <v>199</v>
      </c>
      <c r="E96" s="3" t="s">
        <v>199</v>
      </c>
      <c r="F96" s="3" t="s">
        <v>199</v>
      </c>
      <c r="G96" s="3" t="s">
        <v>199</v>
      </c>
      <c r="H96" s="3" t="s">
        <v>2129</v>
      </c>
    </row>
    <row r="97" spans="1:8" ht="45" customHeight="1" x14ac:dyDescent="0.25">
      <c r="A97" s="3" t="s">
        <v>1730</v>
      </c>
      <c r="B97" s="3" t="s">
        <v>2218</v>
      </c>
      <c r="C97" s="3" t="s">
        <v>199</v>
      </c>
      <c r="D97" s="3" t="s">
        <v>199</v>
      </c>
      <c r="E97" s="3" t="s">
        <v>199</v>
      </c>
      <c r="F97" s="3" t="s">
        <v>199</v>
      </c>
      <c r="G97" s="3" t="s">
        <v>199</v>
      </c>
      <c r="H97" s="3" t="s">
        <v>2131</v>
      </c>
    </row>
    <row r="98" spans="1:8" ht="45" customHeight="1" x14ac:dyDescent="0.25">
      <c r="A98" s="3" t="s">
        <v>1731</v>
      </c>
      <c r="B98" s="3" t="s">
        <v>2219</v>
      </c>
      <c r="C98" s="3" t="s">
        <v>199</v>
      </c>
      <c r="D98" s="3" t="s">
        <v>199</v>
      </c>
      <c r="E98" s="3" t="s">
        <v>199</v>
      </c>
      <c r="F98" s="3" t="s">
        <v>199</v>
      </c>
      <c r="G98" s="3" t="s">
        <v>199</v>
      </c>
      <c r="H98" s="3" t="s">
        <v>2133</v>
      </c>
    </row>
    <row r="99" spans="1:8" ht="45" customHeight="1" x14ac:dyDescent="0.25">
      <c r="A99" s="3" t="s">
        <v>1732</v>
      </c>
      <c r="B99" s="3" t="s">
        <v>2220</v>
      </c>
      <c r="C99" s="3" t="s">
        <v>199</v>
      </c>
      <c r="D99" s="3" t="s">
        <v>199</v>
      </c>
      <c r="E99" s="3" t="s">
        <v>199</v>
      </c>
      <c r="F99" s="3" t="s">
        <v>199</v>
      </c>
      <c r="G99" s="3" t="s">
        <v>199</v>
      </c>
      <c r="H99" s="3" t="s">
        <v>2135</v>
      </c>
    </row>
    <row r="100" spans="1:8" ht="45" customHeight="1" x14ac:dyDescent="0.25">
      <c r="A100" s="3" t="s">
        <v>1733</v>
      </c>
      <c r="B100" s="3" t="s">
        <v>2221</v>
      </c>
      <c r="C100" s="3" t="s">
        <v>199</v>
      </c>
      <c r="D100" s="3" t="s">
        <v>199</v>
      </c>
      <c r="E100" s="3" t="s">
        <v>199</v>
      </c>
      <c r="F100" s="3" t="s">
        <v>199</v>
      </c>
      <c r="G100" s="3" t="s">
        <v>199</v>
      </c>
      <c r="H100" s="3" t="s">
        <v>2137</v>
      </c>
    </row>
    <row r="101" spans="1:8" ht="45" customHeight="1" x14ac:dyDescent="0.25">
      <c r="A101" s="3" t="s">
        <v>1734</v>
      </c>
      <c r="B101" s="3" t="s">
        <v>2222</v>
      </c>
      <c r="C101" s="3" t="s">
        <v>199</v>
      </c>
      <c r="D101" s="3" t="s">
        <v>199</v>
      </c>
      <c r="E101" s="3" t="s">
        <v>199</v>
      </c>
      <c r="F101" s="3" t="s">
        <v>199</v>
      </c>
      <c r="G101" s="3" t="s">
        <v>199</v>
      </c>
      <c r="H101" s="3" t="s">
        <v>2139</v>
      </c>
    </row>
    <row r="102" spans="1:8" ht="45" customHeight="1" x14ac:dyDescent="0.25">
      <c r="A102" s="3" t="s">
        <v>1735</v>
      </c>
      <c r="B102" s="3" t="s">
        <v>2223</v>
      </c>
      <c r="C102" s="3" t="s">
        <v>199</v>
      </c>
      <c r="D102" s="3" t="s">
        <v>199</v>
      </c>
      <c r="E102" s="3" t="s">
        <v>199</v>
      </c>
      <c r="F102" s="3" t="s">
        <v>199</v>
      </c>
      <c r="G102" s="3" t="s">
        <v>199</v>
      </c>
      <c r="H102" s="3" t="s">
        <v>2141</v>
      </c>
    </row>
    <row r="103" spans="1:8" ht="45" customHeight="1" x14ac:dyDescent="0.25">
      <c r="A103" s="3" t="s">
        <v>1736</v>
      </c>
      <c r="B103" s="3" t="s">
        <v>2224</v>
      </c>
      <c r="C103" s="3" t="s">
        <v>199</v>
      </c>
      <c r="D103" s="3" t="s">
        <v>199</v>
      </c>
      <c r="E103" s="3" t="s">
        <v>199</v>
      </c>
      <c r="F103" s="3" t="s">
        <v>199</v>
      </c>
      <c r="G103" s="3" t="s">
        <v>199</v>
      </c>
      <c r="H103" s="3" t="s">
        <v>2143</v>
      </c>
    </row>
    <row r="104" spans="1:8" ht="45" customHeight="1" x14ac:dyDescent="0.25">
      <c r="A104" s="3" t="s">
        <v>1737</v>
      </c>
      <c r="B104" s="3" t="s">
        <v>2225</v>
      </c>
      <c r="C104" s="3" t="s">
        <v>199</v>
      </c>
      <c r="D104" s="3" t="s">
        <v>199</v>
      </c>
      <c r="E104" s="3" t="s">
        <v>199</v>
      </c>
      <c r="F104" s="3" t="s">
        <v>199</v>
      </c>
      <c r="G104" s="3" t="s">
        <v>199</v>
      </c>
      <c r="H104" s="3" t="s">
        <v>2145</v>
      </c>
    </row>
    <row r="105" spans="1:8" ht="45" customHeight="1" x14ac:dyDescent="0.25">
      <c r="A105" s="3" t="s">
        <v>1738</v>
      </c>
      <c r="B105" s="3" t="s">
        <v>2226</v>
      </c>
      <c r="C105" s="3" t="s">
        <v>199</v>
      </c>
      <c r="D105" s="3" t="s">
        <v>199</v>
      </c>
      <c r="E105" s="3" t="s">
        <v>199</v>
      </c>
      <c r="F105" s="3" t="s">
        <v>199</v>
      </c>
      <c r="G105" s="3" t="s">
        <v>199</v>
      </c>
      <c r="H105" s="3" t="s">
        <v>2147</v>
      </c>
    </row>
    <row r="106" spans="1:8" ht="45" customHeight="1" x14ac:dyDescent="0.25">
      <c r="A106" s="3" t="s">
        <v>1739</v>
      </c>
      <c r="B106" s="3" t="s">
        <v>2227</v>
      </c>
      <c r="C106" s="3" t="s">
        <v>199</v>
      </c>
      <c r="D106" s="3" t="s">
        <v>199</v>
      </c>
      <c r="E106" s="3" t="s">
        <v>199</v>
      </c>
      <c r="F106" s="3" t="s">
        <v>199</v>
      </c>
      <c r="G106" s="3" t="s">
        <v>199</v>
      </c>
      <c r="H106" s="3" t="s">
        <v>2149</v>
      </c>
    </row>
    <row r="107" spans="1:8" ht="45" customHeight="1" x14ac:dyDescent="0.25">
      <c r="A107" s="3" t="s">
        <v>1740</v>
      </c>
      <c r="B107" s="3" t="s">
        <v>2228</v>
      </c>
      <c r="C107" s="3" t="s">
        <v>199</v>
      </c>
      <c r="D107" s="3" t="s">
        <v>199</v>
      </c>
      <c r="E107" s="3" t="s">
        <v>199</v>
      </c>
      <c r="F107" s="3" t="s">
        <v>199</v>
      </c>
      <c r="G107" s="3" t="s">
        <v>199</v>
      </c>
      <c r="H107" s="3" t="s">
        <v>2151</v>
      </c>
    </row>
    <row r="108" spans="1:8" ht="45" customHeight="1" x14ac:dyDescent="0.25">
      <c r="A108" s="3" t="s">
        <v>1741</v>
      </c>
      <c r="B108" s="3" t="s">
        <v>2229</v>
      </c>
      <c r="C108" s="3" t="s">
        <v>199</v>
      </c>
      <c r="D108" s="3" t="s">
        <v>199</v>
      </c>
      <c r="E108" s="3" t="s">
        <v>199</v>
      </c>
      <c r="F108" s="3" t="s">
        <v>199</v>
      </c>
      <c r="G108" s="3" t="s">
        <v>199</v>
      </c>
      <c r="H108" s="3" t="s">
        <v>2153</v>
      </c>
    </row>
    <row r="109" spans="1:8" ht="45" customHeight="1" x14ac:dyDescent="0.25">
      <c r="A109" s="3" t="s">
        <v>1742</v>
      </c>
      <c r="B109" s="3" t="s">
        <v>2230</v>
      </c>
      <c r="C109" s="3" t="s">
        <v>199</v>
      </c>
      <c r="D109" s="3" t="s">
        <v>199</v>
      </c>
      <c r="E109" s="3" t="s">
        <v>199</v>
      </c>
      <c r="F109" s="3" t="s">
        <v>199</v>
      </c>
      <c r="G109" s="3" t="s">
        <v>199</v>
      </c>
      <c r="H109" s="3" t="s">
        <v>2155</v>
      </c>
    </row>
    <row r="110" spans="1:8" ht="45" customHeight="1" x14ac:dyDescent="0.25">
      <c r="A110" s="3" t="s">
        <v>1743</v>
      </c>
      <c r="B110" s="3" t="s">
        <v>2231</v>
      </c>
      <c r="C110" s="3" t="s">
        <v>1744</v>
      </c>
      <c r="D110" s="3" t="s">
        <v>1745</v>
      </c>
      <c r="E110" s="3" t="s">
        <v>739</v>
      </c>
      <c r="F110" s="3" t="s">
        <v>253</v>
      </c>
      <c r="G110" s="3" t="s">
        <v>1746</v>
      </c>
      <c r="H110" s="3" t="s">
        <v>1747</v>
      </c>
    </row>
    <row r="111" spans="1:8" ht="45" customHeight="1" x14ac:dyDescent="0.25">
      <c r="A111" s="3" t="s">
        <v>1748</v>
      </c>
      <c r="B111" s="3" t="s">
        <v>2232</v>
      </c>
      <c r="C111" s="3" t="s">
        <v>1037</v>
      </c>
      <c r="D111" s="3" t="s">
        <v>1038</v>
      </c>
      <c r="E111" s="3" t="s">
        <v>251</v>
      </c>
      <c r="F111" s="3" t="s">
        <v>253</v>
      </c>
      <c r="G111" s="3" t="s">
        <v>1039</v>
      </c>
      <c r="H111" s="3" t="s">
        <v>1040</v>
      </c>
    </row>
    <row r="112" spans="1:8" ht="45" customHeight="1" x14ac:dyDescent="0.25">
      <c r="A112" s="3" t="s">
        <v>1749</v>
      </c>
      <c r="B112" s="3" t="s">
        <v>2233</v>
      </c>
      <c r="C112" s="3" t="s">
        <v>1750</v>
      </c>
      <c r="D112" s="3" t="s">
        <v>819</v>
      </c>
      <c r="E112" s="3" t="s">
        <v>1751</v>
      </c>
      <c r="F112" s="3" t="s">
        <v>253</v>
      </c>
      <c r="G112" s="3" t="s">
        <v>1752</v>
      </c>
      <c r="H112" s="3" t="s">
        <v>1753</v>
      </c>
    </row>
    <row r="113" spans="1:8" ht="45" customHeight="1" x14ac:dyDescent="0.25">
      <c r="A113" s="3" t="s">
        <v>1754</v>
      </c>
      <c r="B113" s="3" t="s">
        <v>2234</v>
      </c>
      <c r="C113" s="3" t="s">
        <v>1755</v>
      </c>
      <c r="D113" s="3" t="s">
        <v>1378</v>
      </c>
      <c r="E113" s="3" t="s">
        <v>1756</v>
      </c>
      <c r="F113" s="3" t="s">
        <v>253</v>
      </c>
      <c r="G113" s="3" t="s">
        <v>1757</v>
      </c>
      <c r="H113" s="3" t="s">
        <v>1758</v>
      </c>
    </row>
    <row r="114" spans="1:8" ht="45" customHeight="1" x14ac:dyDescent="0.25">
      <c r="A114" s="3" t="s">
        <v>1759</v>
      </c>
      <c r="B114" s="3" t="s">
        <v>2235</v>
      </c>
      <c r="C114" s="3" t="s">
        <v>1760</v>
      </c>
      <c r="D114" s="3" t="s">
        <v>1761</v>
      </c>
      <c r="E114" s="3" t="s">
        <v>1762</v>
      </c>
      <c r="F114" s="3" t="s">
        <v>253</v>
      </c>
      <c r="G114" s="3" t="s">
        <v>1763</v>
      </c>
      <c r="H114" s="3" t="s">
        <v>1764</v>
      </c>
    </row>
    <row r="115" spans="1:8" ht="45" customHeight="1" x14ac:dyDescent="0.25">
      <c r="A115" s="3" t="s">
        <v>1765</v>
      </c>
      <c r="B115" s="3" t="s">
        <v>2236</v>
      </c>
      <c r="C115" s="3" t="s">
        <v>944</v>
      </c>
      <c r="D115" s="3" t="s">
        <v>1766</v>
      </c>
      <c r="E115" s="3" t="s">
        <v>1767</v>
      </c>
      <c r="F115" s="3" t="s">
        <v>253</v>
      </c>
      <c r="G115" s="3" t="s">
        <v>1768</v>
      </c>
      <c r="H115" s="3" t="s">
        <v>1769</v>
      </c>
    </row>
    <row r="116" spans="1:8" ht="45" customHeight="1" x14ac:dyDescent="0.25">
      <c r="A116" s="3" t="s">
        <v>1770</v>
      </c>
      <c r="B116" s="3" t="s">
        <v>2237</v>
      </c>
      <c r="C116" s="3" t="s">
        <v>1771</v>
      </c>
      <c r="D116" s="3" t="s">
        <v>1378</v>
      </c>
      <c r="E116" s="3" t="s">
        <v>1081</v>
      </c>
      <c r="F116" s="3" t="s">
        <v>253</v>
      </c>
      <c r="G116" s="3" t="s">
        <v>1772</v>
      </c>
      <c r="H116" s="3" t="s">
        <v>1773</v>
      </c>
    </row>
    <row r="117" spans="1:8" ht="45" customHeight="1" x14ac:dyDescent="0.25">
      <c r="A117" s="3" t="s">
        <v>1774</v>
      </c>
      <c r="B117" s="3" t="s">
        <v>2238</v>
      </c>
      <c r="C117" s="3" t="s">
        <v>1775</v>
      </c>
      <c r="D117" s="3" t="s">
        <v>1776</v>
      </c>
      <c r="E117" s="3" t="s">
        <v>819</v>
      </c>
      <c r="F117" s="3" t="s">
        <v>253</v>
      </c>
      <c r="G117" s="3" t="s">
        <v>1777</v>
      </c>
      <c r="H117" s="3" t="s">
        <v>1778</v>
      </c>
    </row>
    <row r="118" spans="1:8" ht="45" customHeight="1" x14ac:dyDescent="0.25">
      <c r="A118" s="3" t="s">
        <v>1779</v>
      </c>
      <c r="B118" s="3" t="s">
        <v>2239</v>
      </c>
      <c r="C118" s="3" t="s">
        <v>1780</v>
      </c>
      <c r="D118" s="3" t="s">
        <v>1781</v>
      </c>
      <c r="E118" s="3" t="s">
        <v>1782</v>
      </c>
      <c r="F118" s="3" t="s">
        <v>210</v>
      </c>
      <c r="G118" s="3" t="s">
        <v>1783</v>
      </c>
      <c r="H118" s="3" t="s">
        <v>1784</v>
      </c>
    </row>
    <row r="119" spans="1:8" ht="45" customHeight="1" x14ac:dyDescent="0.25">
      <c r="A119" s="3" t="s">
        <v>1785</v>
      </c>
      <c r="B119" s="3" t="s">
        <v>2240</v>
      </c>
      <c r="C119" s="3" t="s">
        <v>1786</v>
      </c>
      <c r="D119" s="3" t="s">
        <v>1787</v>
      </c>
      <c r="E119" s="3" t="s">
        <v>1788</v>
      </c>
      <c r="F119" s="3" t="s">
        <v>253</v>
      </c>
      <c r="G119" s="3" t="s">
        <v>1789</v>
      </c>
      <c r="H119" s="3" t="s">
        <v>1790</v>
      </c>
    </row>
    <row r="120" spans="1:8" ht="45" customHeight="1" x14ac:dyDescent="0.25">
      <c r="A120" s="3" t="s">
        <v>1791</v>
      </c>
      <c r="B120" s="3" t="s">
        <v>2241</v>
      </c>
      <c r="C120" s="3" t="s">
        <v>1456</v>
      </c>
      <c r="D120" s="3" t="s">
        <v>1761</v>
      </c>
      <c r="E120" s="3" t="s">
        <v>1762</v>
      </c>
      <c r="F120" s="3" t="s">
        <v>253</v>
      </c>
      <c r="G120" s="3" t="s">
        <v>1792</v>
      </c>
      <c r="H120" s="3" t="s">
        <v>1793</v>
      </c>
    </row>
    <row r="121" spans="1:8" ht="45" customHeight="1" x14ac:dyDescent="0.25">
      <c r="A121" s="3" t="s">
        <v>1794</v>
      </c>
      <c r="B121" s="3" t="s">
        <v>2242</v>
      </c>
      <c r="C121" s="3" t="s">
        <v>1795</v>
      </c>
      <c r="D121" s="3" t="s">
        <v>1796</v>
      </c>
      <c r="E121" s="3" t="s">
        <v>966</v>
      </c>
      <c r="F121" s="3" t="s">
        <v>253</v>
      </c>
      <c r="G121" s="3" t="s">
        <v>1797</v>
      </c>
      <c r="H121" s="3" t="s">
        <v>1798</v>
      </c>
    </row>
    <row r="122" spans="1:8" ht="45" customHeight="1" x14ac:dyDescent="0.25">
      <c r="A122" s="3" t="s">
        <v>1799</v>
      </c>
      <c r="B122" s="3" t="s">
        <v>2243</v>
      </c>
      <c r="C122" s="3" t="s">
        <v>1800</v>
      </c>
      <c r="D122" s="3" t="s">
        <v>1102</v>
      </c>
      <c r="E122" s="3" t="s">
        <v>1801</v>
      </c>
      <c r="F122" s="3" t="s">
        <v>253</v>
      </c>
      <c r="G122" s="3" t="s">
        <v>1802</v>
      </c>
      <c r="H122" s="3" t="s">
        <v>1803</v>
      </c>
    </row>
    <row r="123" spans="1:8" ht="45" customHeight="1" x14ac:dyDescent="0.25">
      <c r="A123" s="3" t="s">
        <v>1804</v>
      </c>
      <c r="B123" s="3" t="s">
        <v>2244</v>
      </c>
      <c r="C123" s="3" t="s">
        <v>1805</v>
      </c>
      <c r="D123" s="3" t="s">
        <v>1296</v>
      </c>
      <c r="E123" s="3" t="s">
        <v>1806</v>
      </c>
      <c r="F123" s="3" t="s">
        <v>210</v>
      </c>
      <c r="G123" s="3" t="s">
        <v>1807</v>
      </c>
      <c r="H123" s="3" t="s">
        <v>1808</v>
      </c>
    </row>
    <row r="124" spans="1:8" ht="45" customHeight="1" x14ac:dyDescent="0.25">
      <c r="A124" s="3" t="s">
        <v>1809</v>
      </c>
      <c r="B124" s="3" t="s">
        <v>2245</v>
      </c>
      <c r="C124" s="3" t="s">
        <v>199</v>
      </c>
      <c r="D124" s="3" t="s">
        <v>199</v>
      </c>
      <c r="E124" s="3" t="s">
        <v>199</v>
      </c>
      <c r="F124" s="3" t="s">
        <v>199</v>
      </c>
      <c r="G124" s="3" t="s">
        <v>1810</v>
      </c>
      <c r="H124" s="3" t="s">
        <v>199</v>
      </c>
    </row>
    <row r="125" spans="1:8" ht="45" customHeight="1" x14ac:dyDescent="0.25">
      <c r="A125" s="3" t="s">
        <v>1811</v>
      </c>
      <c r="B125" s="3" t="s">
        <v>2246</v>
      </c>
      <c r="C125" s="3" t="s">
        <v>199</v>
      </c>
      <c r="D125" s="3" t="s">
        <v>199</v>
      </c>
      <c r="E125" s="3" t="s">
        <v>199</v>
      </c>
      <c r="F125" s="3" t="s">
        <v>199</v>
      </c>
      <c r="G125" s="3" t="s">
        <v>1812</v>
      </c>
      <c r="H125" s="3" t="s">
        <v>199</v>
      </c>
    </row>
    <row r="126" spans="1:8" ht="45" customHeight="1" x14ac:dyDescent="0.25">
      <c r="A126" s="3" t="s">
        <v>1813</v>
      </c>
      <c r="B126" s="3" t="s">
        <v>2247</v>
      </c>
      <c r="C126" s="3" t="s">
        <v>199</v>
      </c>
      <c r="D126" s="3" t="s">
        <v>199</v>
      </c>
      <c r="E126" s="3" t="s">
        <v>199</v>
      </c>
      <c r="F126" s="3" t="s">
        <v>199</v>
      </c>
      <c r="G126" s="3" t="s">
        <v>429</v>
      </c>
      <c r="H126" s="3" t="s">
        <v>199</v>
      </c>
    </row>
    <row r="127" spans="1:8" ht="45" customHeight="1" x14ac:dyDescent="0.25">
      <c r="A127" s="3" t="s">
        <v>1814</v>
      </c>
      <c r="B127" s="3" t="s">
        <v>2248</v>
      </c>
      <c r="C127" s="3" t="s">
        <v>199</v>
      </c>
      <c r="D127" s="3" t="s">
        <v>199</v>
      </c>
      <c r="E127" s="3" t="s">
        <v>199</v>
      </c>
      <c r="F127" s="3" t="s">
        <v>199</v>
      </c>
      <c r="G127" s="3" t="s">
        <v>1815</v>
      </c>
      <c r="H127" s="3" t="s">
        <v>199</v>
      </c>
    </row>
    <row r="128" spans="1:8" ht="45" customHeight="1" x14ac:dyDescent="0.25">
      <c r="A128" s="3" t="s">
        <v>1816</v>
      </c>
      <c r="B128" s="3" t="s">
        <v>2249</v>
      </c>
      <c r="C128" s="3" t="s">
        <v>199</v>
      </c>
      <c r="D128" s="3" t="s">
        <v>199</v>
      </c>
      <c r="E128" s="3" t="s">
        <v>199</v>
      </c>
      <c r="F128" s="3" t="s">
        <v>199</v>
      </c>
      <c r="G128" s="3" t="s">
        <v>2250</v>
      </c>
      <c r="H128" s="3" t="s">
        <v>199</v>
      </c>
    </row>
    <row r="129" spans="1:8" ht="45" customHeight="1" x14ac:dyDescent="0.25">
      <c r="A129" s="3" t="s">
        <v>1817</v>
      </c>
      <c r="B129" s="3" t="s">
        <v>2251</v>
      </c>
      <c r="C129" s="3" t="s">
        <v>199</v>
      </c>
      <c r="D129" s="3" t="s">
        <v>199</v>
      </c>
      <c r="E129" s="3" t="s">
        <v>199</v>
      </c>
      <c r="F129" s="3" t="s">
        <v>199</v>
      </c>
      <c r="G129" s="3" t="s">
        <v>2252</v>
      </c>
      <c r="H129" s="3" t="s">
        <v>199</v>
      </c>
    </row>
    <row r="130" spans="1:8" ht="45" customHeight="1" x14ac:dyDescent="0.25">
      <c r="A130" s="3" t="s">
        <v>1818</v>
      </c>
      <c r="B130" s="3" t="s">
        <v>2253</v>
      </c>
      <c r="C130" s="3" t="s">
        <v>199</v>
      </c>
      <c r="D130" s="3" t="s">
        <v>199</v>
      </c>
      <c r="E130" s="3" t="s">
        <v>199</v>
      </c>
      <c r="F130" s="3" t="s">
        <v>199</v>
      </c>
      <c r="G130" s="3" t="s">
        <v>2254</v>
      </c>
      <c r="H130" s="3" t="s">
        <v>199</v>
      </c>
    </row>
    <row r="131" spans="1:8" ht="45" customHeight="1" x14ac:dyDescent="0.25">
      <c r="A131" s="3" t="s">
        <v>1819</v>
      </c>
      <c r="B131" s="3" t="s">
        <v>2255</v>
      </c>
      <c r="C131" s="3" t="s">
        <v>199</v>
      </c>
      <c r="D131" s="3" t="s">
        <v>199</v>
      </c>
      <c r="E131" s="3" t="s">
        <v>199</v>
      </c>
      <c r="F131" s="3" t="s">
        <v>199</v>
      </c>
      <c r="G131" s="3" t="s">
        <v>2256</v>
      </c>
      <c r="H131" s="3" t="s">
        <v>199</v>
      </c>
    </row>
    <row r="132" spans="1:8" ht="45" customHeight="1" x14ac:dyDescent="0.25">
      <c r="A132" s="3" t="s">
        <v>1820</v>
      </c>
      <c r="B132" s="3" t="s">
        <v>2257</v>
      </c>
      <c r="C132" s="3" t="s">
        <v>199</v>
      </c>
      <c r="D132" s="3" t="s">
        <v>199</v>
      </c>
      <c r="E132" s="3" t="s">
        <v>199</v>
      </c>
      <c r="F132" s="3" t="s">
        <v>199</v>
      </c>
      <c r="G132" s="3" t="s">
        <v>2258</v>
      </c>
      <c r="H132" s="3" t="s">
        <v>199</v>
      </c>
    </row>
    <row r="133" spans="1:8" ht="45" customHeight="1" x14ac:dyDescent="0.25">
      <c r="A133" s="3" t="s">
        <v>1821</v>
      </c>
      <c r="B133" s="3" t="s">
        <v>2259</v>
      </c>
      <c r="C133" s="3" t="s">
        <v>199</v>
      </c>
      <c r="D133" s="3" t="s">
        <v>199</v>
      </c>
      <c r="E133" s="3" t="s">
        <v>199</v>
      </c>
      <c r="F133" s="3" t="s">
        <v>199</v>
      </c>
      <c r="G133" s="3" t="s">
        <v>2260</v>
      </c>
      <c r="H133" s="3" t="s">
        <v>199</v>
      </c>
    </row>
    <row r="134" spans="1:8" ht="45" customHeight="1" x14ac:dyDescent="0.25">
      <c r="A134" s="3" t="s">
        <v>1822</v>
      </c>
      <c r="B134" s="3" t="s">
        <v>2261</v>
      </c>
      <c r="C134" s="3" t="s">
        <v>199</v>
      </c>
      <c r="D134" s="3" t="s">
        <v>199</v>
      </c>
      <c r="E134" s="3" t="s">
        <v>199</v>
      </c>
      <c r="F134" s="3" t="s">
        <v>199</v>
      </c>
      <c r="G134" s="3" t="s">
        <v>2262</v>
      </c>
      <c r="H134" s="3" t="s">
        <v>199</v>
      </c>
    </row>
    <row r="135" spans="1:8" ht="45" customHeight="1" x14ac:dyDescent="0.25">
      <c r="A135" s="3" t="s">
        <v>1823</v>
      </c>
      <c r="B135" s="3" t="s">
        <v>2263</v>
      </c>
      <c r="C135" s="3" t="s">
        <v>199</v>
      </c>
      <c r="D135" s="3" t="s">
        <v>199</v>
      </c>
      <c r="E135" s="3" t="s">
        <v>199</v>
      </c>
      <c r="F135" s="3" t="s">
        <v>199</v>
      </c>
      <c r="G135" s="3" t="s">
        <v>2264</v>
      </c>
      <c r="H135" s="3" t="s">
        <v>199</v>
      </c>
    </row>
    <row r="136" spans="1:8" ht="45" customHeight="1" x14ac:dyDescent="0.25">
      <c r="A136" s="3" t="s">
        <v>1824</v>
      </c>
      <c r="B136" s="3" t="s">
        <v>2265</v>
      </c>
      <c r="C136" s="3" t="s">
        <v>199</v>
      </c>
      <c r="D136" s="3" t="s">
        <v>199</v>
      </c>
      <c r="E136" s="3" t="s">
        <v>199</v>
      </c>
      <c r="F136" s="3" t="s">
        <v>199</v>
      </c>
      <c r="G136" s="3" t="s">
        <v>2266</v>
      </c>
      <c r="H136" s="3" t="s">
        <v>199</v>
      </c>
    </row>
    <row r="137" spans="1:8" ht="45" customHeight="1" x14ac:dyDescent="0.25">
      <c r="A137" s="3" t="s">
        <v>1825</v>
      </c>
      <c r="B137" s="3" t="s">
        <v>2267</v>
      </c>
      <c r="C137" s="3" t="s">
        <v>199</v>
      </c>
      <c r="D137" s="3" t="s">
        <v>199</v>
      </c>
      <c r="E137" s="3" t="s">
        <v>199</v>
      </c>
      <c r="F137" s="3" t="s">
        <v>199</v>
      </c>
      <c r="G137" s="3" t="s">
        <v>2268</v>
      </c>
      <c r="H137" s="3" t="s">
        <v>199</v>
      </c>
    </row>
    <row r="138" spans="1:8" ht="45" customHeight="1" x14ac:dyDescent="0.25">
      <c r="A138" s="3" t="s">
        <v>1826</v>
      </c>
      <c r="B138" s="3" t="s">
        <v>2269</v>
      </c>
      <c r="C138" s="3" t="s">
        <v>199</v>
      </c>
      <c r="D138" s="3" t="s">
        <v>199</v>
      </c>
      <c r="E138" s="3" t="s">
        <v>199</v>
      </c>
      <c r="F138" s="3" t="s">
        <v>199</v>
      </c>
      <c r="G138" s="3" t="s">
        <v>2270</v>
      </c>
      <c r="H138" s="3" t="s">
        <v>199</v>
      </c>
    </row>
    <row r="139" spans="1:8" ht="45" customHeight="1" x14ac:dyDescent="0.25">
      <c r="A139" s="3" t="s">
        <v>1827</v>
      </c>
      <c r="B139" s="3" t="s">
        <v>2271</v>
      </c>
      <c r="C139" s="3" t="s">
        <v>199</v>
      </c>
      <c r="D139" s="3" t="s">
        <v>199</v>
      </c>
      <c r="E139" s="3" t="s">
        <v>199</v>
      </c>
      <c r="F139" s="3" t="s">
        <v>199</v>
      </c>
      <c r="G139" s="3" t="s">
        <v>2272</v>
      </c>
      <c r="H139" s="3" t="s">
        <v>199</v>
      </c>
    </row>
    <row r="140" spans="1:8" ht="45" customHeight="1" x14ac:dyDescent="0.25">
      <c r="A140" s="3" t="s">
        <v>1828</v>
      </c>
      <c r="B140" s="3" t="s">
        <v>2273</v>
      </c>
      <c r="C140" s="3" t="s">
        <v>199</v>
      </c>
      <c r="D140" s="3" t="s">
        <v>199</v>
      </c>
      <c r="E140" s="3" t="s">
        <v>199</v>
      </c>
      <c r="F140" s="3" t="s">
        <v>199</v>
      </c>
      <c r="G140" s="3" t="s">
        <v>2274</v>
      </c>
      <c r="H140" s="3" t="s">
        <v>199</v>
      </c>
    </row>
    <row r="141" spans="1:8" ht="45" customHeight="1" x14ac:dyDescent="0.25">
      <c r="A141" s="3" t="s">
        <v>1829</v>
      </c>
      <c r="B141" s="3" t="s">
        <v>2275</v>
      </c>
      <c r="C141" s="3" t="s">
        <v>199</v>
      </c>
      <c r="D141" s="3" t="s">
        <v>199</v>
      </c>
      <c r="E141" s="3" t="s">
        <v>199</v>
      </c>
      <c r="F141" s="3" t="s">
        <v>199</v>
      </c>
      <c r="G141" s="3" t="s">
        <v>2276</v>
      </c>
      <c r="H141" s="3" t="s">
        <v>199</v>
      </c>
    </row>
    <row r="142" spans="1:8" ht="45" customHeight="1" x14ac:dyDescent="0.25">
      <c r="A142" s="3" t="s">
        <v>1830</v>
      </c>
      <c r="B142" s="3" t="s">
        <v>2277</v>
      </c>
      <c r="C142" s="3" t="s">
        <v>199</v>
      </c>
      <c r="D142" s="3" t="s">
        <v>199</v>
      </c>
      <c r="E142" s="3" t="s">
        <v>199</v>
      </c>
      <c r="F142" s="3" t="s">
        <v>199</v>
      </c>
      <c r="G142" s="3" t="s">
        <v>2278</v>
      </c>
      <c r="H142" s="3" t="s">
        <v>199</v>
      </c>
    </row>
    <row r="143" spans="1:8" ht="45" customHeight="1" x14ac:dyDescent="0.25">
      <c r="A143" s="3" t="s">
        <v>1831</v>
      </c>
      <c r="B143" s="3" t="s">
        <v>2279</v>
      </c>
      <c r="C143" s="3" t="s">
        <v>199</v>
      </c>
      <c r="D143" s="3" t="s">
        <v>199</v>
      </c>
      <c r="E143" s="3" t="s">
        <v>199</v>
      </c>
      <c r="F143" s="3" t="s">
        <v>199</v>
      </c>
      <c r="G143" s="3" t="s">
        <v>2280</v>
      </c>
      <c r="H143" s="3" t="s">
        <v>199</v>
      </c>
    </row>
    <row r="144" spans="1:8" ht="45" customHeight="1" x14ac:dyDescent="0.25">
      <c r="A144" s="3" t="s">
        <v>1832</v>
      </c>
      <c r="B144" s="3" t="s">
        <v>2281</v>
      </c>
      <c r="C144" s="3" t="s">
        <v>199</v>
      </c>
      <c r="D144" s="3" t="s">
        <v>199</v>
      </c>
      <c r="E144" s="3" t="s">
        <v>199</v>
      </c>
      <c r="F144" s="3" t="s">
        <v>199</v>
      </c>
      <c r="G144" s="3" t="s">
        <v>2282</v>
      </c>
      <c r="H144" s="3" t="s">
        <v>199</v>
      </c>
    </row>
    <row r="145" spans="1:8" ht="45" customHeight="1" x14ac:dyDescent="0.25">
      <c r="A145" s="3" t="s">
        <v>1833</v>
      </c>
      <c r="B145" s="3" t="s">
        <v>2283</v>
      </c>
      <c r="C145" s="3" t="s">
        <v>199</v>
      </c>
      <c r="D145" s="3" t="s">
        <v>199</v>
      </c>
      <c r="E145" s="3" t="s">
        <v>199</v>
      </c>
      <c r="F145" s="3" t="s">
        <v>199</v>
      </c>
      <c r="G145" s="3" t="s">
        <v>2284</v>
      </c>
      <c r="H145" s="3" t="s">
        <v>199</v>
      </c>
    </row>
    <row r="146" spans="1:8" ht="45" customHeight="1" x14ac:dyDescent="0.25">
      <c r="A146" s="3" t="s">
        <v>1834</v>
      </c>
      <c r="B146" s="3" t="s">
        <v>2285</v>
      </c>
      <c r="C146" s="3" t="s">
        <v>199</v>
      </c>
      <c r="D146" s="3" t="s">
        <v>199</v>
      </c>
      <c r="E146" s="3" t="s">
        <v>199</v>
      </c>
      <c r="F146" s="3" t="s">
        <v>199</v>
      </c>
      <c r="G146" s="3" t="s">
        <v>2286</v>
      </c>
      <c r="H146" s="3" t="s">
        <v>199</v>
      </c>
    </row>
    <row r="147" spans="1:8" ht="45" customHeight="1" x14ac:dyDescent="0.25">
      <c r="A147" s="3" t="s">
        <v>1835</v>
      </c>
      <c r="B147" s="3" t="s">
        <v>2287</v>
      </c>
      <c r="C147" s="3" t="s">
        <v>199</v>
      </c>
      <c r="D147" s="3" t="s">
        <v>199</v>
      </c>
      <c r="E147" s="3" t="s">
        <v>199</v>
      </c>
      <c r="F147" s="3" t="s">
        <v>199</v>
      </c>
      <c r="G147" s="3" t="s">
        <v>2288</v>
      </c>
      <c r="H147" s="3" t="s">
        <v>199</v>
      </c>
    </row>
    <row r="148" spans="1:8" ht="45" customHeight="1" x14ac:dyDescent="0.25">
      <c r="A148" s="3" t="s">
        <v>1836</v>
      </c>
      <c r="B148" s="3" t="s">
        <v>2289</v>
      </c>
      <c r="C148" s="3" t="s">
        <v>199</v>
      </c>
      <c r="D148" s="3" t="s">
        <v>199</v>
      </c>
      <c r="E148" s="3" t="s">
        <v>199</v>
      </c>
      <c r="F148" s="3" t="s">
        <v>199</v>
      </c>
      <c r="G148" s="3" t="s">
        <v>2290</v>
      </c>
      <c r="H148" s="3" t="s">
        <v>199</v>
      </c>
    </row>
    <row r="149" spans="1:8" ht="45" customHeight="1" x14ac:dyDescent="0.25">
      <c r="A149" s="3" t="s">
        <v>1839</v>
      </c>
      <c r="B149" s="3" t="s">
        <v>2291</v>
      </c>
      <c r="C149" s="3" t="s">
        <v>199</v>
      </c>
      <c r="D149" s="3" t="s">
        <v>199</v>
      </c>
      <c r="E149" s="3" t="s">
        <v>199</v>
      </c>
      <c r="F149" s="3" t="s">
        <v>199</v>
      </c>
      <c r="G149" s="3" t="s">
        <v>2292</v>
      </c>
      <c r="H149" s="3" t="s">
        <v>199</v>
      </c>
    </row>
    <row r="150" spans="1:8" ht="45" customHeight="1" x14ac:dyDescent="0.25">
      <c r="A150" s="3" t="s">
        <v>1840</v>
      </c>
      <c r="B150" s="3" t="s">
        <v>2293</v>
      </c>
      <c r="C150" s="3" t="s">
        <v>199</v>
      </c>
      <c r="D150" s="3" t="s">
        <v>199</v>
      </c>
      <c r="E150" s="3" t="s">
        <v>199</v>
      </c>
      <c r="F150" s="3" t="s">
        <v>199</v>
      </c>
      <c r="G150" s="3" t="s">
        <v>2294</v>
      </c>
      <c r="H150" s="3" t="s">
        <v>199</v>
      </c>
    </row>
    <row r="151" spans="1:8" ht="45" customHeight="1" x14ac:dyDescent="0.25">
      <c r="A151" s="3" t="s">
        <v>1841</v>
      </c>
      <c r="B151" s="3" t="s">
        <v>2295</v>
      </c>
      <c r="C151" s="3" t="s">
        <v>199</v>
      </c>
      <c r="D151" s="3" t="s">
        <v>199</v>
      </c>
      <c r="E151" s="3" t="s">
        <v>199</v>
      </c>
      <c r="F151" s="3" t="s">
        <v>199</v>
      </c>
      <c r="G151" s="3" t="s">
        <v>2296</v>
      </c>
      <c r="H151" s="3" t="s">
        <v>199</v>
      </c>
    </row>
    <row r="152" spans="1:8" ht="45" customHeight="1" x14ac:dyDescent="0.25">
      <c r="A152" s="3" t="s">
        <v>1842</v>
      </c>
      <c r="B152" s="3" t="s">
        <v>2297</v>
      </c>
      <c r="C152" s="3" t="s">
        <v>199</v>
      </c>
      <c r="D152" s="3" t="s">
        <v>199</v>
      </c>
      <c r="E152" s="3" t="s">
        <v>199</v>
      </c>
      <c r="F152" s="3" t="s">
        <v>199</v>
      </c>
      <c r="G152" s="3" t="s">
        <v>2298</v>
      </c>
      <c r="H152" s="3" t="s">
        <v>199</v>
      </c>
    </row>
    <row r="153" spans="1:8" ht="45" customHeight="1" x14ac:dyDescent="0.25">
      <c r="A153" s="3" t="s">
        <v>1843</v>
      </c>
      <c r="B153" s="3" t="s">
        <v>2299</v>
      </c>
      <c r="C153" s="3" t="s">
        <v>199</v>
      </c>
      <c r="D153" s="3" t="s">
        <v>199</v>
      </c>
      <c r="E153" s="3" t="s">
        <v>199</v>
      </c>
      <c r="F153" s="3" t="s">
        <v>199</v>
      </c>
      <c r="G153" s="3" t="s">
        <v>2300</v>
      </c>
      <c r="H153" s="3" t="s">
        <v>199</v>
      </c>
    </row>
    <row r="154" spans="1:8" ht="45" customHeight="1" x14ac:dyDescent="0.25">
      <c r="A154" s="3" t="s">
        <v>1844</v>
      </c>
      <c r="B154" s="3" t="s">
        <v>2301</v>
      </c>
      <c r="C154" s="3" t="s">
        <v>199</v>
      </c>
      <c r="D154" s="3" t="s">
        <v>199</v>
      </c>
      <c r="E154" s="3" t="s">
        <v>199</v>
      </c>
      <c r="F154" s="3" t="s">
        <v>199</v>
      </c>
      <c r="G154" s="3" t="s">
        <v>2302</v>
      </c>
      <c r="H154" s="3" t="s">
        <v>199</v>
      </c>
    </row>
    <row r="155" spans="1:8" ht="45" customHeight="1" x14ac:dyDescent="0.25">
      <c r="A155" s="3" t="s">
        <v>1845</v>
      </c>
      <c r="B155" s="3" t="s">
        <v>2303</v>
      </c>
      <c r="C155" s="3" t="s">
        <v>199</v>
      </c>
      <c r="D155" s="3" t="s">
        <v>199</v>
      </c>
      <c r="E155" s="3" t="s">
        <v>199</v>
      </c>
      <c r="F155" s="3" t="s">
        <v>199</v>
      </c>
      <c r="G155" s="3" t="s">
        <v>2304</v>
      </c>
      <c r="H155" s="3" t="s">
        <v>199</v>
      </c>
    </row>
    <row r="156" spans="1:8" ht="45" customHeight="1" x14ac:dyDescent="0.25">
      <c r="A156" s="3" t="s">
        <v>1846</v>
      </c>
      <c r="B156" s="3" t="s">
        <v>2305</v>
      </c>
      <c r="C156" s="3" t="s">
        <v>199</v>
      </c>
      <c r="D156" s="3" t="s">
        <v>199</v>
      </c>
      <c r="E156" s="3" t="s">
        <v>199</v>
      </c>
      <c r="F156" s="3" t="s">
        <v>199</v>
      </c>
      <c r="G156" s="3" t="s">
        <v>2306</v>
      </c>
      <c r="H156" s="3" t="s">
        <v>199</v>
      </c>
    </row>
    <row r="157" spans="1:8" ht="45" customHeight="1" x14ac:dyDescent="0.25">
      <c r="A157" s="3" t="s">
        <v>1847</v>
      </c>
      <c r="B157" s="3" t="s">
        <v>2307</v>
      </c>
      <c r="C157" s="3" t="s">
        <v>199</v>
      </c>
      <c r="D157" s="3" t="s">
        <v>199</v>
      </c>
      <c r="E157" s="3" t="s">
        <v>199</v>
      </c>
      <c r="F157" s="3" t="s">
        <v>199</v>
      </c>
      <c r="G157" s="3" t="s">
        <v>2308</v>
      </c>
      <c r="H157" s="3" t="s">
        <v>199</v>
      </c>
    </row>
    <row r="158" spans="1:8" ht="45" customHeight="1" x14ac:dyDescent="0.25">
      <c r="A158" s="3" t="s">
        <v>1849</v>
      </c>
      <c r="B158" s="3" t="s">
        <v>2309</v>
      </c>
      <c r="C158" s="3" t="s">
        <v>199</v>
      </c>
      <c r="D158" s="3" t="s">
        <v>199</v>
      </c>
      <c r="E158" s="3" t="s">
        <v>199</v>
      </c>
      <c r="F158" s="3" t="s">
        <v>199</v>
      </c>
      <c r="G158" s="3" t="s">
        <v>2310</v>
      </c>
      <c r="H158" s="3" t="s">
        <v>199</v>
      </c>
    </row>
    <row r="159" spans="1:8" ht="45" customHeight="1" x14ac:dyDescent="0.25">
      <c r="A159" s="3" t="s">
        <v>1850</v>
      </c>
      <c r="B159" s="3" t="s">
        <v>2311</v>
      </c>
      <c r="C159" s="3" t="s">
        <v>199</v>
      </c>
      <c r="D159" s="3" t="s">
        <v>199</v>
      </c>
      <c r="E159" s="3" t="s">
        <v>199</v>
      </c>
      <c r="F159" s="3" t="s">
        <v>199</v>
      </c>
      <c r="G159" s="3" t="s">
        <v>2312</v>
      </c>
      <c r="H159" s="3" t="s">
        <v>199</v>
      </c>
    </row>
    <row r="160" spans="1:8" ht="45" customHeight="1" x14ac:dyDescent="0.25">
      <c r="A160" s="3" t="s">
        <v>1851</v>
      </c>
      <c r="B160" s="3" t="s">
        <v>2313</v>
      </c>
      <c r="C160" s="3" t="s">
        <v>1852</v>
      </c>
      <c r="D160" s="3" t="s">
        <v>1838</v>
      </c>
      <c r="E160" s="3" t="s">
        <v>251</v>
      </c>
      <c r="F160" s="3" t="s">
        <v>253</v>
      </c>
      <c r="G160" s="3" t="s">
        <v>1853</v>
      </c>
      <c r="H160" s="3" t="s">
        <v>1854</v>
      </c>
    </row>
    <row r="161" spans="1:8" ht="45" customHeight="1" x14ac:dyDescent="0.25">
      <c r="A161" s="3" t="s">
        <v>1855</v>
      </c>
      <c r="B161" s="3" t="s">
        <v>2314</v>
      </c>
      <c r="C161" s="3" t="s">
        <v>1856</v>
      </c>
      <c r="D161" s="3" t="s">
        <v>1788</v>
      </c>
      <c r="E161" s="3" t="s">
        <v>760</v>
      </c>
      <c r="F161" s="3" t="s">
        <v>253</v>
      </c>
      <c r="G161" s="3" t="s">
        <v>1857</v>
      </c>
      <c r="H161" s="3" t="s">
        <v>1858</v>
      </c>
    </row>
    <row r="162" spans="1:8" ht="45" customHeight="1" x14ac:dyDescent="0.25">
      <c r="A162" s="3" t="s">
        <v>1859</v>
      </c>
      <c r="B162" s="3" t="s">
        <v>2315</v>
      </c>
      <c r="C162" s="3" t="s">
        <v>1271</v>
      </c>
      <c r="D162" s="3" t="s">
        <v>1272</v>
      </c>
      <c r="E162" s="3" t="s">
        <v>1273</v>
      </c>
      <c r="F162" s="3" t="s">
        <v>253</v>
      </c>
      <c r="G162" s="3" t="s">
        <v>1274</v>
      </c>
      <c r="H162" s="3" t="s">
        <v>1860</v>
      </c>
    </row>
    <row r="163" spans="1:8" ht="45" customHeight="1" x14ac:dyDescent="0.25">
      <c r="A163" s="3" t="s">
        <v>1861</v>
      </c>
      <c r="B163" s="3" t="s">
        <v>2316</v>
      </c>
      <c r="C163" s="3" t="s">
        <v>1862</v>
      </c>
      <c r="D163" s="3" t="s">
        <v>1863</v>
      </c>
      <c r="E163" s="3" t="s">
        <v>1864</v>
      </c>
      <c r="F163" s="3" t="s">
        <v>210</v>
      </c>
      <c r="G163" s="3" t="s">
        <v>1865</v>
      </c>
      <c r="H163" s="3" t="s">
        <v>1866</v>
      </c>
    </row>
    <row r="164" spans="1:8" ht="45" customHeight="1" x14ac:dyDescent="0.25">
      <c r="A164" s="3" t="s">
        <v>1867</v>
      </c>
      <c r="B164" s="3" t="s">
        <v>2317</v>
      </c>
      <c r="C164" s="3" t="s">
        <v>1868</v>
      </c>
      <c r="D164" s="3" t="s">
        <v>1869</v>
      </c>
      <c r="E164" s="3" t="s">
        <v>1870</v>
      </c>
      <c r="F164" s="3" t="s">
        <v>253</v>
      </c>
      <c r="G164" s="3" t="s">
        <v>1871</v>
      </c>
      <c r="H164" s="3" t="s">
        <v>1872</v>
      </c>
    </row>
    <row r="165" spans="1:8" ht="45" customHeight="1" x14ac:dyDescent="0.25">
      <c r="A165" s="3" t="s">
        <v>1873</v>
      </c>
      <c r="B165" s="3" t="s">
        <v>2318</v>
      </c>
      <c r="C165" s="3" t="s">
        <v>1874</v>
      </c>
      <c r="D165" s="3" t="s">
        <v>1776</v>
      </c>
      <c r="E165" s="3" t="s">
        <v>1875</v>
      </c>
      <c r="F165" s="3" t="s">
        <v>210</v>
      </c>
      <c r="G165" s="3" t="s">
        <v>1876</v>
      </c>
      <c r="H165" s="3" t="s">
        <v>1877</v>
      </c>
    </row>
    <row r="166" spans="1:8" ht="45" customHeight="1" x14ac:dyDescent="0.25">
      <c r="A166" s="3" t="s">
        <v>1878</v>
      </c>
      <c r="B166" s="3" t="s">
        <v>2319</v>
      </c>
      <c r="C166" s="3" t="s">
        <v>1359</v>
      </c>
      <c r="D166" s="3" t="s">
        <v>1879</v>
      </c>
      <c r="E166" s="3" t="s">
        <v>291</v>
      </c>
      <c r="F166" s="3" t="s">
        <v>253</v>
      </c>
      <c r="G166" s="3" t="s">
        <v>1880</v>
      </c>
      <c r="H166" s="3" t="s">
        <v>1881</v>
      </c>
    </row>
    <row r="167" spans="1:8" ht="45" customHeight="1" x14ac:dyDescent="0.25">
      <c r="A167" s="3" t="s">
        <v>1882</v>
      </c>
      <c r="B167" s="3" t="s">
        <v>2320</v>
      </c>
      <c r="C167" s="3" t="s">
        <v>1883</v>
      </c>
      <c r="D167" s="3" t="s">
        <v>903</v>
      </c>
      <c r="E167" s="3" t="s">
        <v>1884</v>
      </c>
      <c r="F167" s="3" t="s">
        <v>210</v>
      </c>
      <c r="G167" s="3" t="s">
        <v>1885</v>
      </c>
      <c r="H167" s="3" t="s">
        <v>1886</v>
      </c>
    </row>
    <row r="168" spans="1:8" ht="45" customHeight="1" x14ac:dyDescent="0.25">
      <c r="A168" s="3" t="s">
        <v>1887</v>
      </c>
      <c r="B168" s="3" t="s">
        <v>2321</v>
      </c>
      <c r="C168" s="3" t="s">
        <v>1888</v>
      </c>
      <c r="D168" s="3" t="s">
        <v>1889</v>
      </c>
      <c r="E168" s="3" t="s">
        <v>1890</v>
      </c>
      <c r="F168" s="3" t="s">
        <v>253</v>
      </c>
      <c r="G168" s="3" t="s">
        <v>1891</v>
      </c>
      <c r="H168" s="3" t="s">
        <v>1892</v>
      </c>
    </row>
    <row r="169" spans="1:8" ht="45" customHeight="1" x14ac:dyDescent="0.25">
      <c r="A169" s="3" t="s">
        <v>1893</v>
      </c>
      <c r="B169" s="3" t="s">
        <v>2322</v>
      </c>
      <c r="C169" s="3" t="s">
        <v>1852</v>
      </c>
      <c r="D169" s="3" t="s">
        <v>1894</v>
      </c>
      <c r="E169" s="3" t="s">
        <v>1895</v>
      </c>
      <c r="F169" s="3" t="s">
        <v>253</v>
      </c>
      <c r="G169" s="3" t="s">
        <v>1896</v>
      </c>
      <c r="H169" s="3" t="s">
        <v>1897</v>
      </c>
    </row>
    <row r="170" spans="1:8" ht="45" customHeight="1" x14ac:dyDescent="0.25">
      <c r="A170" s="3" t="s">
        <v>1898</v>
      </c>
      <c r="B170" s="3" t="s">
        <v>2323</v>
      </c>
      <c r="C170" s="3" t="s">
        <v>1899</v>
      </c>
      <c r="D170" s="3" t="s">
        <v>1776</v>
      </c>
      <c r="E170" s="3" t="s">
        <v>1102</v>
      </c>
      <c r="F170" s="3" t="s">
        <v>253</v>
      </c>
      <c r="G170" s="3" t="s">
        <v>1900</v>
      </c>
      <c r="H170" s="3" t="s">
        <v>1901</v>
      </c>
    </row>
    <row r="171" spans="1:8" ht="45" customHeight="1" x14ac:dyDescent="0.25">
      <c r="A171" s="3" t="s">
        <v>1902</v>
      </c>
      <c r="B171" s="3" t="s">
        <v>2324</v>
      </c>
      <c r="C171" s="3" t="s">
        <v>1903</v>
      </c>
      <c r="D171" s="3" t="s">
        <v>1904</v>
      </c>
      <c r="E171" s="3" t="s">
        <v>1905</v>
      </c>
      <c r="F171" s="3" t="s">
        <v>253</v>
      </c>
      <c r="G171" s="3" t="s">
        <v>1906</v>
      </c>
      <c r="H171" s="3" t="s">
        <v>1907</v>
      </c>
    </row>
    <row r="172" spans="1:8" ht="45" customHeight="1" x14ac:dyDescent="0.25">
      <c r="A172" s="3" t="s">
        <v>1908</v>
      </c>
      <c r="B172" s="3" t="s">
        <v>2325</v>
      </c>
      <c r="C172" s="3" t="s">
        <v>1271</v>
      </c>
      <c r="D172" s="3" t="s">
        <v>1272</v>
      </c>
      <c r="E172" s="3" t="s">
        <v>1273</v>
      </c>
      <c r="F172" s="3" t="s">
        <v>253</v>
      </c>
      <c r="G172" s="3" t="s">
        <v>1274</v>
      </c>
      <c r="H172" s="3" t="s">
        <v>1860</v>
      </c>
    </row>
    <row r="173" spans="1:8" ht="45" customHeight="1" x14ac:dyDescent="0.25">
      <c r="A173" s="3" t="s">
        <v>1909</v>
      </c>
      <c r="B173" s="3" t="s">
        <v>2326</v>
      </c>
      <c r="C173" s="3" t="s">
        <v>1910</v>
      </c>
      <c r="D173" s="3" t="s">
        <v>1911</v>
      </c>
      <c r="E173" s="3" t="s">
        <v>1361</v>
      </c>
      <c r="F173" s="3" t="s">
        <v>253</v>
      </c>
      <c r="G173" s="3" t="s">
        <v>1912</v>
      </c>
      <c r="H173" s="3" t="s">
        <v>1913</v>
      </c>
    </row>
    <row r="174" spans="1:8" ht="45" customHeight="1" x14ac:dyDescent="0.25">
      <c r="A174" s="3" t="s">
        <v>1914</v>
      </c>
      <c r="B174" s="3" t="s">
        <v>2327</v>
      </c>
      <c r="C174" s="3" t="s">
        <v>1883</v>
      </c>
      <c r="D174" s="3" t="s">
        <v>903</v>
      </c>
      <c r="E174" s="3" t="s">
        <v>1884</v>
      </c>
      <c r="F174" s="3" t="s">
        <v>210</v>
      </c>
      <c r="G174" s="3" t="s">
        <v>1885</v>
      </c>
      <c r="H174" s="3" t="s">
        <v>1886</v>
      </c>
    </row>
    <row r="175" spans="1:8" ht="45" customHeight="1" x14ac:dyDescent="0.25">
      <c r="A175" s="3" t="s">
        <v>1915</v>
      </c>
      <c r="B175" s="3" t="s">
        <v>2328</v>
      </c>
      <c r="C175" s="3" t="s">
        <v>1916</v>
      </c>
      <c r="D175" s="3" t="s">
        <v>1917</v>
      </c>
      <c r="E175" s="3" t="s">
        <v>1918</v>
      </c>
      <c r="F175" s="3" t="s">
        <v>253</v>
      </c>
      <c r="G175" s="3" t="s">
        <v>1919</v>
      </c>
      <c r="H175" s="3" t="s">
        <v>1920</v>
      </c>
    </row>
    <row r="176" spans="1:8" ht="45" customHeight="1" x14ac:dyDescent="0.25">
      <c r="A176" s="3" t="s">
        <v>1921</v>
      </c>
      <c r="B176" s="3" t="s">
        <v>2329</v>
      </c>
      <c r="C176" s="3" t="s">
        <v>1883</v>
      </c>
      <c r="D176" s="3" t="s">
        <v>903</v>
      </c>
      <c r="E176" s="3" t="s">
        <v>1884</v>
      </c>
      <c r="F176" s="3" t="s">
        <v>210</v>
      </c>
      <c r="G176" s="3" t="s">
        <v>1885</v>
      </c>
      <c r="H176" s="3" t="s">
        <v>1886</v>
      </c>
    </row>
    <row r="177" spans="1:8" ht="45" customHeight="1" x14ac:dyDescent="0.25">
      <c r="A177" s="3" t="s">
        <v>1926</v>
      </c>
      <c r="B177" s="3" t="s">
        <v>2330</v>
      </c>
      <c r="C177" s="3" t="s">
        <v>1922</v>
      </c>
      <c r="D177" s="3" t="s">
        <v>1923</v>
      </c>
      <c r="E177" s="3" t="s">
        <v>471</v>
      </c>
      <c r="F177" s="3" t="s">
        <v>253</v>
      </c>
      <c r="G177" s="3" t="s">
        <v>1924</v>
      </c>
      <c r="H177" s="3" t="s">
        <v>1925</v>
      </c>
    </row>
    <row r="178" spans="1:8" ht="45" customHeight="1" x14ac:dyDescent="0.25">
      <c r="A178" s="3" t="s">
        <v>1928</v>
      </c>
      <c r="B178" s="3" t="s">
        <v>2331</v>
      </c>
      <c r="C178" s="3" t="s">
        <v>1493</v>
      </c>
      <c r="D178" s="3" t="s">
        <v>1339</v>
      </c>
      <c r="E178" s="3" t="s">
        <v>1927</v>
      </c>
      <c r="F178" s="3" t="s">
        <v>253</v>
      </c>
      <c r="G178" s="3" t="s">
        <v>1496</v>
      </c>
      <c r="H178" s="3" t="s">
        <v>1497</v>
      </c>
    </row>
    <row r="179" spans="1:8" ht="45" customHeight="1" x14ac:dyDescent="0.25">
      <c r="A179" s="3" t="s">
        <v>1933</v>
      </c>
      <c r="B179" s="3" t="s">
        <v>2332</v>
      </c>
      <c r="C179" s="3" t="s">
        <v>1929</v>
      </c>
      <c r="D179" s="3" t="s">
        <v>1217</v>
      </c>
      <c r="E179" s="3" t="s">
        <v>1930</v>
      </c>
      <c r="F179" s="3" t="s">
        <v>253</v>
      </c>
      <c r="G179" s="3" t="s">
        <v>1931</v>
      </c>
      <c r="H179" s="3" t="s">
        <v>1932</v>
      </c>
    </row>
    <row r="180" spans="1:8" ht="45" customHeight="1" x14ac:dyDescent="0.25">
      <c r="A180" s="3" t="s">
        <v>1939</v>
      </c>
      <c r="B180" s="3" t="s">
        <v>2333</v>
      </c>
      <c r="C180" s="3" t="s">
        <v>1934</v>
      </c>
      <c r="D180" s="3" t="s">
        <v>1935</v>
      </c>
      <c r="E180" s="3" t="s">
        <v>1936</v>
      </c>
      <c r="F180" s="3" t="s">
        <v>253</v>
      </c>
      <c r="G180" s="3" t="s">
        <v>1937</v>
      </c>
      <c r="H180" s="3" t="s">
        <v>1938</v>
      </c>
    </row>
    <row r="181" spans="1:8" ht="45" customHeight="1" x14ac:dyDescent="0.25">
      <c r="A181" s="3" t="s">
        <v>1940</v>
      </c>
      <c r="B181" s="3" t="s">
        <v>2334</v>
      </c>
      <c r="C181" s="3" t="s">
        <v>1941</v>
      </c>
      <c r="D181" s="3" t="s">
        <v>1942</v>
      </c>
      <c r="E181" s="3" t="s">
        <v>1894</v>
      </c>
      <c r="F181" s="3" t="s">
        <v>253</v>
      </c>
      <c r="G181" s="3" t="s">
        <v>1943</v>
      </c>
      <c r="H181" s="3" t="s">
        <v>1944</v>
      </c>
    </row>
    <row r="182" spans="1:8" ht="45" customHeight="1" x14ac:dyDescent="0.25">
      <c r="A182" s="3" t="s">
        <v>1945</v>
      </c>
      <c r="B182" s="3" t="s">
        <v>2335</v>
      </c>
      <c r="C182" s="3" t="s">
        <v>1692</v>
      </c>
      <c r="D182" s="3" t="s">
        <v>1693</v>
      </c>
      <c r="E182" s="3" t="s">
        <v>1694</v>
      </c>
      <c r="F182" s="3" t="s">
        <v>253</v>
      </c>
      <c r="G182" s="3" t="s">
        <v>1695</v>
      </c>
      <c r="H182" s="3" t="s">
        <v>1696</v>
      </c>
    </row>
    <row r="183" spans="1:8" ht="45" customHeight="1" x14ac:dyDescent="0.25">
      <c r="A183" s="3" t="s">
        <v>1946</v>
      </c>
      <c r="B183" s="3" t="s">
        <v>2336</v>
      </c>
      <c r="C183" s="3" t="s">
        <v>1947</v>
      </c>
      <c r="D183" s="3" t="s">
        <v>1080</v>
      </c>
      <c r="E183" s="3" t="s">
        <v>471</v>
      </c>
      <c r="F183" s="3" t="s">
        <v>253</v>
      </c>
      <c r="G183" s="3" t="s">
        <v>1948</v>
      </c>
      <c r="H183" s="3" t="s">
        <v>1949</v>
      </c>
    </row>
    <row r="184" spans="1:8" ht="45" customHeight="1" x14ac:dyDescent="0.25">
      <c r="A184" s="3" t="s">
        <v>1950</v>
      </c>
      <c r="B184" s="3" t="s">
        <v>2337</v>
      </c>
      <c r="C184" s="3" t="s">
        <v>1271</v>
      </c>
      <c r="D184" s="3" t="s">
        <v>1272</v>
      </c>
      <c r="E184" s="3" t="s">
        <v>1273</v>
      </c>
      <c r="F184" s="3" t="s">
        <v>253</v>
      </c>
      <c r="G184" s="3" t="s">
        <v>1274</v>
      </c>
      <c r="H184" s="3" t="s">
        <v>1860</v>
      </c>
    </row>
    <row r="185" spans="1:8" ht="45" customHeight="1" x14ac:dyDescent="0.25">
      <c r="A185" s="3" t="s">
        <v>1951</v>
      </c>
      <c r="B185" s="3" t="s">
        <v>2338</v>
      </c>
      <c r="C185" s="3" t="s">
        <v>1916</v>
      </c>
      <c r="D185" s="3" t="s">
        <v>1917</v>
      </c>
      <c r="E185" s="3" t="s">
        <v>1918</v>
      </c>
      <c r="F185" s="3" t="s">
        <v>253</v>
      </c>
      <c r="G185" s="3" t="s">
        <v>1919</v>
      </c>
      <c r="H185" s="3" t="s">
        <v>1920</v>
      </c>
    </row>
    <row r="186" spans="1:8" ht="45" customHeight="1" x14ac:dyDescent="0.25">
      <c r="A186" s="3" t="s">
        <v>1952</v>
      </c>
      <c r="B186" s="3" t="s">
        <v>2339</v>
      </c>
      <c r="C186" s="3" t="s">
        <v>1953</v>
      </c>
      <c r="D186" s="3" t="s">
        <v>1954</v>
      </c>
      <c r="E186" s="3" t="s">
        <v>1361</v>
      </c>
      <c r="F186" s="3" t="s">
        <v>253</v>
      </c>
      <c r="G186" s="3" t="s">
        <v>1955</v>
      </c>
      <c r="H186" s="3" t="s">
        <v>1956</v>
      </c>
    </row>
    <row r="187" spans="1:8" ht="45" customHeight="1" x14ac:dyDescent="0.25">
      <c r="A187" s="3" t="s">
        <v>1957</v>
      </c>
      <c r="B187" s="3" t="s">
        <v>2340</v>
      </c>
      <c r="C187" s="3" t="s">
        <v>1958</v>
      </c>
      <c r="D187" s="3" t="s">
        <v>819</v>
      </c>
      <c r="E187" s="3" t="s">
        <v>1776</v>
      </c>
      <c r="F187" s="3" t="s">
        <v>210</v>
      </c>
      <c r="G187" s="3" t="s">
        <v>1959</v>
      </c>
      <c r="H187" s="3" t="s">
        <v>1960</v>
      </c>
    </row>
    <row r="188" spans="1:8" ht="45" customHeight="1" x14ac:dyDescent="0.25">
      <c r="A188" s="3" t="s">
        <v>1961</v>
      </c>
      <c r="B188" s="3" t="s">
        <v>2341</v>
      </c>
      <c r="C188" s="3" t="s">
        <v>1594</v>
      </c>
      <c r="D188" s="3" t="s">
        <v>1379</v>
      </c>
      <c r="E188" s="3" t="s">
        <v>1595</v>
      </c>
      <c r="F188" s="3" t="s">
        <v>210</v>
      </c>
      <c r="G188" s="3" t="s">
        <v>1962</v>
      </c>
      <c r="H188" s="3" t="s">
        <v>1597</v>
      </c>
    </row>
    <row r="189" spans="1:8" ht="45" customHeight="1" x14ac:dyDescent="0.25">
      <c r="A189" s="3" t="s">
        <v>1963</v>
      </c>
      <c r="B189" s="3" t="s">
        <v>2342</v>
      </c>
      <c r="C189" s="3" t="s">
        <v>1750</v>
      </c>
      <c r="D189" s="3" t="s">
        <v>819</v>
      </c>
      <c r="E189" s="3" t="s">
        <v>1751</v>
      </c>
      <c r="F189" s="3" t="s">
        <v>253</v>
      </c>
      <c r="G189" s="3" t="s">
        <v>1752</v>
      </c>
      <c r="H189" s="3" t="s">
        <v>1753</v>
      </c>
    </row>
    <row r="190" spans="1:8" ht="45" customHeight="1" x14ac:dyDescent="0.25">
      <c r="A190" s="3" t="s">
        <v>1964</v>
      </c>
      <c r="B190" s="3" t="s">
        <v>2343</v>
      </c>
      <c r="C190" s="3" t="s">
        <v>199</v>
      </c>
      <c r="D190" s="3" t="s">
        <v>199</v>
      </c>
      <c r="E190" s="3" t="s">
        <v>199</v>
      </c>
      <c r="F190" s="3" t="s">
        <v>199</v>
      </c>
      <c r="G190" s="3" t="s">
        <v>2344</v>
      </c>
      <c r="H190" s="3" t="s">
        <v>199</v>
      </c>
    </row>
    <row r="191" spans="1:8" ht="45" customHeight="1" x14ac:dyDescent="0.25">
      <c r="A191" s="3" t="s">
        <v>1965</v>
      </c>
      <c r="B191" s="3" t="s">
        <v>2345</v>
      </c>
      <c r="C191" s="3" t="s">
        <v>199</v>
      </c>
      <c r="D191" s="3" t="s">
        <v>199</v>
      </c>
      <c r="E191" s="3" t="s">
        <v>199</v>
      </c>
      <c r="F191" s="3" t="s">
        <v>199</v>
      </c>
      <c r="G191" s="3" t="s">
        <v>2346</v>
      </c>
      <c r="H191" s="3" t="s">
        <v>199</v>
      </c>
    </row>
    <row r="192" spans="1:8" ht="45" customHeight="1" x14ac:dyDescent="0.25">
      <c r="A192" s="3" t="s">
        <v>1966</v>
      </c>
      <c r="B192" s="3" t="s">
        <v>2347</v>
      </c>
      <c r="C192" s="3" t="s">
        <v>199</v>
      </c>
      <c r="D192" s="3" t="s">
        <v>199</v>
      </c>
      <c r="E192" s="3" t="s">
        <v>199</v>
      </c>
      <c r="F192" s="3" t="s">
        <v>199</v>
      </c>
      <c r="G192" s="3" t="s">
        <v>2348</v>
      </c>
      <c r="H192" s="3" t="s">
        <v>199</v>
      </c>
    </row>
    <row r="193" spans="1:8" ht="45" customHeight="1" x14ac:dyDescent="0.25">
      <c r="A193" s="3" t="s">
        <v>1967</v>
      </c>
      <c r="B193" s="3" t="s">
        <v>2349</v>
      </c>
      <c r="C193" s="3" t="s">
        <v>199</v>
      </c>
      <c r="D193" s="3" t="s">
        <v>199</v>
      </c>
      <c r="E193" s="3" t="s">
        <v>199</v>
      </c>
      <c r="F193" s="3" t="s">
        <v>199</v>
      </c>
      <c r="G193" s="3" t="s">
        <v>2350</v>
      </c>
      <c r="H193" s="3" t="s">
        <v>199</v>
      </c>
    </row>
    <row r="194" spans="1:8" ht="45" customHeight="1" x14ac:dyDescent="0.25">
      <c r="A194" s="3" t="s">
        <v>1968</v>
      </c>
      <c r="B194" s="3" t="s">
        <v>2351</v>
      </c>
      <c r="C194" s="3" t="s">
        <v>199</v>
      </c>
      <c r="D194" s="3" t="s">
        <v>199</v>
      </c>
      <c r="E194" s="3" t="s">
        <v>199</v>
      </c>
      <c r="F194" s="3" t="s">
        <v>199</v>
      </c>
      <c r="G194" s="3" t="s">
        <v>2352</v>
      </c>
      <c r="H194" s="3" t="s">
        <v>199</v>
      </c>
    </row>
    <row r="195" spans="1:8" ht="45" customHeight="1" x14ac:dyDescent="0.25">
      <c r="A195" s="3" t="s">
        <v>1969</v>
      </c>
      <c r="B195" s="3" t="s">
        <v>2353</v>
      </c>
      <c r="C195" s="3" t="s">
        <v>199</v>
      </c>
      <c r="D195" s="3" t="s">
        <v>199</v>
      </c>
      <c r="E195" s="3" t="s">
        <v>199</v>
      </c>
      <c r="F195" s="3" t="s">
        <v>199</v>
      </c>
      <c r="G195" s="3" t="s">
        <v>603</v>
      </c>
      <c r="H195" s="3" t="s">
        <v>199</v>
      </c>
    </row>
    <row r="196" spans="1:8" ht="45" customHeight="1" x14ac:dyDescent="0.25">
      <c r="A196" s="3" t="s">
        <v>1970</v>
      </c>
      <c r="B196" s="3" t="s">
        <v>2354</v>
      </c>
      <c r="C196" s="3" t="s">
        <v>199</v>
      </c>
      <c r="D196" s="3" t="s">
        <v>199</v>
      </c>
      <c r="E196" s="3" t="s">
        <v>199</v>
      </c>
      <c r="F196" s="3" t="s">
        <v>199</v>
      </c>
      <c r="G196" s="3" t="s">
        <v>1812</v>
      </c>
      <c r="H196" s="3" t="s">
        <v>199</v>
      </c>
    </row>
    <row r="197" spans="1:8" ht="45" customHeight="1" x14ac:dyDescent="0.25">
      <c r="A197" s="3" t="s">
        <v>1971</v>
      </c>
      <c r="B197" s="3" t="s">
        <v>2355</v>
      </c>
      <c r="C197" s="3" t="s">
        <v>199</v>
      </c>
      <c r="D197" s="3" t="s">
        <v>199</v>
      </c>
      <c r="E197" s="3" t="s">
        <v>199</v>
      </c>
      <c r="F197" s="3" t="s">
        <v>199</v>
      </c>
      <c r="G197" s="3" t="s">
        <v>2356</v>
      </c>
      <c r="H197" s="3" t="s">
        <v>199</v>
      </c>
    </row>
    <row r="198" spans="1:8" ht="45" customHeight="1" x14ac:dyDescent="0.25">
      <c r="A198" s="3" t="s">
        <v>1972</v>
      </c>
      <c r="B198" s="3" t="s">
        <v>2357</v>
      </c>
      <c r="C198" s="3" t="s">
        <v>199</v>
      </c>
      <c r="D198" s="3" t="s">
        <v>199</v>
      </c>
      <c r="E198" s="3" t="s">
        <v>199</v>
      </c>
      <c r="F198" s="3" t="s">
        <v>199</v>
      </c>
      <c r="G198" s="3" t="s">
        <v>2358</v>
      </c>
      <c r="H198" s="3" t="s">
        <v>199</v>
      </c>
    </row>
    <row r="199" spans="1:8" ht="45" customHeight="1" x14ac:dyDescent="0.25">
      <c r="A199" s="3" t="s">
        <v>1973</v>
      </c>
      <c r="B199" s="3" t="s">
        <v>2359</v>
      </c>
      <c r="C199" s="3" t="s">
        <v>199</v>
      </c>
      <c r="D199" s="3" t="s">
        <v>199</v>
      </c>
      <c r="E199" s="3" t="s">
        <v>199</v>
      </c>
      <c r="F199" s="3" t="s">
        <v>199</v>
      </c>
      <c r="G199" s="3" t="s">
        <v>2360</v>
      </c>
      <c r="H199" s="3" t="s">
        <v>199</v>
      </c>
    </row>
    <row r="200" spans="1:8" ht="45" customHeight="1" x14ac:dyDescent="0.25">
      <c r="A200" s="3" t="s">
        <v>1974</v>
      </c>
      <c r="B200" s="3" t="s">
        <v>2361</v>
      </c>
      <c r="C200" s="3" t="s">
        <v>199</v>
      </c>
      <c r="D200" s="3" t="s">
        <v>199</v>
      </c>
      <c r="E200" s="3" t="s">
        <v>199</v>
      </c>
      <c r="F200" s="3" t="s">
        <v>199</v>
      </c>
      <c r="G200" s="3" t="s">
        <v>2362</v>
      </c>
      <c r="H200" s="3" t="s">
        <v>199</v>
      </c>
    </row>
    <row r="201" spans="1:8" ht="45" customHeight="1" x14ac:dyDescent="0.25">
      <c r="A201" s="3" t="s">
        <v>1975</v>
      </c>
      <c r="B201" s="3" t="s">
        <v>2363</v>
      </c>
      <c r="C201" s="3" t="s">
        <v>199</v>
      </c>
      <c r="D201" s="3" t="s">
        <v>199</v>
      </c>
      <c r="E201" s="3" t="s">
        <v>199</v>
      </c>
      <c r="F201" s="3" t="s">
        <v>199</v>
      </c>
      <c r="G201" s="3" t="s">
        <v>2364</v>
      </c>
      <c r="H201" s="3" t="s">
        <v>199</v>
      </c>
    </row>
    <row r="202" spans="1:8" ht="45" customHeight="1" x14ac:dyDescent="0.25">
      <c r="A202" s="3" t="s">
        <v>1976</v>
      </c>
      <c r="B202" s="3" t="s">
        <v>2365</v>
      </c>
      <c r="C202" s="3" t="s">
        <v>199</v>
      </c>
      <c r="D202" s="3" t="s">
        <v>199</v>
      </c>
      <c r="E202" s="3" t="s">
        <v>199</v>
      </c>
      <c r="F202" s="3" t="s">
        <v>199</v>
      </c>
      <c r="G202" s="3" t="s">
        <v>2366</v>
      </c>
      <c r="H202" s="3" t="s">
        <v>199</v>
      </c>
    </row>
    <row r="203" spans="1:8" ht="45" customHeight="1" x14ac:dyDescent="0.25">
      <c r="A203" s="3" t="s">
        <v>1977</v>
      </c>
      <c r="B203" s="3" t="s">
        <v>2367</v>
      </c>
      <c r="C203" s="3" t="s">
        <v>199</v>
      </c>
      <c r="D203" s="3" t="s">
        <v>199</v>
      </c>
      <c r="E203" s="3" t="s">
        <v>199</v>
      </c>
      <c r="F203" s="3" t="s">
        <v>199</v>
      </c>
      <c r="G203" s="3" t="s">
        <v>2368</v>
      </c>
      <c r="H203" s="3" t="s">
        <v>199</v>
      </c>
    </row>
    <row r="204" spans="1:8" ht="45" customHeight="1" x14ac:dyDescent="0.25">
      <c r="A204" s="3" t="s">
        <v>1978</v>
      </c>
      <c r="B204" s="3" t="s">
        <v>2369</v>
      </c>
      <c r="C204" s="3" t="s">
        <v>199</v>
      </c>
      <c r="D204" s="3" t="s">
        <v>199</v>
      </c>
      <c r="E204" s="3" t="s">
        <v>199</v>
      </c>
      <c r="F204" s="3" t="s">
        <v>199</v>
      </c>
      <c r="G204" s="3" t="s">
        <v>2370</v>
      </c>
      <c r="H204" s="3" t="s">
        <v>199</v>
      </c>
    </row>
    <row r="205" spans="1:8" ht="45" customHeight="1" x14ac:dyDescent="0.25">
      <c r="A205" s="3" t="s">
        <v>1979</v>
      </c>
      <c r="B205" s="3" t="s">
        <v>2371</v>
      </c>
      <c r="C205" s="3" t="s">
        <v>199</v>
      </c>
      <c r="D205" s="3" t="s">
        <v>199</v>
      </c>
      <c r="E205" s="3" t="s">
        <v>199</v>
      </c>
      <c r="F205" s="3" t="s">
        <v>199</v>
      </c>
      <c r="G205" s="3" t="s">
        <v>2372</v>
      </c>
      <c r="H205" s="3" t="s">
        <v>199</v>
      </c>
    </row>
    <row r="206" spans="1:8" ht="45" customHeight="1" x14ac:dyDescent="0.25">
      <c r="A206" s="3" t="s">
        <v>1980</v>
      </c>
      <c r="B206" s="3" t="s">
        <v>2373</v>
      </c>
      <c r="C206" s="3" t="s">
        <v>199</v>
      </c>
      <c r="D206" s="3" t="s">
        <v>199</v>
      </c>
      <c r="E206" s="3" t="s">
        <v>199</v>
      </c>
      <c r="F206" s="3" t="s">
        <v>199</v>
      </c>
      <c r="G206" s="3" t="s">
        <v>2374</v>
      </c>
      <c r="H206" s="3" t="s">
        <v>199</v>
      </c>
    </row>
    <row r="207" spans="1:8" ht="45" customHeight="1" x14ac:dyDescent="0.25">
      <c r="A207" s="3" t="s">
        <v>1981</v>
      </c>
      <c r="B207" s="3" t="s">
        <v>2375</v>
      </c>
      <c r="C207" s="3" t="s">
        <v>1982</v>
      </c>
      <c r="D207" s="3" t="s">
        <v>799</v>
      </c>
      <c r="E207" s="3" t="s">
        <v>1863</v>
      </c>
      <c r="F207" s="3" t="s">
        <v>253</v>
      </c>
      <c r="G207" s="3" t="s">
        <v>1984</v>
      </c>
      <c r="H207" s="3" t="s">
        <v>1983</v>
      </c>
    </row>
    <row r="208" spans="1:8" ht="45" customHeight="1" x14ac:dyDescent="0.25">
      <c r="A208" s="3" t="s">
        <v>1985</v>
      </c>
      <c r="B208" s="3" t="s">
        <v>2376</v>
      </c>
      <c r="C208" s="3" t="s">
        <v>1986</v>
      </c>
      <c r="D208" s="3" t="s">
        <v>799</v>
      </c>
      <c r="E208" s="3" t="s">
        <v>1987</v>
      </c>
      <c r="F208" s="3" t="s">
        <v>253</v>
      </c>
      <c r="G208" s="3" t="s">
        <v>1989</v>
      </c>
      <c r="H208" s="3" t="s">
        <v>1988</v>
      </c>
    </row>
    <row r="209" spans="1:8" ht="45" customHeight="1" x14ac:dyDescent="0.25">
      <c r="A209" s="3" t="s">
        <v>1990</v>
      </c>
      <c r="B209" s="3" t="s">
        <v>2377</v>
      </c>
      <c r="C209" s="3" t="s">
        <v>1991</v>
      </c>
      <c r="D209" s="3" t="s">
        <v>1992</v>
      </c>
      <c r="E209" s="3" t="s">
        <v>1081</v>
      </c>
      <c r="F209" s="3" t="s">
        <v>253</v>
      </c>
      <c r="G209" s="3" t="s">
        <v>1994</v>
      </c>
      <c r="H209" s="3" t="s">
        <v>1993</v>
      </c>
    </row>
    <row r="210" spans="1:8" ht="45" customHeight="1" x14ac:dyDescent="0.25">
      <c r="A210" s="3" t="s">
        <v>1995</v>
      </c>
      <c r="B210" s="3" t="s">
        <v>2378</v>
      </c>
      <c r="C210" s="3" t="s">
        <v>1493</v>
      </c>
      <c r="D210" s="3" t="s">
        <v>1494</v>
      </c>
      <c r="E210" s="3" t="s">
        <v>1495</v>
      </c>
      <c r="F210" s="3" t="s">
        <v>253</v>
      </c>
      <c r="G210" s="3" t="s">
        <v>1496</v>
      </c>
      <c r="H210" s="3" t="s">
        <v>1497</v>
      </c>
    </row>
    <row r="211" spans="1:8" ht="45" customHeight="1" x14ac:dyDescent="0.25">
      <c r="A211" s="3" t="s">
        <v>1996</v>
      </c>
      <c r="B211" s="3" t="s">
        <v>2379</v>
      </c>
      <c r="C211" s="3" t="s">
        <v>1771</v>
      </c>
      <c r="D211" s="3" t="s">
        <v>1675</v>
      </c>
      <c r="E211" s="3" t="s">
        <v>1997</v>
      </c>
      <c r="F211" s="3" t="s">
        <v>253</v>
      </c>
      <c r="G211" s="3" t="s">
        <v>1746</v>
      </c>
      <c r="H211" s="3" t="s">
        <v>1747</v>
      </c>
    </row>
    <row r="212" spans="1:8" ht="45" customHeight="1" x14ac:dyDescent="0.25">
      <c r="A212" s="3" t="s">
        <v>1998</v>
      </c>
      <c r="B212" s="3" t="s">
        <v>2380</v>
      </c>
      <c r="C212" s="3" t="s">
        <v>1999</v>
      </c>
      <c r="D212" s="3" t="s">
        <v>2000</v>
      </c>
      <c r="E212" s="3" t="s">
        <v>2001</v>
      </c>
      <c r="F212" s="3" t="s">
        <v>210</v>
      </c>
      <c r="G212" s="3" t="s">
        <v>2003</v>
      </c>
      <c r="H212" s="3" t="s">
        <v>2002</v>
      </c>
    </row>
    <row r="213" spans="1:8" ht="45" customHeight="1" x14ac:dyDescent="0.25">
      <c r="A213" s="3" t="s">
        <v>2004</v>
      </c>
      <c r="B213" s="3" t="s">
        <v>2381</v>
      </c>
      <c r="C213" s="3" t="s">
        <v>1982</v>
      </c>
      <c r="D213" s="3" t="s">
        <v>2005</v>
      </c>
      <c r="E213" s="3" t="s">
        <v>2006</v>
      </c>
      <c r="F213" s="3" t="s">
        <v>253</v>
      </c>
      <c r="G213" s="3" t="s">
        <v>2008</v>
      </c>
      <c r="H213" s="3" t="s">
        <v>2007</v>
      </c>
    </row>
    <row r="214" spans="1:8" ht="45" customHeight="1" x14ac:dyDescent="0.25">
      <c r="A214" s="3" t="s">
        <v>2009</v>
      </c>
      <c r="B214" s="3" t="s">
        <v>2382</v>
      </c>
      <c r="C214" s="3" t="s">
        <v>2010</v>
      </c>
      <c r="D214" s="3" t="s">
        <v>2011</v>
      </c>
      <c r="E214" s="3" t="s">
        <v>2012</v>
      </c>
      <c r="F214" s="3" t="s">
        <v>210</v>
      </c>
      <c r="G214" s="3" t="s">
        <v>2014</v>
      </c>
      <c r="H214" s="3" t="s">
        <v>2013</v>
      </c>
    </row>
    <row r="215" spans="1:8" ht="45" customHeight="1" x14ac:dyDescent="0.25">
      <c r="A215" s="3" t="s">
        <v>2009</v>
      </c>
      <c r="B215" s="3" t="s">
        <v>2383</v>
      </c>
      <c r="C215" s="3" t="s">
        <v>2010</v>
      </c>
      <c r="D215" s="3" t="s">
        <v>2011</v>
      </c>
      <c r="E215" s="3" t="s">
        <v>2012</v>
      </c>
      <c r="F215" s="3" t="s">
        <v>210</v>
      </c>
      <c r="G215" s="3" t="s">
        <v>2014</v>
      </c>
      <c r="H215" s="3" t="s">
        <v>2013</v>
      </c>
    </row>
    <row r="216" spans="1:8" ht="45" customHeight="1" x14ac:dyDescent="0.25">
      <c r="A216" s="3" t="s">
        <v>2015</v>
      </c>
      <c r="B216" s="3" t="s">
        <v>2384</v>
      </c>
      <c r="C216" s="3" t="s">
        <v>1760</v>
      </c>
      <c r="D216" s="3" t="s">
        <v>1761</v>
      </c>
      <c r="E216" s="3" t="s">
        <v>1762</v>
      </c>
      <c r="F216" s="3" t="s">
        <v>253</v>
      </c>
      <c r="G216" s="3" t="s">
        <v>1763</v>
      </c>
      <c r="H216" s="3" t="s">
        <v>1764</v>
      </c>
    </row>
    <row r="217" spans="1:8" ht="45" customHeight="1" x14ac:dyDescent="0.25">
      <c r="A217" s="3" t="s">
        <v>2015</v>
      </c>
      <c r="B217" s="3" t="s">
        <v>2385</v>
      </c>
      <c r="C217" s="3" t="s">
        <v>1760</v>
      </c>
      <c r="D217" s="3" t="s">
        <v>1761</v>
      </c>
      <c r="E217" s="3" t="s">
        <v>1762</v>
      </c>
      <c r="F217" s="3" t="s">
        <v>253</v>
      </c>
      <c r="G217" s="3" t="s">
        <v>1763</v>
      </c>
      <c r="H217" s="3" t="s">
        <v>1764</v>
      </c>
    </row>
    <row r="218" spans="1:8" ht="45" customHeight="1" x14ac:dyDescent="0.25">
      <c r="A218" s="3" t="s">
        <v>2016</v>
      </c>
      <c r="B218" s="3" t="s">
        <v>2386</v>
      </c>
      <c r="C218" s="3" t="s">
        <v>2017</v>
      </c>
      <c r="D218" s="3" t="s">
        <v>1253</v>
      </c>
      <c r="E218" s="3" t="s">
        <v>2018</v>
      </c>
      <c r="F218" s="3" t="s">
        <v>253</v>
      </c>
      <c r="G218" s="3" t="s">
        <v>2020</v>
      </c>
      <c r="H218" s="3" t="s">
        <v>2019</v>
      </c>
    </row>
    <row r="219" spans="1:8" ht="45" customHeight="1" x14ac:dyDescent="0.25">
      <c r="A219" s="3" t="s">
        <v>2021</v>
      </c>
      <c r="B219" s="3" t="s">
        <v>2387</v>
      </c>
      <c r="C219" s="3" t="s">
        <v>2022</v>
      </c>
      <c r="D219" s="3" t="s">
        <v>1987</v>
      </c>
      <c r="E219" s="3" t="s">
        <v>2023</v>
      </c>
      <c r="F219" s="3" t="s">
        <v>253</v>
      </c>
      <c r="G219" s="3" t="s">
        <v>2025</v>
      </c>
      <c r="H219" s="3" t="s">
        <v>2024</v>
      </c>
    </row>
    <row r="220" spans="1:8" ht="45" customHeight="1" x14ac:dyDescent="0.25">
      <c r="A220" s="3" t="s">
        <v>2026</v>
      </c>
      <c r="B220" s="3" t="s">
        <v>2388</v>
      </c>
      <c r="C220" s="3" t="s">
        <v>2010</v>
      </c>
      <c r="D220" s="3" t="s">
        <v>2011</v>
      </c>
      <c r="E220" s="3" t="s">
        <v>2012</v>
      </c>
      <c r="F220" s="3" t="s">
        <v>210</v>
      </c>
      <c r="G220" s="3" t="s">
        <v>2014</v>
      </c>
      <c r="H220" s="3" t="s">
        <v>2013</v>
      </c>
    </row>
    <row r="221" spans="1:8" ht="45" customHeight="1" x14ac:dyDescent="0.25">
      <c r="A221" s="3" t="s">
        <v>2026</v>
      </c>
      <c r="B221" s="3" t="s">
        <v>2389</v>
      </c>
      <c r="C221" s="3" t="s">
        <v>2010</v>
      </c>
      <c r="D221" s="3" t="s">
        <v>2011</v>
      </c>
      <c r="E221" s="3" t="s">
        <v>2012</v>
      </c>
      <c r="F221" s="3" t="s">
        <v>210</v>
      </c>
      <c r="G221" s="3" t="s">
        <v>2014</v>
      </c>
      <c r="H221" s="3" t="s">
        <v>2013</v>
      </c>
    </row>
    <row r="222" spans="1:8" ht="45" customHeight="1" x14ac:dyDescent="0.25">
      <c r="A222" s="3" t="s">
        <v>2027</v>
      </c>
      <c r="B222" s="3" t="s">
        <v>2390</v>
      </c>
      <c r="C222" s="3" t="s">
        <v>2028</v>
      </c>
      <c r="D222" s="3" t="s">
        <v>2029</v>
      </c>
      <c r="E222" s="3" t="s">
        <v>471</v>
      </c>
      <c r="F222" s="3" t="s">
        <v>253</v>
      </c>
      <c r="G222" s="3" t="s">
        <v>2031</v>
      </c>
      <c r="H222" s="3" t="s">
        <v>2030</v>
      </c>
    </row>
    <row r="223" spans="1:8" ht="45" customHeight="1" x14ac:dyDescent="0.25">
      <c r="A223" s="3" t="s">
        <v>2032</v>
      </c>
      <c r="B223" s="3" t="s">
        <v>2391</v>
      </c>
      <c r="C223" s="3" t="s">
        <v>2033</v>
      </c>
      <c r="D223" s="3" t="s">
        <v>799</v>
      </c>
      <c r="E223" s="3" t="s">
        <v>2034</v>
      </c>
      <c r="F223" s="3" t="s">
        <v>210</v>
      </c>
      <c r="G223" s="3" t="s">
        <v>2036</v>
      </c>
      <c r="H223" s="3" t="s">
        <v>2035</v>
      </c>
    </row>
    <row r="224" spans="1:8" ht="45" customHeight="1" x14ac:dyDescent="0.25">
      <c r="A224" s="3" t="s">
        <v>2037</v>
      </c>
      <c r="B224" s="3" t="s">
        <v>2392</v>
      </c>
      <c r="C224" s="3" t="s">
        <v>1795</v>
      </c>
      <c r="D224" s="3" t="s">
        <v>1796</v>
      </c>
      <c r="E224" s="3" t="s">
        <v>966</v>
      </c>
      <c r="F224" s="3" t="s">
        <v>253</v>
      </c>
      <c r="G224" s="3" t="s">
        <v>1797</v>
      </c>
      <c r="H224" s="3" t="s">
        <v>1798</v>
      </c>
    </row>
    <row r="225" spans="1:8" ht="45" customHeight="1" x14ac:dyDescent="0.25">
      <c r="A225" s="3" t="s">
        <v>2038</v>
      </c>
      <c r="B225" s="3" t="s">
        <v>2393</v>
      </c>
      <c r="C225" s="3" t="s">
        <v>2039</v>
      </c>
      <c r="D225" s="3" t="s">
        <v>2040</v>
      </c>
      <c r="E225" s="3" t="s">
        <v>2041</v>
      </c>
      <c r="F225" s="3" t="s">
        <v>253</v>
      </c>
      <c r="G225" s="3" t="s">
        <v>2043</v>
      </c>
      <c r="H225" s="3" t="s">
        <v>2042</v>
      </c>
    </row>
    <row r="226" spans="1:8" ht="45" customHeight="1" x14ac:dyDescent="0.25">
      <c r="A226" s="3" t="s">
        <v>2044</v>
      </c>
      <c r="B226" s="3" t="s">
        <v>2394</v>
      </c>
      <c r="C226" s="3" t="s">
        <v>1271</v>
      </c>
      <c r="D226" s="3" t="s">
        <v>1272</v>
      </c>
      <c r="E226" s="3" t="s">
        <v>1273</v>
      </c>
      <c r="F226" s="3" t="s">
        <v>253</v>
      </c>
      <c r="G226" s="3" t="s">
        <v>1274</v>
      </c>
      <c r="H226" s="3" t="s">
        <v>1860</v>
      </c>
    </row>
    <row r="227" spans="1:8" ht="45" customHeight="1" x14ac:dyDescent="0.25">
      <c r="A227" s="3" t="s">
        <v>2044</v>
      </c>
      <c r="B227" s="3" t="s">
        <v>2395</v>
      </c>
      <c r="C227" s="3" t="s">
        <v>1271</v>
      </c>
      <c r="D227" s="3" t="s">
        <v>1272</v>
      </c>
      <c r="E227" s="3" t="s">
        <v>1273</v>
      </c>
      <c r="F227" s="3" t="s">
        <v>253</v>
      </c>
      <c r="G227" s="3" t="s">
        <v>1274</v>
      </c>
      <c r="H227" s="3" t="s">
        <v>1860</v>
      </c>
    </row>
    <row r="228" spans="1:8" ht="45" customHeight="1" x14ac:dyDescent="0.25">
      <c r="A228" s="3" t="s">
        <v>2045</v>
      </c>
      <c r="B228" s="3" t="s">
        <v>2396</v>
      </c>
      <c r="C228" s="3" t="s">
        <v>2046</v>
      </c>
      <c r="D228" s="3" t="s">
        <v>2047</v>
      </c>
      <c r="E228" s="3" t="s">
        <v>2048</v>
      </c>
      <c r="F228" s="3" t="s">
        <v>210</v>
      </c>
      <c r="G228" s="3" t="s">
        <v>2050</v>
      </c>
      <c r="H228" s="3" t="s">
        <v>2049</v>
      </c>
    </row>
    <row r="229" spans="1:8" ht="45" customHeight="1" x14ac:dyDescent="0.25">
      <c r="A229" s="3" t="s">
        <v>2051</v>
      </c>
      <c r="B229" s="3" t="s">
        <v>2397</v>
      </c>
      <c r="C229" s="3" t="s">
        <v>2052</v>
      </c>
      <c r="D229" s="3" t="s">
        <v>2053</v>
      </c>
      <c r="E229" s="3" t="s">
        <v>292</v>
      </c>
      <c r="F229" s="3" t="s">
        <v>210</v>
      </c>
      <c r="G229" s="3" t="s">
        <v>2055</v>
      </c>
      <c r="H229" s="3" t="s">
        <v>2054</v>
      </c>
    </row>
    <row r="230" spans="1:8" ht="45" customHeight="1" x14ac:dyDescent="0.25">
      <c r="A230" s="3" t="s">
        <v>2051</v>
      </c>
      <c r="B230" s="3" t="s">
        <v>2398</v>
      </c>
      <c r="C230" s="3" t="s">
        <v>2052</v>
      </c>
      <c r="D230" s="3" t="s">
        <v>2053</v>
      </c>
      <c r="E230" s="3" t="s">
        <v>292</v>
      </c>
      <c r="F230" s="3" t="s">
        <v>210</v>
      </c>
      <c r="G230" s="3" t="s">
        <v>2055</v>
      </c>
      <c r="H230" s="3" t="s">
        <v>2054</v>
      </c>
    </row>
    <row r="231" spans="1:8" ht="45" customHeight="1" x14ac:dyDescent="0.25">
      <c r="A231" s="3" t="s">
        <v>2056</v>
      </c>
      <c r="B231" s="3" t="s">
        <v>2399</v>
      </c>
      <c r="C231" s="3" t="s">
        <v>2052</v>
      </c>
      <c r="D231" s="3" t="s">
        <v>2053</v>
      </c>
      <c r="E231" s="3" t="s">
        <v>292</v>
      </c>
      <c r="F231" s="3" t="s">
        <v>210</v>
      </c>
      <c r="G231" s="3" t="s">
        <v>2055</v>
      </c>
      <c r="H231" s="3" t="s">
        <v>2054</v>
      </c>
    </row>
    <row r="232" spans="1:8" ht="45" customHeight="1" x14ac:dyDescent="0.25">
      <c r="A232" s="3" t="s">
        <v>2056</v>
      </c>
      <c r="B232" s="3" t="s">
        <v>2400</v>
      </c>
      <c r="C232" s="3" t="s">
        <v>2052</v>
      </c>
      <c r="D232" s="3" t="s">
        <v>2053</v>
      </c>
      <c r="E232" s="3" t="s">
        <v>292</v>
      </c>
      <c r="F232" s="3" t="s">
        <v>210</v>
      </c>
      <c r="G232" s="3" t="s">
        <v>2055</v>
      </c>
      <c r="H232" s="3" t="s">
        <v>2054</v>
      </c>
    </row>
    <row r="233" spans="1:8" ht="45" customHeight="1" x14ac:dyDescent="0.25">
      <c r="A233" s="3" t="s">
        <v>2057</v>
      </c>
      <c r="B233" s="3" t="s">
        <v>2401</v>
      </c>
      <c r="C233" s="3" t="s">
        <v>1456</v>
      </c>
      <c r="D233" s="3" t="s">
        <v>1457</v>
      </c>
      <c r="E233" s="3" t="s">
        <v>556</v>
      </c>
      <c r="F233" s="3" t="s">
        <v>253</v>
      </c>
      <c r="G233" s="3" t="s">
        <v>1458</v>
      </c>
      <c r="H233" s="3" t="s">
        <v>2058</v>
      </c>
    </row>
    <row r="234" spans="1:8" ht="45" customHeight="1" x14ac:dyDescent="0.25">
      <c r="A234" s="3" t="s">
        <v>2059</v>
      </c>
      <c r="B234" s="3" t="s">
        <v>2402</v>
      </c>
      <c r="C234" s="3" t="s">
        <v>2060</v>
      </c>
      <c r="D234" s="3" t="s">
        <v>2061</v>
      </c>
      <c r="E234" s="3" t="s">
        <v>2062</v>
      </c>
      <c r="F234" s="3" t="s">
        <v>253</v>
      </c>
      <c r="G234" s="3" t="s">
        <v>2064</v>
      </c>
      <c r="H234" s="3" t="s">
        <v>2063</v>
      </c>
    </row>
    <row r="235" spans="1:8" ht="45" customHeight="1" x14ac:dyDescent="0.25">
      <c r="A235" s="3" t="s">
        <v>2065</v>
      </c>
      <c r="B235" s="3" t="s">
        <v>2403</v>
      </c>
      <c r="C235" s="3" t="s">
        <v>1760</v>
      </c>
      <c r="D235" s="3" t="s">
        <v>1761</v>
      </c>
      <c r="E235" s="3" t="s">
        <v>1762</v>
      </c>
      <c r="F235" s="3" t="s">
        <v>253</v>
      </c>
      <c r="G235" s="3" t="s">
        <v>1763</v>
      </c>
      <c r="H235" s="3" t="s">
        <v>1764</v>
      </c>
    </row>
    <row r="236" spans="1:8" ht="45" customHeight="1" x14ac:dyDescent="0.25">
      <c r="A236" s="3" t="s">
        <v>2065</v>
      </c>
      <c r="B236" s="3" t="s">
        <v>2404</v>
      </c>
      <c r="C236" s="3" t="s">
        <v>1760</v>
      </c>
      <c r="D236" s="3" t="s">
        <v>1761</v>
      </c>
      <c r="E236" s="3" t="s">
        <v>1762</v>
      </c>
      <c r="F236" s="3" t="s">
        <v>253</v>
      </c>
      <c r="G236" s="3" t="s">
        <v>1763</v>
      </c>
      <c r="H236" s="3" t="s">
        <v>1764</v>
      </c>
    </row>
    <row r="237" spans="1:8" ht="45" customHeight="1" x14ac:dyDescent="0.25">
      <c r="A237" s="3" t="s">
        <v>2066</v>
      </c>
      <c r="B237" s="3" t="s">
        <v>2405</v>
      </c>
      <c r="C237" s="3" t="s">
        <v>1848</v>
      </c>
      <c r="D237" s="3" t="s">
        <v>739</v>
      </c>
      <c r="E237" s="3" t="s">
        <v>2067</v>
      </c>
      <c r="F237" s="3" t="s">
        <v>253</v>
      </c>
      <c r="G237" s="3" t="s">
        <v>2069</v>
      </c>
      <c r="H237" s="3" t="s">
        <v>2068</v>
      </c>
    </row>
    <row r="238" spans="1:8" ht="45" customHeight="1" x14ac:dyDescent="0.25">
      <c r="A238" s="3" t="s">
        <v>2070</v>
      </c>
      <c r="B238" s="3" t="s">
        <v>2406</v>
      </c>
      <c r="C238" s="3" t="s">
        <v>1780</v>
      </c>
      <c r="D238" s="3" t="s">
        <v>1781</v>
      </c>
      <c r="E238" s="3" t="s">
        <v>1782</v>
      </c>
      <c r="F238" s="3" t="s">
        <v>253</v>
      </c>
      <c r="G238" s="3" t="s">
        <v>1783</v>
      </c>
      <c r="H238" s="3" t="s">
        <v>2071</v>
      </c>
    </row>
    <row r="239" spans="1:8" ht="45" customHeight="1" x14ac:dyDescent="0.25">
      <c r="A239" s="3" t="s">
        <v>2072</v>
      </c>
      <c r="B239" s="3" t="s">
        <v>2407</v>
      </c>
      <c r="C239" s="3" t="s">
        <v>1837</v>
      </c>
      <c r="D239" s="3" t="s">
        <v>2073</v>
      </c>
      <c r="E239" s="3" t="s">
        <v>1081</v>
      </c>
      <c r="F239" s="3" t="s">
        <v>253</v>
      </c>
      <c r="G239" s="3" t="s">
        <v>2075</v>
      </c>
      <c r="H239" s="3" t="s">
        <v>2074</v>
      </c>
    </row>
    <row r="240" spans="1:8" ht="45" customHeight="1" x14ac:dyDescent="0.25">
      <c r="A240" s="3" t="s">
        <v>2076</v>
      </c>
      <c r="B240" s="3" t="s">
        <v>2408</v>
      </c>
      <c r="C240" s="3" t="s">
        <v>1271</v>
      </c>
      <c r="D240" s="3" t="s">
        <v>1272</v>
      </c>
      <c r="E240" s="3" t="s">
        <v>1273</v>
      </c>
      <c r="F240" s="3" t="s">
        <v>253</v>
      </c>
      <c r="G240" s="3" t="s">
        <v>1274</v>
      </c>
      <c r="H240" s="3" t="s">
        <v>1860</v>
      </c>
    </row>
    <row r="241" spans="1:8" ht="45" customHeight="1" x14ac:dyDescent="0.25">
      <c r="A241" s="3" t="s">
        <v>2076</v>
      </c>
      <c r="B241" s="3" t="s">
        <v>2409</v>
      </c>
      <c r="C241" s="3" t="s">
        <v>1271</v>
      </c>
      <c r="D241" s="3" t="s">
        <v>1272</v>
      </c>
      <c r="E241" s="3" t="s">
        <v>1273</v>
      </c>
      <c r="F241" s="3" t="s">
        <v>253</v>
      </c>
      <c r="G241" s="3" t="s">
        <v>1274</v>
      </c>
      <c r="H241" s="3" t="s">
        <v>1860</v>
      </c>
    </row>
    <row r="242" spans="1:8" ht="45" customHeight="1" x14ac:dyDescent="0.25">
      <c r="A242" s="3" t="s">
        <v>2077</v>
      </c>
      <c r="B242" s="3" t="s">
        <v>2410</v>
      </c>
      <c r="C242" s="3" t="s">
        <v>1899</v>
      </c>
      <c r="D242" s="3" t="s">
        <v>1776</v>
      </c>
      <c r="E242" s="3" t="s">
        <v>1102</v>
      </c>
      <c r="F242" s="3" t="s">
        <v>253</v>
      </c>
      <c r="G242" s="3" t="s">
        <v>1900</v>
      </c>
      <c r="H242" s="3" t="s">
        <v>2078</v>
      </c>
    </row>
    <row r="243" spans="1:8" ht="45" customHeight="1" x14ac:dyDescent="0.25">
      <c r="A243" s="3" t="s">
        <v>2079</v>
      </c>
      <c r="B243" s="3" t="s">
        <v>2411</v>
      </c>
      <c r="C243" s="3" t="s">
        <v>2080</v>
      </c>
      <c r="D243" s="3" t="s">
        <v>2062</v>
      </c>
      <c r="E243" s="3" t="s">
        <v>2081</v>
      </c>
      <c r="F243" s="3" t="s">
        <v>253</v>
      </c>
      <c r="G243" s="3" t="s">
        <v>2083</v>
      </c>
      <c r="H243" s="3" t="s">
        <v>2082</v>
      </c>
    </row>
  </sheetData>
  <dataValidations count="1">
    <dataValidation type="list" allowBlank="1" showErrorMessage="1" sqref="F4:F201">
      <formula1>Hidden_1_Tabla_5830925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3"/>
  <sheetViews>
    <sheetView topLeftCell="A3" workbookViewId="0">
      <selection activeCell="A4" sqref="A4"/>
    </sheetView>
  </sheetViews>
  <sheetFormatPr baseColWidth="10" defaultColWidth="9.140625" defaultRowHeight="15" x14ac:dyDescent="0.25"/>
  <cols>
    <col min="1" max="1" width="9.42578125" bestFit="1" customWidth="1"/>
    <col min="2" max="2" width="36.7109375" hidden="1" customWidth="1"/>
    <col min="3" max="3" width="18.5703125" bestFit="1" customWidth="1"/>
    <col min="4" max="5" width="19.140625" bestFit="1" customWidth="1"/>
    <col min="6" max="6" width="17.42578125" bestFit="1" customWidth="1"/>
    <col min="7" max="7" width="142.140625" bestFit="1" customWidth="1"/>
    <col min="8" max="8" width="123.140625" bestFit="1" customWidth="1"/>
  </cols>
  <sheetData>
    <row r="1" spans="1:8" hidden="1" x14ac:dyDescent="0.25">
      <c r="C1" t="s">
        <v>6</v>
      </c>
      <c r="D1" t="s">
        <v>6</v>
      </c>
      <c r="E1" t="s">
        <v>6</v>
      </c>
      <c r="F1" t="s">
        <v>8</v>
      </c>
      <c r="G1" t="s">
        <v>6</v>
      </c>
      <c r="H1" t="s">
        <v>6</v>
      </c>
    </row>
    <row r="2" spans="1:8" hidden="1" x14ac:dyDescent="0.25">
      <c r="C2" t="s">
        <v>2412</v>
      </c>
      <c r="D2" t="s">
        <v>2413</v>
      </c>
      <c r="E2" t="s">
        <v>2414</v>
      </c>
      <c r="F2" t="s">
        <v>2415</v>
      </c>
      <c r="G2" t="s">
        <v>2416</v>
      </c>
      <c r="H2" t="s">
        <v>2417</v>
      </c>
    </row>
    <row r="3" spans="1:8" ht="30" x14ac:dyDescent="0.25">
      <c r="A3" s="1" t="s">
        <v>2090</v>
      </c>
      <c r="B3" s="1"/>
      <c r="C3" s="1" t="s">
        <v>2091</v>
      </c>
      <c r="D3" s="1" t="s">
        <v>2092</v>
      </c>
      <c r="E3" s="1" t="s">
        <v>2093</v>
      </c>
      <c r="F3" s="1" t="s">
        <v>128</v>
      </c>
      <c r="G3" s="1" t="s">
        <v>129</v>
      </c>
      <c r="H3" s="1" t="s">
        <v>2418</v>
      </c>
    </row>
    <row r="4" spans="1:8" ht="45" customHeight="1" x14ac:dyDescent="0.25">
      <c r="A4" s="3" t="s">
        <v>200</v>
      </c>
      <c r="B4" s="3" t="s">
        <v>2419</v>
      </c>
      <c r="C4" s="3" t="s">
        <v>207</v>
      </c>
      <c r="D4" s="3" t="s">
        <v>208</v>
      </c>
      <c r="E4" s="3" t="s">
        <v>209</v>
      </c>
      <c r="F4" s="3" t="s">
        <v>210</v>
      </c>
      <c r="G4" s="3" t="s">
        <v>211</v>
      </c>
      <c r="H4" s="3" t="s">
        <v>212</v>
      </c>
    </row>
    <row r="5" spans="1:8" ht="45" customHeight="1" x14ac:dyDescent="0.25">
      <c r="A5" s="3" t="s">
        <v>243</v>
      </c>
      <c r="B5" s="3" t="s">
        <v>2420</v>
      </c>
      <c r="C5" s="3" t="s">
        <v>199</v>
      </c>
      <c r="D5" s="3" t="s">
        <v>199</v>
      </c>
      <c r="E5" s="3" t="s">
        <v>199</v>
      </c>
      <c r="F5" s="3" t="s">
        <v>199</v>
      </c>
      <c r="G5" s="3" t="s">
        <v>254</v>
      </c>
      <c r="H5" s="3" t="s">
        <v>199</v>
      </c>
    </row>
    <row r="6" spans="1:8" ht="45" customHeight="1" x14ac:dyDescent="0.25">
      <c r="A6" s="3" t="s">
        <v>283</v>
      </c>
      <c r="B6" s="3" t="s">
        <v>2421</v>
      </c>
      <c r="C6" s="3" t="s">
        <v>199</v>
      </c>
      <c r="D6" s="3" t="s">
        <v>199</v>
      </c>
      <c r="E6" s="3" t="s">
        <v>199</v>
      </c>
      <c r="F6" s="3" t="s">
        <v>199</v>
      </c>
      <c r="G6" s="3" t="s">
        <v>2099</v>
      </c>
      <c r="H6" s="3" t="s">
        <v>199</v>
      </c>
    </row>
    <row r="7" spans="1:8" ht="45" customHeight="1" x14ac:dyDescent="0.25">
      <c r="A7" s="3" t="s">
        <v>315</v>
      </c>
      <c r="B7" s="3" t="s">
        <v>2422</v>
      </c>
      <c r="C7" s="3" t="s">
        <v>199</v>
      </c>
      <c r="D7" s="3" t="s">
        <v>199</v>
      </c>
      <c r="E7" s="3" t="s">
        <v>199</v>
      </c>
      <c r="F7" s="3" t="s">
        <v>199</v>
      </c>
      <c r="G7" s="3" t="s">
        <v>2101</v>
      </c>
      <c r="H7" s="3" t="s">
        <v>199</v>
      </c>
    </row>
    <row r="8" spans="1:8" ht="45" customHeight="1" x14ac:dyDescent="0.25">
      <c r="A8" s="3" t="s">
        <v>335</v>
      </c>
      <c r="B8" s="3" t="s">
        <v>2423</v>
      </c>
      <c r="C8" s="3" t="s">
        <v>199</v>
      </c>
      <c r="D8" s="3" t="s">
        <v>199</v>
      </c>
      <c r="E8" s="3" t="s">
        <v>199</v>
      </c>
      <c r="F8" s="3" t="s">
        <v>199</v>
      </c>
      <c r="G8" s="3" t="s">
        <v>2103</v>
      </c>
      <c r="H8" s="3" t="s">
        <v>199</v>
      </c>
    </row>
    <row r="9" spans="1:8" ht="45" customHeight="1" x14ac:dyDescent="0.25">
      <c r="A9" s="3" t="s">
        <v>362</v>
      </c>
      <c r="B9" s="3" t="s">
        <v>2424</v>
      </c>
      <c r="C9" s="3" t="s">
        <v>199</v>
      </c>
      <c r="D9" s="3" t="s">
        <v>199</v>
      </c>
      <c r="E9" s="3" t="s">
        <v>199</v>
      </c>
      <c r="F9" s="3" t="s">
        <v>199</v>
      </c>
      <c r="G9" s="3" t="s">
        <v>2105</v>
      </c>
      <c r="H9" s="3" t="s">
        <v>199</v>
      </c>
    </row>
    <row r="10" spans="1:8" ht="45" customHeight="1" x14ac:dyDescent="0.25">
      <c r="A10" s="3" t="s">
        <v>383</v>
      </c>
      <c r="B10" s="3" t="s">
        <v>2425</v>
      </c>
      <c r="C10" s="3" t="s">
        <v>199</v>
      </c>
      <c r="D10" s="3" t="s">
        <v>199</v>
      </c>
      <c r="E10" s="3" t="s">
        <v>199</v>
      </c>
      <c r="F10" s="3" t="s">
        <v>199</v>
      </c>
      <c r="G10" s="3" t="s">
        <v>2107</v>
      </c>
      <c r="H10" s="3" t="s">
        <v>199</v>
      </c>
    </row>
    <row r="11" spans="1:8" ht="45" customHeight="1" x14ac:dyDescent="0.25">
      <c r="A11" s="3" t="s">
        <v>403</v>
      </c>
      <c r="B11" s="3" t="s">
        <v>2426</v>
      </c>
      <c r="C11" s="3" t="s">
        <v>199</v>
      </c>
      <c r="D11" s="3" t="s">
        <v>199</v>
      </c>
      <c r="E11" s="3" t="s">
        <v>199</v>
      </c>
      <c r="F11" s="3" t="s">
        <v>199</v>
      </c>
      <c r="G11" s="3" t="s">
        <v>2109</v>
      </c>
      <c r="H11" s="3" t="s">
        <v>199</v>
      </c>
    </row>
    <row r="12" spans="1:8" ht="45" customHeight="1" x14ac:dyDescent="0.25">
      <c r="A12" s="3" t="s">
        <v>424</v>
      </c>
      <c r="B12" s="3" t="s">
        <v>2427</v>
      </c>
      <c r="C12" s="3" t="s">
        <v>199</v>
      </c>
      <c r="D12" s="3" t="s">
        <v>199</v>
      </c>
      <c r="E12" s="3" t="s">
        <v>199</v>
      </c>
      <c r="F12" s="3" t="s">
        <v>199</v>
      </c>
      <c r="G12" s="3" t="s">
        <v>2111</v>
      </c>
      <c r="H12" s="3" t="s">
        <v>199</v>
      </c>
    </row>
    <row r="13" spans="1:8" ht="45" customHeight="1" x14ac:dyDescent="0.25">
      <c r="A13" s="3" t="s">
        <v>444</v>
      </c>
      <c r="B13" s="3" t="s">
        <v>2428</v>
      </c>
      <c r="C13" s="3" t="s">
        <v>199</v>
      </c>
      <c r="D13" s="3" t="s">
        <v>199</v>
      </c>
      <c r="E13" s="3" t="s">
        <v>199</v>
      </c>
      <c r="F13" s="3" t="s">
        <v>199</v>
      </c>
      <c r="G13" s="3" t="s">
        <v>2113</v>
      </c>
      <c r="H13" s="3" t="s">
        <v>199</v>
      </c>
    </row>
    <row r="14" spans="1:8" ht="45" customHeight="1" x14ac:dyDescent="0.25">
      <c r="A14" s="3" t="s">
        <v>464</v>
      </c>
      <c r="B14" s="3" t="s">
        <v>2429</v>
      </c>
      <c r="C14" s="3" t="s">
        <v>199</v>
      </c>
      <c r="D14" s="3" t="s">
        <v>199</v>
      </c>
      <c r="E14" s="3" t="s">
        <v>199</v>
      </c>
      <c r="F14" s="3" t="s">
        <v>199</v>
      </c>
      <c r="G14" s="3" t="s">
        <v>2115</v>
      </c>
      <c r="H14" s="3" t="s">
        <v>199</v>
      </c>
    </row>
    <row r="15" spans="1:8" ht="45" customHeight="1" x14ac:dyDescent="0.25">
      <c r="A15" s="3" t="s">
        <v>486</v>
      </c>
      <c r="B15" s="3" t="s">
        <v>2430</v>
      </c>
      <c r="C15" s="3" t="s">
        <v>199</v>
      </c>
      <c r="D15" s="3" t="s">
        <v>199</v>
      </c>
      <c r="E15" s="3" t="s">
        <v>199</v>
      </c>
      <c r="F15" s="3" t="s">
        <v>199</v>
      </c>
      <c r="G15" s="3" t="s">
        <v>2117</v>
      </c>
      <c r="H15" s="3" t="s">
        <v>199</v>
      </c>
    </row>
    <row r="16" spans="1:8" ht="45" customHeight="1" x14ac:dyDescent="0.25">
      <c r="A16" s="3" t="s">
        <v>508</v>
      </c>
      <c r="B16" s="3" t="s">
        <v>2431</v>
      </c>
      <c r="C16" s="3" t="s">
        <v>199</v>
      </c>
      <c r="D16" s="3" t="s">
        <v>199</v>
      </c>
      <c r="E16" s="3" t="s">
        <v>199</v>
      </c>
      <c r="F16" s="3" t="s">
        <v>199</v>
      </c>
      <c r="G16" s="3" t="s">
        <v>2119</v>
      </c>
      <c r="H16" s="3" t="s">
        <v>199</v>
      </c>
    </row>
    <row r="17" spans="1:8" ht="45" customHeight="1" x14ac:dyDescent="0.25">
      <c r="A17" s="3" t="s">
        <v>529</v>
      </c>
      <c r="B17" s="3" t="s">
        <v>2432</v>
      </c>
      <c r="C17" s="3" t="s">
        <v>199</v>
      </c>
      <c r="D17" s="3" t="s">
        <v>199</v>
      </c>
      <c r="E17" s="3" t="s">
        <v>199</v>
      </c>
      <c r="F17" s="3" t="s">
        <v>199</v>
      </c>
      <c r="G17" s="3" t="s">
        <v>2121</v>
      </c>
      <c r="H17" s="3" t="s">
        <v>199</v>
      </c>
    </row>
    <row r="18" spans="1:8" ht="45" customHeight="1" x14ac:dyDescent="0.25">
      <c r="A18" s="3" t="s">
        <v>550</v>
      </c>
      <c r="B18" s="3" t="s">
        <v>2433</v>
      </c>
      <c r="C18" s="3" t="s">
        <v>199</v>
      </c>
      <c r="D18" s="3" t="s">
        <v>199</v>
      </c>
      <c r="E18" s="3" t="s">
        <v>199</v>
      </c>
      <c r="F18" s="3" t="s">
        <v>199</v>
      </c>
      <c r="G18" s="3" t="s">
        <v>2123</v>
      </c>
      <c r="H18" s="3" t="s">
        <v>199</v>
      </c>
    </row>
    <row r="19" spans="1:8" ht="45" customHeight="1" x14ac:dyDescent="0.25">
      <c r="A19" s="3" t="s">
        <v>572</v>
      </c>
      <c r="B19" s="3" t="s">
        <v>2434</v>
      </c>
      <c r="C19" s="3" t="s">
        <v>199</v>
      </c>
      <c r="D19" s="3" t="s">
        <v>199</v>
      </c>
      <c r="E19" s="3" t="s">
        <v>199</v>
      </c>
      <c r="F19" s="3" t="s">
        <v>199</v>
      </c>
      <c r="G19" s="3" t="s">
        <v>2125</v>
      </c>
      <c r="H19" s="3" t="s">
        <v>199</v>
      </c>
    </row>
    <row r="20" spans="1:8" ht="45" customHeight="1" x14ac:dyDescent="0.25">
      <c r="A20" s="3" t="s">
        <v>598</v>
      </c>
      <c r="B20" s="3" t="s">
        <v>2435</v>
      </c>
      <c r="C20" s="3" t="s">
        <v>199</v>
      </c>
      <c r="D20" s="3" t="s">
        <v>199</v>
      </c>
      <c r="E20" s="3" t="s">
        <v>199</v>
      </c>
      <c r="F20" s="3" t="s">
        <v>199</v>
      </c>
      <c r="G20" s="3" t="s">
        <v>2127</v>
      </c>
      <c r="H20" s="3" t="s">
        <v>199</v>
      </c>
    </row>
    <row r="21" spans="1:8" ht="45" customHeight="1" x14ac:dyDescent="0.25">
      <c r="A21" s="3" t="s">
        <v>621</v>
      </c>
      <c r="B21" s="3" t="s">
        <v>2436</v>
      </c>
      <c r="C21" s="3" t="s">
        <v>199</v>
      </c>
      <c r="D21" s="3" t="s">
        <v>199</v>
      </c>
      <c r="E21" s="3" t="s">
        <v>199</v>
      </c>
      <c r="F21" s="3" t="s">
        <v>199</v>
      </c>
      <c r="G21" s="3" t="s">
        <v>2129</v>
      </c>
      <c r="H21" s="3" t="s">
        <v>199</v>
      </c>
    </row>
    <row r="22" spans="1:8" ht="45" customHeight="1" x14ac:dyDescent="0.25">
      <c r="A22" s="3" t="s">
        <v>644</v>
      </c>
      <c r="B22" s="3" t="s">
        <v>2437</v>
      </c>
      <c r="C22" s="3" t="s">
        <v>199</v>
      </c>
      <c r="D22" s="3" t="s">
        <v>199</v>
      </c>
      <c r="E22" s="3" t="s">
        <v>199</v>
      </c>
      <c r="F22" s="3" t="s">
        <v>199</v>
      </c>
      <c r="G22" s="3" t="s">
        <v>2131</v>
      </c>
      <c r="H22" s="3" t="s">
        <v>199</v>
      </c>
    </row>
    <row r="23" spans="1:8" ht="45" customHeight="1" x14ac:dyDescent="0.25">
      <c r="A23" s="3" t="s">
        <v>657</v>
      </c>
      <c r="B23" s="3" t="s">
        <v>2438</v>
      </c>
      <c r="C23" s="3" t="s">
        <v>199</v>
      </c>
      <c r="D23" s="3" t="s">
        <v>199</v>
      </c>
      <c r="E23" s="3" t="s">
        <v>199</v>
      </c>
      <c r="F23" s="3" t="s">
        <v>199</v>
      </c>
      <c r="G23" s="3" t="s">
        <v>2133</v>
      </c>
      <c r="H23" s="3" t="s">
        <v>199</v>
      </c>
    </row>
    <row r="24" spans="1:8" ht="45" customHeight="1" x14ac:dyDescent="0.25">
      <c r="A24" s="3" t="s">
        <v>675</v>
      </c>
      <c r="B24" s="3" t="s">
        <v>2439</v>
      </c>
      <c r="C24" s="3" t="s">
        <v>199</v>
      </c>
      <c r="D24" s="3" t="s">
        <v>199</v>
      </c>
      <c r="E24" s="3" t="s">
        <v>199</v>
      </c>
      <c r="F24" s="3" t="s">
        <v>199</v>
      </c>
      <c r="G24" s="3" t="s">
        <v>2135</v>
      </c>
      <c r="H24" s="3" t="s">
        <v>199</v>
      </c>
    </row>
    <row r="25" spans="1:8" ht="45" customHeight="1" x14ac:dyDescent="0.25">
      <c r="A25" s="3" t="s">
        <v>698</v>
      </c>
      <c r="B25" s="3" t="s">
        <v>2440</v>
      </c>
      <c r="C25" s="3" t="s">
        <v>199</v>
      </c>
      <c r="D25" s="3" t="s">
        <v>199</v>
      </c>
      <c r="E25" s="3" t="s">
        <v>199</v>
      </c>
      <c r="F25" s="3" t="s">
        <v>199</v>
      </c>
      <c r="G25" s="3" t="s">
        <v>2137</v>
      </c>
      <c r="H25" s="3" t="s">
        <v>199</v>
      </c>
    </row>
    <row r="26" spans="1:8" ht="45" customHeight="1" x14ac:dyDescent="0.25">
      <c r="A26" s="3" t="s">
        <v>719</v>
      </c>
      <c r="B26" s="3" t="s">
        <v>2441</v>
      </c>
      <c r="C26" s="3" t="s">
        <v>199</v>
      </c>
      <c r="D26" s="3" t="s">
        <v>199</v>
      </c>
      <c r="E26" s="3" t="s">
        <v>199</v>
      </c>
      <c r="F26" s="3" t="s">
        <v>199</v>
      </c>
      <c r="G26" s="3" t="s">
        <v>2139</v>
      </c>
      <c r="H26" s="3" t="s">
        <v>199</v>
      </c>
    </row>
    <row r="27" spans="1:8" ht="45" customHeight="1" x14ac:dyDescent="0.25">
      <c r="A27" s="3" t="s">
        <v>732</v>
      </c>
      <c r="B27" s="3" t="s">
        <v>2442</v>
      </c>
      <c r="C27" s="3" t="s">
        <v>199</v>
      </c>
      <c r="D27" s="3" t="s">
        <v>199</v>
      </c>
      <c r="E27" s="3" t="s">
        <v>199</v>
      </c>
      <c r="F27" s="3" t="s">
        <v>199</v>
      </c>
      <c r="G27" s="3" t="s">
        <v>2141</v>
      </c>
      <c r="H27" s="3" t="s">
        <v>199</v>
      </c>
    </row>
    <row r="28" spans="1:8" ht="45" customHeight="1" x14ac:dyDescent="0.25">
      <c r="A28" s="3" t="s">
        <v>755</v>
      </c>
      <c r="B28" s="3" t="s">
        <v>2443</v>
      </c>
      <c r="C28" s="3" t="s">
        <v>199</v>
      </c>
      <c r="D28" s="3" t="s">
        <v>199</v>
      </c>
      <c r="E28" s="3" t="s">
        <v>199</v>
      </c>
      <c r="F28" s="3" t="s">
        <v>199</v>
      </c>
      <c r="G28" s="3" t="s">
        <v>2143</v>
      </c>
      <c r="H28" s="3" t="s">
        <v>199</v>
      </c>
    </row>
    <row r="29" spans="1:8" ht="45" customHeight="1" x14ac:dyDescent="0.25">
      <c r="A29" s="3" t="s">
        <v>775</v>
      </c>
      <c r="B29" s="3" t="s">
        <v>2444</v>
      </c>
      <c r="C29" s="3" t="s">
        <v>199</v>
      </c>
      <c r="D29" s="3" t="s">
        <v>199</v>
      </c>
      <c r="E29" s="3" t="s">
        <v>199</v>
      </c>
      <c r="F29" s="3" t="s">
        <v>199</v>
      </c>
      <c r="G29" s="3" t="s">
        <v>2145</v>
      </c>
      <c r="H29" s="3" t="s">
        <v>199</v>
      </c>
    </row>
    <row r="30" spans="1:8" ht="45" customHeight="1" x14ac:dyDescent="0.25">
      <c r="A30" s="3" t="s">
        <v>794</v>
      </c>
      <c r="B30" s="3" t="s">
        <v>2445</v>
      </c>
      <c r="C30" s="3" t="s">
        <v>199</v>
      </c>
      <c r="D30" s="3" t="s">
        <v>199</v>
      </c>
      <c r="E30" s="3" t="s">
        <v>199</v>
      </c>
      <c r="F30" s="3" t="s">
        <v>199</v>
      </c>
      <c r="G30" s="3" t="s">
        <v>2147</v>
      </c>
      <c r="H30" s="3" t="s">
        <v>199</v>
      </c>
    </row>
    <row r="31" spans="1:8" ht="45" customHeight="1" x14ac:dyDescent="0.25">
      <c r="A31" s="3" t="s">
        <v>814</v>
      </c>
      <c r="B31" s="3" t="s">
        <v>2446</v>
      </c>
      <c r="C31" s="3" t="s">
        <v>199</v>
      </c>
      <c r="D31" s="3" t="s">
        <v>199</v>
      </c>
      <c r="E31" s="3" t="s">
        <v>199</v>
      </c>
      <c r="F31" s="3" t="s">
        <v>199</v>
      </c>
      <c r="G31" s="3" t="s">
        <v>2149</v>
      </c>
      <c r="H31" s="3" t="s">
        <v>199</v>
      </c>
    </row>
    <row r="32" spans="1:8" ht="45" customHeight="1" x14ac:dyDescent="0.25">
      <c r="A32" s="3" t="s">
        <v>834</v>
      </c>
      <c r="B32" s="3" t="s">
        <v>2447</v>
      </c>
      <c r="C32" s="3" t="s">
        <v>199</v>
      </c>
      <c r="D32" s="3" t="s">
        <v>199</v>
      </c>
      <c r="E32" s="3" t="s">
        <v>199</v>
      </c>
      <c r="F32" s="3" t="s">
        <v>199</v>
      </c>
      <c r="G32" s="3" t="s">
        <v>2151</v>
      </c>
      <c r="H32" s="3" t="s">
        <v>199</v>
      </c>
    </row>
    <row r="33" spans="1:8" ht="45" customHeight="1" x14ac:dyDescent="0.25">
      <c r="A33" s="3" t="s">
        <v>854</v>
      </c>
      <c r="B33" s="3" t="s">
        <v>2448</v>
      </c>
      <c r="C33" s="3" t="s">
        <v>199</v>
      </c>
      <c r="D33" s="3" t="s">
        <v>199</v>
      </c>
      <c r="E33" s="3" t="s">
        <v>199</v>
      </c>
      <c r="F33" s="3" t="s">
        <v>199</v>
      </c>
      <c r="G33" s="3" t="s">
        <v>2153</v>
      </c>
      <c r="H33" s="3" t="s">
        <v>199</v>
      </c>
    </row>
    <row r="34" spans="1:8" ht="45" customHeight="1" x14ac:dyDescent="0.25">
      <c r="A34" s="3" t="s">
        <v>872</v>
      </c>
      <c r="B34" s="3" t="s">
        <v>2449</v>
      </c>
      <c r="C34" s="3" t="s">
        <v>199</v>
      </c>
      <c r="D34" s="3" t="s">
        <v>199</v>
      </c>
      <c r="E34" s="3" t="s">
        <v>199</v>
      </c>
      <c r="F34" s="3" t="s">
        <v>199</v>
      </c>
      <c r="G34" s="3" t="s">
        <v>2155</v>
      </c>
      <c r="H34" s="3" t="s">
        <v>199</v>
      </c>
    </row>
    <row r="35" spans="1:8" ht="45" customHeight="1" x14ac:dyDescent="0.25">
      <c r="A35" s="3" t="s">
        <v>889</v>
      </c>
      <c r="B35" s="3" t="s">
        <v>2450</v>
      </c>
      <c r="C35" s="3" t="s">
        <v>895</v>
      </c>
      <c r="D35" s="3" t="s">
        <v>896</v>
      </c>
      <c r="E35" s="3" t="s">
        <v>897</v>
      </c>
      <c r="F35" s="3" t="s">
        <v>253</v>
      </c>
      <c r="G35" s="3" t="s">
        <v>898</v>
      </c>
      <c r="H35" s="3" t="s">
        <v>899</v>
      </c>
    </row>
    <row r="36" spans="1:8" ht="45" customHeight="1" x14ac:dyDescent="0.25">
      <c r="A36" s="3" t="s">
        <v>916</v>
      </c>
      <c r="B36" s="3" t="s">
        <v>2451</v>
      </c>
      <c r="C36" s="3" t="s">
        <v>922</v>
      </c>
      <c r="D36" s="3" t="s">
        <v>923</v>
      </c>
      <c r="E36" s="3" t="s">
        <v>924</v>
      </c>
      <c r="F36" s="3" t="s">
        <v>253</v>
      </c>
      <c r="G36" s="3" t="s">
        <v>925</v>
      </c>
      <c r="H36" s="3" t="s">
        <v>926</v>
      </c>
    </row>
    <row r="37" spans="1:8" ht="45" customHeight="1" x14ac:dyDescent="0.25">
      <c r="A37" s="3" t="s">
        <v>943</v>
      </c>
      <c r="B37" s="3" t="s">
        <v>2452</v>
      </c>
      <c r="C37" s="3" t="s">
        <v>944</v>
      </c>
      <c r="D37" s="3" t="s">
        <v>945</v>
      </c>
      <c r="E37" s="3" t="s">
        <v>946</v>
      </c>
      <c r="F37" s="3" t="s">
        <v>253</v>
      </c>
      <c r="G37" s="3" t="s">
        <v>947</v>
      </c>
      <c r="H37" s="3" t="s">
        <v>948</v>
      </c>
    </row>
    <row r="38" spans="1:8" ht="45" customHeight="1" x14ac:dyDescent="0.25">
      <c r="A38" s="3" t="s">
        <v>962</v>
      </c>
      <c r="B38" s="3" t="s">
        <v>2453</v>
      </c>
      <c r="C38" s="3" t="s">
        <v>965</v>
      </c>
      <c r="D38" s="3" t="s">
        <v>966</v>
      </c>
      <c r="E38" s="3" t="s">
        <v>967</v>
      </c>
      <c r="F38" s="3" t="s">
        <v>253</v>
      </c>
      <c r="G38" s="3" t="s">
        <v>968</v>
      </c>
      <c r="H38" s="3" t="s">
        <v>969</v>
      </c>
    </row>
    <row r="39" spans="1:8" ht="45" customHeight="1" x14ac:dyDescent="0.25">
      <c r="A39" s="3" t="s">
        <v>973</v>
      </c>
      <c r="B39" s="3" t="s">
        <v>2454</v>
      </c>
      <c r="C39" s="3" t="s">
        <v>974</v>
      </c>
      <c r="D39" s="3" t="s">
        <v>975</v>
      </c>
      <c r="E39" s="3" t="s">
        <v>976</v>
      </c>
      <c r="F39" s="3" t="s">
        <v>253</v>
      </c>
      <c r="G39" s="3" t="s">
        <v>977</v>
      </c>
      <c r="H39" s="3" t="s">
        <v>978</v>
      </c>
    </row>
    <row r="40" spans="1:8" ht="45" customHeight="1" x14ac:dyDescent="0.25">
      <c r="A40" s="3" t="s">
        <v>981</v>
      </c>
      <c r="B40" s="3" t="s">
        <v>2455</v>
      </c>
      <c r="C40" s="3" t="s">
        <v>982</v>
      </c>
      <c r="D40" s="3" t="s">
        <v>983</v>
      </c>
      <c r="E40" s="3" t="s">
        <v>984</v>
      </c>
      <c r="F40" s="3" t="s">
        <v>253</v>
      </c>
      <c r="G40" s="3" t="s">
        <v>985</v>
      </c>
      <c r="H40" s="3" t="s">
        <v>986</v>
      </c>
    </row>
    <row r="41" spans="1:8" ht="45" customHeight="1" x14ac:dyDescent="0.25">
      <c r="A41" s="3" t="s">
        <v>990</v>
      </c>
      <c r="B41" s="3" t="s">
        <v>2456</v>
      </c>
      <c r="C41" s="3" t="s">
        <v>997</v>
      </c>
      <c r="D41" s="3" t="s">
        <v>998</v>
      </c>
      <c r="E41" s="3" t="s">
        <v>999</v>
      </c>
      <c r="F41" s="3" t="s">
        <v>253</v>
      </c>
      <c r="G41" s="3" t="s">
        <v>1000</v>
      </c>
      <c r="H41" s="3" t="s">
        <v>1001</v>
      </c>
    </row>
    <row r="42" spans="1:8" ht="45" customHeight="1" x14ac:dyDescent="0.25">
      <c r="A42" s="3" t="s">
        <v>1015</v>
      </c>
      <c r="B42" s="3" t="s">
        <v>2457</v>
      </c>
      <c r="C42" s="3" t="s">
        <v>1020</v>
      </c>
      <c r="D42" s="3" t="s">
        <v>556</v>
      </c>
      <c r="E42" s="3" t="s">
        <v>1021</v>
      </c>
      <c r="F42" s="3" t="s">
        <v>253</v>
      </c>
      <c r="G42" s="3" t="s">
        <v>1022</v>
      </c>
      <c r="H42" s="3" t="s">
        <v>1023</v>
      </c>
    </row>
    <row r="43" spans="1:8" ht="45" customHeight="1" x14ac:dyDescent="0.25">
      <c r="A43" s="3" t="s">
        <v>1036</v>
      </c>
      <c r="B43" s="3" t="s">
        <v>2458</v>
      </c>
      <c r="C43" s="3" t="s">
        <v>1037</v>
      </c>
      <c r="D43" s="3" t="s">
        <v>1038</v>
      </c>
      <c r="E43" s="3" t="s">
        <v>251</v>
      </c>
      <c r="F43" s="3" t="s">
        <v>253</v>
      </c>
      <c r="G43" s="3" t="s">
        <v>1039</v>
      </c>
      <c r="H43" s="3" t="s">
        <v>1040</v>
      </c>
    </row>
    <row r="44" spans="1:8" ht="45" customHeight="1" x14ac:dyDescent="0.25">
      <c r="A44" s="3" t="s">
        <v>1053</v>
      </c>
      <c r="B44" s="3" t="s">
        <v>2459</v>
      </c>
      <c r="C44" s="3" t="s">
        <v>1059</v>
      </c>
      <c r="D44" s="3" t="s">
        <v>1060</v>
      </c>
      <c r="E44" s="3" t="s">
        <v>1061</v>
      </c>
      <c r="F44" s="3" t="s">
        <v>210</v>
      </c>
      <c r="G44" s="3" t="s">
        <v>1062</v>
      </c>
      <c r="H44" s="3" t="s">
        <v>1063</v>
      </c>
    </row>
    <row r="45" spans="1:8" ht="45" customHeight="1" x14ac:dyDescent="0.25">
      <c r="A45" s="3" t="s">
        <v>1079</v>
      </c>
      <c r="B45" s="3" t="s">
        <v>2460</v>
      </c>
      <c r="C45" s="3" t="s">
        <v>944</v>
      </c>
      <c r="D45" s="3" t="s">
        <v>1080</v>
      </c>
      <c r="E45" s="3" t="s">
        <v>1081</v>
      </c>
      <c r="F45" s="3" t="s">
        <v>253</v>
      </c>
      <c r="G45" s="3" t="s">
        <v>1082</v>
      </c>
      <c r="H45" s="3" t="s">
        <v>1083</v>
      </c>
    </row>
    <row r="46" spans="1:8" ht="45" customHeight="1" x14ac:dyDescent="0.25">
      <c r="A46" s="3" t="s">
        <v>1094</v>
      </c>
      <c r="B46" s="3" t="s">
        <v>2461</v>
      </c>
      <c r="C46" s="3" t="s">
        <v>1101</v>
      </c>
      <c r="D46" s="3" t="s">
        <v>1102</v>
      </c>
      <c r="E46" s="3" t="s">
        <v>1103</v>
      </c>
      <c r="F46" s="3" t="s">
        <v>210</v>
      </c>
      <c r="G46" s="3" t="s">
        <v>1104</v>
      </c>
      <c r="H46" s="3" t="s">
        <v>1105</v>
      </c>
    </row>
    <row r="47" spans="1:8" ht="45" customHeight="1" x14ac:dyDescent="0.25">
      <c r="A47" s="3" t="s">
        <v>1123</v>
      </c>
      <c r="B47" s="3" t="s">
        <v>2462</v>
      </c>
      <c r="C47" s="3" t="s">
        <v>1129</v>
      </c>
      <c r="D47" s="3" t="s">
        <v>1130</v>
      </c>
      <c r="E47" s="3" t="s">
        <v>1131</v>
      </c>
      <c r="F47" s="3" t="s">
        <v>253</v>
      </c>
      <c r="G47" s="3" t="s">
        <v>1132</v>
      </c>
      <c r="H47" s="3" t="s">
        <v>1133</v>
      </c>
    </row>
    <row r="48" spans="1:8" ht="45" customHeight="1" x14ac:dyDescent="0.25">
      <c r="A48" s="3" t="s">
        <v>1148</v>
      </c>
      <c r="B48" s="3" t="s">
        <v>2463</v>
      </c>
      <c r="C48" s="3" t="s">
        <v>1154</v>
      </c>
      <c r="D48" s="3" t="s">
        <v>1155</v>
      </c>
      <c r="E48" s="3" t="s">
        <v>628</v>
      </c>
      <c r="F48" s="3" t="s">
        <v>210</v>
      </c>
      <c r="G48" s="3" t="s">
        <v>1156</v>
      </c>
      <c r="H48" s="3" t="s">
        <v>1157</v>
      </c>
    </row>
    <row r="49" spans="1:8" ht="45" customHeight="1" x14ac:dyDescent="0.25">
      <c r="A49" s="3" t="s">
        <v>1168</v>
      </c>
      <c r="B49" s="3" t="s">
        <v>2464</v>
      </c>
      <c r="C49" s="3" t="s">
        <v>1174</v>
      </c>
      <c r="D49" s="3" t="s">
        <v>819</v>
      </c>
      <c r="E49" s="3" t="s">
        <v>1175</v>
      </c>
      <c r="F49" s="3" t="s">
        <v>210</v>
      </c>
      <c r="G49" s="3" t="s">
        <v>1176</v>
      </c>
      <c r="H49" s="3" t="s">
        <v>1177</v>
      </c>
    </row>
    <row r="50" spans="1:8" ht="45" customHeight="1" x14ac:dyDescent="0.25">
      <c r="A50" s="3" t="s">
        <v>1193</v>
      </c>
      <c r="B50" s="3" t="s">
        <v>2465</v>
      </c>
      <c r="C50" s="3" t="s">
        <v>1199</v>
      </c>
      <c r="D50" s="3" t="s">
        <v>1155</v>
      </c>
      <c r="E50" s="3" t="s">
        <v>1200</v>
      </c>
      <c r="F50" s="3" t="s">
        <v>210</v>
      </c>
      <c r="G50" s="3" t="s">
        <v>1201</v>
      </c>
      <c r="H50" s="3" t="s">
        <v>1202</v>
      </c>
    </row>
    <row r="51" spans="1:8" ht="45" customHeight="1" x14ac:dyDescent="0.25">
      <c r="A51" s="3" t="s">
        <v>1215</v>
      </c>
      <c r="B51" s="3" t="s">
        <v>2466</v>
      </c>
      <c r="C51" s="3" t="s">
        <v>1216</v>
      </c>
      <c r="D51" s="3" t="s">
        <v>1217</v>
      </c>
      <c r="E51" s="3" t="s">
        <v>1218</v>
      </c>
      <c r="F51" s="3" t="s">
        <v>210</v>
      </c>
      <c r="G51" s="3" t="s">
        <v>1219</v>
      </c>
      <c r="H51" s="3" t="s">
        <v>1220</v>
      </c>
    </row>
    <row r="52" spans="1:8" ht="45" customHeight="1" x14ac:dyDescent="0.25">
      <c r="A52" s="3" t="s">
        <v>1232</v>
      </c>
      <c r="B52" s="3" t="s">
        <v>2467</v>
      </c>
      <c r="C52" s="3" t="s">
        <v>1174</v>
      </c>
      <c r="D52" s="3" t="s">
        <v>819</v>
      </c>
      <c r="E52" s="3" t="s">
        <v>1175</v>
      </c>
      <c r="F52" s="3" t="s">
        <v>210</v>
      </c>
      <c r="G52" s="3" t="s">
        <v>1176</v>
      </c>
      <c r="H52" s="3" t="s">
        <v>1177</v>
      </c>
    </row>
    <row r="53" spans="1:8" ht="45" customHeight="1" x14ac:dyDescent="0.25">
      <c r="A53" s="3" t="s">
        <v>1246</v>
      </c>
      <c r="B53" s="3" t="s">
        <v>2468</v>
      </c>
      <c r="C53" s="3" t="s">
        <v>1252</v>
      </c>
      <c r="D53" s="3" t="s">
        <v>1253</v>
      </c>
      <c r="E53" s="3" t="s">
        <v>199</v>
      </c>
      <c r="F53" s="3" t="s">
        <v>253</v>
      </c>
      <c r="G53" s="3" t="s">
        <v>1254</v>
      </c>
      <c r="H53" s="3" t="s">
        <v>1255</v>
      </c>
    </row>
    <row r="54" spans="1:8" ht="45" customHeight="1" x14ac:dyDescent="0.25">
      <c r="A54" s="3" t="s">
        <v>1270</v>
      </c>
      <c r="B54" s="3" t="s">
        <v>2469</v>
      </c>
      <c r="C54" s="3" t="s">
        <v>1271</v>
      </c>
      <c r="D54" s="3" t="s">
        <v>1272</v>
      </c>
      <c r="E54" s="3" t="s">
        <v>1273</v>
      </c>
      <c r="F54" s="3" t="s">
        <v>253</v>
      </c>
      <c r="G54" s="3" t="s">
        <v>1274</v>
      </c>
      <c r="H54" s="3" t="s">
        <v>1275</v>
      </c>
    </row>
    <row r="55" spans="1:8" ht="45" customHeight="1" x14ac:dyDescent="0.25">
      <c r="A55" s="3" t="s">
        <v>1288</v>
      </c>
      <c r="B55" s="3" t="s">
        <v>2470</v>
      </c>
      <c r="C55" s="3" t="s">
        <v>1294</v>
      </c>
      <c r="D55" s="3" t="s">
        <v>1295</v>
      </c>
      <c r="E55" s="3" t="s">
        <v>1296</v>
      </c>
      <c r="F55" s="3" t="s">
        <v>253</v>
      </c>
      <c r="G55" s="3" t="s">
        <v>1297</v>
      </c>
      <c r="H55" s="3" t="s">
        <v>1298</v>
      </c>
    </row>
    <row r="56" spans="1:8" ht="45" customHeight="1" x14ac:dyDescent="0.25">
      <c r="A56" s="3" t="s">
        <v>1312</v>
      </c>
      <c r="B56" s="3" t="s">
        <v>2471</v>
      </c>
      <c r="C56" s="3" t="s">
        <v>1318</v>
      </c>
      <c r="D56" s="3" t="s">
        <v>1319</v>
      </c>
      <c r="E56" s="3" t="s">
        <v>1320</v>
      </c>
      <c r="F56" s="3" t="s">
        <v>210</v>
      </c>
      <c r="G56" s="3" t="s">
        <v>1321</v>
      </c>
      <c r="H56" s="3" t="s">
        <v>1322</v>
      </c>
    </row>
    <row r="57" spans="1:8" ht="45" customHeight="1" x14ac:dyDescent="0.25">
      <c r="A57" s="3" t="s">
        <v>1333</v>
      </c>
      <c r="B57" s="3" t="s">
        <v>2472</v>
      </c>
      <c r="C57" s="3" t="s">
        <v>1338</v>
      </c>
      <c r="D57" s="3" t="s">
        <v>1339</v>
      </c>
      <c r="E57" s="3" t="s">
        <v>1340</v>
      </c>
      <c r="F57" s="3" t="s">
        <v>210</v>
      </c>
      <c r="G57" s="3" t="s">
        <v>1341</v>
      </c>
      <c r="H57" s="3" t="s">
        <v>1342</v>
      </c>
    </row>
    <row r="58" spans="1:8" ht="45" customHeight="1" x14ac:dyDescent="0.25">
      <c r="A58" s="3" t="s">
        <v>1358</v>
      </c>
      <c r="B58" s="3" t="s">
        <v>2473</v>
      </c>
      <c r="C58" s="3" t="s">
        <v>1359</v>
      </c>
      <c r="D58" s="3" t="s">
        <v>1360</v>
      </c>
      <c r="E58" s="3" t="s">
        <v>1361</v>
      </c>
      <c r="F58" s="3" t="s">
        <v>253</v>
      </c>
      <c r="G58" s="3" t="s">
        <v>1362</v>
      </c>
      <c r="H58" s="3" t="s">
        <v>1363</v>
      </c>
    </row>
    <row r="59" spans="1:8" ht="45" customHeight="1" x14ac:dyDescent="0.25">
      <c r="A59" s="3" t="s">
        <v>1376</v>
      </c>
      <c r="B59" s="3" t="s">
        <v>2474</v>
      </c>
      <c r="C59" s="3" t="s">
        <v>1377</v>
      </c>
      <c r="D59" s="3" t="s">
        <v>1378</v>
      </c>
      <c r="E59" s="3" t="s">
        <v>1379</v>
      </c>
      <c r="F59" s="3" t="s">
        <v>253</v>
      </c>
      <c r="G59" s="3" t="s">
        <v>1380</v>
      </c>
      <c r="H59" s="3" t="s">
        <v>1381</v>
      </c>
    </row>
    <row r="60" spans="1:8" ht="45" customHeight="1" x14ac:dyDescent="0.25">
      <c r="A60" s="3" t="s">
        <v>1394</v>
      </c>
      <c r="B60" s="3" t="s">
        <v>2475</v>
      </c>
      <c r="C60" s="3" t="s">
        <v>1398</v>
      </c>
      <c r="D60" s="3" t="s">
        <v>556</v>
      </c>
      <c r="E60" s="3" t="s">
        <v>1399</v>
      </c>
      <c r="F60" s="3" t="s">
        <v>253</v>
      </c>
      <c r="G60" s="3" t="s">
        <v>1400</v>
      </c>
      <c r="H60" s="3" t="s">
        <v>1401</v>
      </c>
    </row>
    <row r="61" spans="1:8" ht="45" customHeight="1" x14ac:dyDescent="0.25">
      <c r="A61" s="3" t="s">
        <v>1412</v>
      </c>
      <c r="B61" s="3" t="s">
        <v>2476</v>
      </c>
      <c r="C61" s="3" t="s">
        <v>1418</v>
      </c>
      <c r="D61" s="3" t="s">
        <v>1419</v>
      </c>
      <c r="E61" s="3" t="s">
        <v>1420</v>
      </c>
      <c r="F61" s="3" t="s">
        <v>253</v>
      </c>
      <c r="G61" s="3" t="s">
        <v>1421</v>
      </c>
      <c r="H61" s="3" t="s">
        <v>1422</v>
      </c>
    </row>
    <row r="62" spans="1:8" ht="45" customHeight="1" x14ac:dyDescent="0.25">
      <c r="A62" s="3" t="s">
        <v>1434</v>
      </c>
      <c r="B62" s="3" t="s">
        <v>2477</v>
      </c>
      <c r="C62" s="3" t="s">
        <v>1271</v>
      </c>
      <c r="D62" s="3" t="s">
        <v>1272</v>
      </c>
      <c r="E62" s="3" t="s">
        <v>1273</v>
      </c>
      <c r="F62" s="3" t="s">
        <v>253</v>
      </c>
      <c r="G62" s="3" t="s">
        <v>1274</v>
      </c>
      <c r="H62" s="3" t="s">
        <v>1275</v>
      </c>
    </row>
    <row r="63" spans="1:8" ht="45" customHeight="1" x14ac:dyDescent="0.25">
      <c r="A63" s="3" t="s">
        <v>1443</v>
      </c>
      <c r="B63" s="3" t="s">
        <v>2478</v>
      </c>
      <c r="C63" s="3" t="s">
        <v>1252</v>
      </c>
      <c r="D63" s="3" t="s">
        <v>1253</v>
      </c>
      <c r="E63" s="3" t="s">
        <v>199</v>
      </c>
      <c r="F63" s="3" t="s">
        <v>253</v>
      </c>
      <c r="G63" s="3" t="s">
        <v>1254</v>
      </c>
      <c r="H63" s="3" t="s">
        <v>1255</v>
      </c>
    </row>
    <row r="64" spans="1:8" ht="45" customHeight="1" x14ac:dyDescent="0.25">
      <c r="A64" s="3" t="s">
        <v>1455</v>
      </c>
      <c r="B64" s="3" t="s">
        <v>2479</v>
      </c>
      <c r="C64" s="3" t="s">
        <v>1456</v>
      </c>
      <c r="D64" s="3" t="s">
        <v>1457</v>
      </c>
      <c r="E64" s="3" t="s">
        <v>556</v>
      </c>
      <c r="F64" s="3" t="s">
        <v>253</v>
      </c>
      <c r="G64" s="3" t="s">
        <v>1458</v>
      </c>
      <c r="H64" s="3" t="s">
        <v>1459</v>
      </c>
    </row>
    <row r="65" spans="1:8" ht="45" customHeight="1" x14ac:dyDescent="0.25">
      <c r="A65" s="3" t="s">
        <v>1471</v>
      </c>
      <c r="B65" s="3" t="s">
        <v>2480</v>
      </c>
      <c r="C65" s="3" t="s">
        <v>1476</v>
      </c>
      <c r="D65" s="3" t="s">
        <v>1477</v>
      </c>
      <c r="E65" s="3" t="s">
        <v>471</v>
      </c>
      <c r="F65" s="3" t="s">
        <v>210</v>
      </c>
      <c r="G65" s="3" t="s">
        <v>1478</v>
      </c>
      <c r="H65" s="3" t="s">
        <v>1479</v>
      </c>
    </row>
    <row r="66" spans="1:8" ht="45" customHeight="1" x14ac:dyDescent="0.25">
      <c r="A66" s="3" t="s">
        <v>1492</v>
      </c>
      <c r="B66" s="3" t="s">
        <v>2481</v>
      </c>
      <c r="C66" s="3" t="s">
        <v>1493</v>
      </c>
      <c r="D66" s="3" t="s">
        <v>1494</v>
      </c>
      <c r="E66" s="3" t="s">
        <v>1495</v>
      </c>
      <c r="F66" s="3" t="s">
        <v>253</v>
      </c>
      <c r="G66" s="3" t="s">
        <v>1496</v>
      </c>
      <c r="H66" s="3" t="s">
        <v>1497</v>
      </c>
    </row>
    <row r="67" spans="1:8" ht="45" customHeight="1" x14ac:dyDescent="0.25">
      <c r="A67" s="3" t="s">
        <v>1508</v>
      </c>
      <c r="B67" s="3" t="s">
        <v>2482</v>
      </c>
      <c r="C67" s="3" t="s">
        <v>1216</v>
      </c>
      <c r="D67" s="3" t="s">
        <v>1217</v>
      </c>
      <c r="E67" s="3" t="s">
        <v>1218</v>
      </c>
      <c r="F67" s="3" t="s">
        <v>210</v>
      </c>
      <c r="G67" s="3" t="s">
        <v>1219</v>
      </c>
      <c r="H67" s="3" t="s">
        <v>1220</v>
      </c>
    </row>
    <row r="68" spans="1:8" ht="45" customHeight="1" x14ac:dyDescent="0.25">
      <c r="A68" s="3" t="s">
        <v>1516</v>
      </c>
      <c r="B68" s="3" t="s">
        <v>2483</v>
      </c>
      <c r="C68" s="3" t="s">
        <v>1521</v>
      </c>
      <c r="D68" s="3" t="s">
        <v>1522</v>
      </c>
      <c r="E68" s="3" t="s">
        <v>1523</v>
      </c>
      <c r="F68" s="3" t="s">
        <v>253</v>
      </c>
      <c r="G68" s="3" t="s">
        <v>1524</v>
      </c>
      <c r="H68" s="3" t="s">
        <v>1525</v>
      </c>
    </row>
    <row r="69" spans="1:8" ht="45" customHeight="1" x14ac:dyDescent="0.25">
      <c r="A69" s="3" t="s">
        <v>1536</v>
      </c>
      <c r="B69" s="3" t="s">
        <v>2484</v>
      </c>
      <c r="C69" s="3" t="s">
        <v>1541</v>
      </c>
      <c r="D69" s="3" t="s">
        <v>1542</v>
      </c>
      <c r="E69" s="3" t="s">
        <v>1543</v>
      </c>
      <c r="F69" s="3" t="s">
        <v>253</v>
      </c>
      <c r="G69" s="3" t="s">
        <v>1544</v>
      </c>
      <c r="H69" s="3" t="s">
        <v>1545</v>
      </c>
    </row>
    <row r="70" spans="1:8" ht="45" customHeight="1" x14ac:dyDescent="0.25">
      <c r="A70" s="3" t="s">
        <v>1560</v>
      </c>
      <c r="B70" s="3" t="s">
        <v>2485</v>
      </c>
      <c r="C70" s="3" t="s">
        <v>1359</v>
      </c>
      <c r="D70" s="3" t="s">
        <v>1360</v>
      </c>
      <c r="E70" s="3" t="s">
        <v>1361</v>
      </c>
      <c r="F70" s="3" t="s">
        <v>253</v>
      </c>
      <c r="G70" s="3" t="s">
        <v>1362</v>
      </c>
      <c r="H70" s="3" t="s">
        <v>1363</v>
      </c>
    </row>
    <row r="71" spans="1:8" ht="45" customHeight="1" x14ac:dyDescent="0.25">
      <c r="A71" s="3" t="s">
        <v>1574</v>
      </c>
      <c r="B71" s="3" t="s">
        <v>2486</v>
      </c>
      <c r="C71" s="3" t="s">
        <v>1579</v>
      </c>
      <c r="D71" s="3" t="s">
        <v>819</v>
      </c>
      <c r="E71" s="3" t="s">
        <v>1580</v>
      </c>
      <c r="F71" s="3" t="s">
        <v>210</v>
      </c>
      <c r="G71" s="3" t="s">
        <v>1581</v>
      </c>
      <c r="H71" s="3" t="s">
        <v>1582</v>
      </c>
    </row>
    <row r="72" spans="1:8" ht="45" customHeight="1" x14ac:dyDescent="0.25">
      <c r="A72" s="3" t="s">
        <v>1593</v>
      </c>
      <c r="B72" s="3" t="s">
        <v>2487</v>
      </c>
      <c r="C72" s="3" t="s">
        <v>1594</v>
      </c>
      <c r="D72" s="3" t="s">
        <v>1379</v>
      </c>
      <c r="E72" s="3" t="s">
        <v>1595</v>
      </c>
      <c r="F72" s="3" t="s">
        <v>210</v>
      </c>
      <c r="G72" s="3" t="s">
        <v>1596</v>
      </c>
      <c r="H72" s="3" t="s">
        <v>1597</v>
      </c>
    </row>
    <row r="73" spans="1:8" ht="45" customHeight="1" x14ac:dyDescent="0.25">
      <c r="A73" s="3" t="s">
        <v>1606</v>
      </c>
      <c r="B73" s="3" t="s">
        <v>2488</v>
      </c>
      <c r="C73" s="3" t="s">
        <v>1476</v>
      </c>
      <c r="D73" s="3" t="s">
        <v>1477</v>
      </c>
      <c r="E73" s="3" t="s">
        <v>471</v>
      </c>
      <c r="F73" s="3" t="s">
        <v>210</v>
      </c>
      <c r="G73" s="3" t="s">
        <v>1478</v>
      </c>
      <c r="H73" s="3" t="s">
        <v>1479</v>
      </c>
    </row>
    <row r="74" spans="1:8" ht="45" customHeight="1" x14ac:dyDescent="0.25">
      <c r="A74" s="3" t="s">
        <v>1620</v>
      </c>
      <c r="B74" s="3" t="s">
        <v>2489</v>
      </c>
      <c r="C74" s="3" t="s">
        <v>1625</v>
      </c>
      <c r="D74" s="3" t="s">
        <v>556</v>
      </c>
      <c r="E74" s="3" t="s">
        <v>1580</v>
      </c>
      <c r="F74" s="3" t="s">
        <v>210</v>
      </c>
      <c r="G74" s="3" t="s">
        <v>1627</v>
      </c>
      <c r="H74" s="3" t="s">
        <v>1628</v>
      </c>
    </row>
    <row r="75" spans="1:8" ht="45" customHeight="1" x14ac:dyDescent="0.25">
      <c r="A75" s="3" t="s">
        <v>1640</v>
      </c>
      <c r="B75" s="3" t="s">
        <v>2490</v>
      </c>
      <c r="C75" s="3" t="s">
        <v>1252</v>
      </c>
      <c r="D75" s="3" t="s">
        <v>1253</v>
      </c>
      <c r="E75" s="3" t="s">
        <v>199</v>
      </c>
      <c r="F75" s="3" t="s">
        <v>253</v>
      </c>
      <c r="G75" s="3" t="s">
        <v>1254</v>
      </c>
      <c r="H75" s="3" t="s">
        <v>1255</v>
      </c>
    </row>
    <row r="76" spans="1:8" ht="45" customHeight="1" x14ac:dyDescent="0.25">
      <c r="A76" s="3" t="s">
        <v>1653</v>
      </c>
      <c r="B76" s="3" t="s">
        <v>2491</v>
      </c>
      <c r="C76" s="3" t="s">
        <v>1037</v>
      </c>
      <c r="D76" s="3" t="s">
        <v>1654</v>
      </c>
      <c r="E76" s="3" t="s">
        <v>966</v>
      </c>
      <c r="F76" s="3" t="s">
        <v>253</v>
      </c>
      <c r="G76" s="3" t="s">
        <v>1655</v>
      </c>
      <c r="H76" s="3" t="s">
        <v>1656</v>
      </c>
    </row>
    <row r="77" spans="1:8" ht="45" customHeight="1" x14ac:dyDescent="0.25">
      <c r="A77" s="3" t="s">
        <v>1668</v>
      </c>
      <c r="B77" s="3" t="s">
        <v>2492</v>
      </c>
      <c r="C77" s="3" t="s">
        <v>1673</v>
      </c>
      <c r="D77" s="3" t="s">
        <v>1674</v>
      </c>
      <c r="E77" s="3" t="s">
        <v>1675</v>
      </c>
      <c r="F77" s="3" t="s">
        <v>253</v>
      </c>
      <c r="G77" s="3" t="s">
        <v>1676</v>
      </c>
      <c r="H77" s="3" t="s">
        <v>1677</v>
      </c>
    </row>
    <row r="78" spans="1:8" ht="45" customHeight="1" x14ac:dyDescent="0.25">
      <c r="A78" s="3" t="s">
        <v>1691</v>
      </c>
      <c r="B78" s="3" t="s">
        <v>2493</v>
      </c>
      <c r="C78" s="3" t="s">
        <v>1692</v>
      </c>
      <c r="D78" s="3" t="s">
        <v>1693</v>
      </c>
      <c r="E78" s="3" t="s">
        <v>1694</v>
      </c>
      <c r="F78" s="3" t="s">
        <v>253</v>
      </c>
      <c r="G78" s="3" t="s">
        <v>1695</v>
      </c>
      <c r="H78" s="3" t="s">
        <v>1696</v>
      </c>
    </row>
    <row r="79" spans="1:8" ht="45" customHeight="1" x14ac:dyDescent="0.25">
      <c r="A79" s="3" t="s">
        <v>1706</v>
      </c>
      <c r="B79" s="3" t="s">
        <v>2494</v>
      </c>
      <c r="C79" s="3" t="s">
        <v>1707</v>
      </c>
      <c r="D79" s="3" t="s">
        <v>1708</v>
      </c>
      <c r="E79" s="3" t="s">
        <v>1709</v>
      </c>
      <c r="F79" s="3" t="s">
        <v>253</v>
      </c>
      <c r="G79" s="3" t="s">
        <v>1710</v>
      </c>
      <c r="H79" s="3" t="s">
        <v>1711</v>
      </c>
    </row>
    <row r="80" spans="1:8" ht="45" customHeight="1" x14ac:dyDescent="0.25">
      <c r="A80" s="3" t="s">
        <v>1712</v>
      </c>
      <c r="B80" s="3" t="s">
        <v>2495</v>
      </c>
      <c r="C80" s="3" t="s">
        <v>199</v>
      </c>
      <c r="D80" s="3" t="s">
        <v>199</v>
      </c>
      <c r="E80" s="3" t="s">
        <v>199</v>
      </c>
      <c r="F80" s="3" t="s">
        <v>199</v>
      </c>
      <c r="G80" s="3" t="s">
        <v>254</v>
      </c>
      <c r="H80" s="3" t="s">
        <v>199</v>
      </c>
    </row>
    <row r="81" spans="1:8" ht="45" customHeight="1" x14ac:dyDescent="0.25">
      <c r="A81" s="3" t="s">
        <v>1713</v>
      </c>
      <c r="B81" s="3" t="s">
        <v>2496</v>
      </c>
      <c r="C81" s="3" t="s">
        <v>199</v>
      </c>
      <c r="D81" s="3" t="s">
        <v>199</v>
      </c>
      <c r="E81" s="3" t="s">
        <v>199</v>
      </c>
      <c r="F81" s="3" t="s">
        <v>199</v>
      </c>
      <c r="G81" s="3" t="s">
        <v>2099</v>
      </c>
      <c r="H81" s="3" t="s">
        <v>199</v>
      </c>
    </row>
    <row r="82" spans="1:8" ht="45" customHeight="1" x14ac:dyDescent="0.25">
      <c r="A82" s="3" t="s">
        <v>1714</v>
      </c>
      <c r="B82" s="3" t="s">
        <v>2497</v>
      </c>
      <c r="C82" s="3" t="s">
        <v>199</v>
      </c>
      <c r="D82" s="3" t="s">
        <v>199</v>
      </c>
      <c r="E82" s="3" t="s">
        <v>199</v>
      </c>
      <c r="F82" s="3" t="s">
        <v>199</v>
      </c>
      <c r="G82" s="3" t="s">
        <v>2101</v>
      </c>
      <c r="H82" s="3" t="s">
        <v>199</v>
      </c>
    </row>
    <row r="83" spans="1:8" ht="45" customHeight="1" x14ac:dyDescent="0.25">
      <c r="A83" s="3" t="s">
        <v>1715</v>
      </c>
      <c r="B83" s="3" t="s">
        <v>2498</v>
      </c>
      <c r="C83" s="3" t="s">
        <v>199</v>
      </c>
      <c r="D83" s="3" t="s">
        <v>199</v>
      </c>
      <c r="E83" s="3" t="s">
        <v>199</v>
      </c>
      <c r="F83" s="3" t="s">
        <v>199</v>
      </c>
      <c r="G83" s="3" t="s">
        <v>2103</v>
      </c>
      <c r="H83" s="3" t="s">
        <v>199</v>
      </c>
    </row>
    <row r="84" spans="1:8" ht="45" customHeight="1" x14ac:dyDescent="0.25">
      <c r="A84" s="3" t="s">
        <v>1717</v>
      </c>
      <c r="B84" s="3" t="s">
        <v>2499</v>
      </c>
      <c r="C84" s="3" t="s">
        <v>199</v>
      </c>
      <c r="D84" s="3" t="s">
        <v>199</v>
      </c>
      <c r="E84" s="3" t="s">
        <v>199</v>
      </c>
      <c r="F84" s="3" t="s">
        <v>199</v>
      </c>
      <c r="G84" s="3" t="s">
        <v>2105</v>
      </c>
      <c r="H84" s="3" t="s">
        <v>199</v>
      </c>
    </row>
    <row r="85" spans="1:8" ht="45" customHeight="1" x14ac:dyDescent="0.25">
      <c r="A85" s="3" t="s">
        <v>1718</v>
      </c>
      <c r="B85" s="3" t="s">
        <v>2500</v>
      </c>
      <c r="C85" s="3" t="s">
        <v>199</v>
      </c>
      <c r="D85" s="3" t="s">
        <v>199</v>
      </c>
      <c r="E85" s="3" t="s">
        <v>199</v>
      </c>
      <c r="F85" s="3" t="s">
        <v>199</v>
      </c>
      <c r="G85" s="3" t="s">
        <v>2107</v>
      </c>
      <c r="H85" s="3" t="s">
        <v>199</v>
      </c>
    </row>
    <row r="86" spans="1:8" ht="45" customHeight="1" x14ac:dyDescent="0.25">
      <c r="A86" s="3" t="s">
        <v>1719</v>
      </c>
      <c r="B86" s="3" t="s">
        <v>2501</v>
      </c>
      <c r="C86" s="3" t="s">
        <v>199</v>
      </c>
      <c r="D86" s="3" t="s">
        <v>199</v>
      </c>
      <c r="E86" s="3" t="s">
        <v>199</v>
      </c>
      <c r="F86" s="3" t="s">
        <v>199</v>
      </c>
      <c r="G86" s="3" t="s">
        <v>2109</v>
      </c>
      <c r="H86" s="3" t="s">
        <v>199</v>
      </c>
    </row>
    <row r="87" spans="1:8" ht="45" customHeight="1" x14ac:dyDescent="0.25">
      <c r="A87" s="3" t="s">
        <v>1720</v>
      </c>
      <c r="B87" s="3" t="s">
        <v>2502</v>
      </c>
      <c r="C87" s="3" t="s">
        <v>199</v>
      </c>
      <c r="D87" s="3" t="s">
        <v>199</v>
      </c>
      <c r="E87" s="3" t="s">
        <v>199</v>
      </c>
      <c r="F87" s="3" t="s">
        <v>199</v>
      </c>
      <c r="G87" s="3" t="s">
        <v>2111</v>
      </c>
      <c r="H87" s="3" t="s">
        <v>199</v>
      </c>
    </row>
    <row r="88" spans="1:8" ht="45" customHeight="1" x14ac:dyDescent="0.25">
      <c r="A88" s="3" t="s">
        <v>1721</v>
      </c>
      <c r="B88" s="3" t="s">
        <v>2503</v>
      </c>
      <c r="C88" s="3" t="s">
        <v>199</v>
      </c>
      <c r="D88" s="3" t="s">
        <v>199</v>
      </c>
      <c r="E88" s="3" t="s">
        <v>199</v>
      </c>
      <c r="F88" s="3" t="s">
        <v>199</v>
      </c>
      <c r="G88" s="3" t="s">
        <v>2113</v>
      </c>
      <c r="H88" s="3" t="s">
        <v>199</v>
      </c>
    </row>
    <row r="89" spans="1:8" ht="45" customHeight="1" x14ac:dyDescent="0.25">
      <c r="A89" s="3" t="s">
        <v>1722</v>
      </c>
      <c r="B89" s="3" t="s">
        <v>2504</v>
      </c>
      <c r="C89" s="3" t="s">
        <v>199</v>
      </c>
      <c r="D89" s="3" t="s">
        <v>199</v>
      </c>
      <c r="E89" s="3" t="s">
        <v>199</v>
      </c>
      <c r="F89" s="3" t="s">
        <v>199</v>
      </c>
      <c r="G89" s="3" t="s">
        <v>2115</v>
      </c>
      <c r="H89" s="3" t="s">
        <v>199</v>
      </c>
    </row>
    <row r="90" spans="1:8" ht="45" customHeight="1" x14ac:dyDescent="0.25">
      <c r="A90" s="3" t="s">
        <v>1723</v>
      </c>
      <c r="B90" s="3" t="s">
        <v>2505</v>
      </c>
      <c r="C90" s="3" t="s">
        <v>199</v>
      </c>
      <c r="D90" s="3" t="s">
        <v>199</v>
      </c>
      <c r="E90" s="3" t="s">
        <v>199</v>
      </c>
      <c r="F90" s="3" t="s">
        <v>199</v>
      </c>
      <c r="G90" s="3" t="s">
        <v>2117</v>
      </c>
      <c r="H90" s="3" t="s">
        <v>199</v>
      </c>
    </row>
    <row r="91" spans="1:8" ht="45" customHeight="1" x14ac:dyDescent="0.25">
      <c r="A91" s="3" t="s">
        <v>1724</v>
      </c>
      <c r="B91" s="3" t="s">
        <v>2506</v>
      </c>
      <c r="C91" s="3" t="s">
        <v>199</v>
      </c>
      <c r="D91" s="3" t="s">
        <v>199</v>
      </c>
      <c r="E91" s="3" t="s">
        <v>199</v>
      </c>
      <c r="F91" s="3" t="s">
        <v>199</v>
      </c>
      <c r="G91" s="3" t="s">
        <v>2119</v>
      </c>
      <c r="H91" s="3" t="s">
        <v>199</v>
      </c>
    </row>
    <row r="92" spans="1:8" ht="45" customHeight="1" x14ac:dyDescent="0.25">
      <c r="A92" s="3" t="s">
        <v>1725</v>
      </c>
      <c r="B92" s="3" t="s">
        <v>2507</v>
      </c>
      <c r="C92" s="3" t="s">
        <v>199</v>
      </c>
      <c r="D92" s="3" t="s">
        <v>199</v>
      </c>
      <c r="E92" s="3" t="s">
        <v>199</v>
      </c>
      <c r="F92" s="3" t="s">
        <v>199</v>
      </c>
      <c r="G92" s="3" t="s">
        <v>2121</v>
      </c>
      <c r="H92" s="3" t="s">
        <v>199</v>
      </c>
    </row>
    <row r="93" spans="1:8" ht="45" customHeight="1" x14ac:dyDescent="0.25">
      <c r="A93" s="3" t="s">
        <v>1726</v>
      </c>
      <c r="B93" s="3" t="s">
        <v>2508</v>
      </c>
      <c r="C93" s="3" t="s">
        <v>199</v>
      </c>
      <c r="D93" s="3" t="s">
        <v>199</v>
      </c>
      <c r="E93" s="3" t="s">
        <v>199</v>
      </c>
      <c r="F93" s="3" t="s">
        <v>199</v>
      </c>
      <c r="G93" s="3" t="s">
        <v>2123</v>
      </c>
      <c r="H93" s="3" t="s">
        <v>199</v>
      </c>
    </row>
    <row r="94" spans="1:8" ht="45" customHeight="1" x14ac:dyDescent="0.25">
      <c r="A94" s="3" t="s">
        <v>1727</v>
      </c>
      <c r="B94" s="3" t="s">
        <v>2509</v>
      </c>
      <c r="C94" s="3" t="s">
        <v>199</v>
      </c>
      <c r="D94" s="3" t="s">
        <v>199</v>
      </c>
      <c r="E94" s="3" t="s">
        <v>199</v>
      </c>
      <c r="F94" s="3" t="s">
        <v>199</v>
      </c>
      <c r="G94" s="3" t="s">
        <v>2125</v>
      </c>
      <c r="H94" s="3" t="s">
        <v>199</v>
      </c>
    </row>
    <row r="95" spans="1:8" ht="45" customHeight="1" x14ac:dyDescent="0.25">
      <c r="A95" s="3" t="s">
        <v>1728</v>
      </c>
      <c r="B95" s="3" t="s">
        <v>2510</v>
      </c>
      <c r="C95" s="3" t="s">
        <v>199</v>
      </c>
      <c r="D95" s="3" t="s">
        <v>199</v>
      </c>
      <c r="E95" s="3" t="s">
        <v>199</v>
      </c>
      <c r="F95" s="3" t="s">
        <v>199</v>
      </c>
      <c r="G95" s="3" t="s">
        <v>2127</v>
      </c>
      <c r="H95" s="3" t="s">
        <v>199</v>
      </c>
    </row>
    <row r="96" spans="1:8" ht="45" customHeight="1" x14ac:dyDescent="0.25">
      <c r="A96" s="3" t="s">
        <v>1729</v>
      </c>
      <c r="B96" s="3" t="s">
        <v>2511</v>
      </c>
      <c r="C96" s="3" t="s">
        <v>199</v>
      </c>
      <c r="D96" s="3" t="s">
        <v>199</v>
      </c>
      <c r="E96" s="3" t="s">
        <v>199</v>
      </c>
      <c r="F96" s="3" t="s">
        <v>199</v>
      </c>
      <c r="G96" s="3" t="s">
        <v>2129</v>
      </c>
      <c r="H96" s="3" t="s">
        <v>199</v>
      </c>
    </row>
    <row r="97" spans="1:8" ht="45" customHeight="1" x14ac:dyDescent="0.25">
      <c r="A97" s="3" t="s">
        <v>1730</v>
      </c>
      <c r="B97" s="3" t="s">
        <v>2512</v>
      </c>
      <c r="C97" s="3" t="s">
        <v>199</v>
      </c>
      <c r="D97" s="3" t="s">
        <v>199</v>
      </c>
      <c r="E97" s="3" t="s">
        <v>199</v>
      </c>
      <c r="F97" s="3" t="s">
        <v>199</v>
      </c>
      <c r="G97" s="3" t="s">
        <v>2131</v>
      </c>
      <c r="H97" s="3" t="s">
        <v>199</v>
      </c>
    </row>
    <row r="98" spans="1:8" ht="45" customHeight="1" x14ac:dyDescent="0.25">
      <c r="A98" s="3" t="s">
        <v>1731</v>
      </c>
      <c r="B98" s="3" t="s">
        <v>2513</v>
      </c>
      <c r="C98" s="3" t="s">
        <v>199</v>
      </c>
      <c r="D98" s="3" t="s">
        <v>199</v>
      </c>
      <c r="E98" s="3" t="s">
        <v>199</v>
      </c>
      <c r="F98" s="3" t="s">
        <v>199</v>
      </c>
      <c r="G98" s="3" t="s">
        <v>2133</v>
      </c>
      <c r="H98" s="3" t="s">
        <v>199</v>
      </c>
    </row>
    <row r="99" spans="1:8" ht="45" customHeight="1" x14ac:dyDescent="0.25">
      <c r="A99" s="3" t="s">
        <v>1732</v>
      </c>
      <c r="B99" s="3" t="s">
        <v>2514</v>
      </c>
      <c r="C99" s="3" t="s">
        <v>199</v>
      </c>
      <c r="D99" s="3" t="s">
        <v>199</v>
      </c>
      <c r="E99" s="3" t="s">
        <v>199</v>
      </c>
      <c r="F99" s="3" t="s">
        <v>199</v>
      </c>
      <c r="G99" s="3" t="s">
        <v>2135</v>
      </c>
      <c r="H99" s="3" t="s">
        <v>199</v>
      </c>
    </row>
    <row r="100" spans="1:8" ht="45" customHeight="1" x14ac:dyDescent="0.25">
      <c r="A100" s="3" t="s">
        <v>1733</v>
      </c>
      <c r="B100" s="3" t="s">
        <v>2515</v>
      </c>
      <c r="C100" s="3" t="s">
        <v>199</v>
      </c>
      <c r="D100" s="3" t="s">
        <v>199</v>
      </c>
      <c r="E100" s="3" t="s">
        <v>199</v>
      </c>
      <c r="F100" s="3" t="s">
        <v>199</v>
      </c>
      <c r="G100" s="3" t="s">
        <v>2137</v>
      </c>
      <c r="H100" s="3" t="s">
        <v>199</v>
      </c>
    </row>
    <row r="101" spans="1:8" ht="45" customHeight="1" x14ac:dyDescent="0.25">
      <c r="A101" s="3" t="s">
        <v>1734</v>
      </c>
      <c r="B101" s="3" t="s">
        <v>2516</v>
      </c>
      <c r="C101" s="3" t="s">
        <v>199</v>
      </c>
      <c r="D101" s="3" t="s">
        <v>199</v>
      </c>
      <c r="E101" s="3" t="s">
        <v>199</v>
      </c>
      <c r="F101" s="3" t="s">
        <v>199</v>
      </c>
      <c r="G101" s="3" t="s">
        <v>2139</v>
      </c>
      <c r="H101" s="3" t="s">
        <v>199</v>
      </c>
    </row>
    <row r="102" spans="1:8" ht="45" customHeight="1" x14ac:dyDescent="0.25">
      <c r="A102" s="3" t="s">
        <v>1735</v>
      </c>
      <c r="B102" s="3" t="s">
        <v>2517</v>
      </c>
      <c r="C102" s="3" t="s">
        <v>199</v>
      </c>
      <c r="D102" s="3" t="s">
        <v>199</v>
      </c>
      <c r="E102" s="3" t="s">
        <v>199</v>
      </c>
      <c r="F102" s="3" t="s">
        <v>199</v>
      </c>
      <c r="G102" s="3" t="s">
        <v>2141</v>
      </c>
      <c r="H102" s="3" t="s">
        <v>199</v>
      </c>
    </row>
    <row r="103" spans="1:8" ht="45" customHeight="1" x14ac:dyDescent="0.25">
      <c r="A103" s="3" t="s">
        <v>1736</v>
      </c>
      <c r="B103" s="3" t="s">
        <v>2518</v>
      </c>
      <c r="C103" s="3" t="s">
        <v>199</v>
      </c>
      <c r="D103" s="3" t="s">
        <v>199</v>
      </c>
      <c r="E103" s="3" t="s">
        <v>199</v>
      </c>
      <c r="F103" s="3" t="s">
        <v>199</v>
      </c>
      <c r="G103" s="3" t="s">
        <v>2143</v>
      </c>
      <c r="H103" s="3" t="s">
        <v>199</v>
      </c>
    </row>
    <row r="104" spans="1:8" ht="45" customHeight="1" x14ac:dyDescent="0.25">
      <c r="A104" s="3" t="s">
        <v>1737</v>
      </c>
      <c r="B104" s="3" t="s">
        <v>2519</v>
      </c>
      <c r="C104" s="3" t="s">
        <v>199</v>
      </c>
      <c r="D104" s="3" t="s">
        <v>199</v>
      </c>
      <c r="E104" s="3" t="s">
        <v>199</v>
      </c>
      <c r="F104" s="3" t="s">
        <v>199</v>
      </c>
      <c r="G104" s="3" t="s">
        <v>2145</v>
      </c>
      <c r="H104" s="3" t="s">
        <v>199</v>
      </c>
    </row>
    <row r="105" spans="1:8" ht="45" customHeight="1" x14ac:dyDescent="0.25">
      <c r="A105" s="3" t="s">
        <v>1738</v>
      </c>
      <c r="B105" s="3" t="s">
        <v>2520</v>
      </c>
      <c r="C105" s="3" t="s">
        <v>199</v>
      </c>
      <c r="D105" s="3" t="s">
        <v>199</v>
      </c>
      <c r="E105" s="3" t="s">
        <v>199</v>
      </c>
      <c r="F105" s="3" t="s">
        <v>199</v>
      </c>
      <c r="G105" s="3" t="s">
        <v>2147</v>
      </c>
      <c r="H105" s="3" t="s">
        <v>199</v>
      </c>
    </row>
    <row r="106" spans="1:8" ht="45" customHeight="1" x14ac:dyDescent="0.25">
      <c r="A106" s="3" t="s">
        <v>1739</v>
      </c>
      <c r="B106" s="3" t="s">
        <v>2521</v>
      </c>
      <c r="C106" s="3" t="s">
        <v>199</v>
      </c>
      <c r="D106" s="3" t="s">
        <v>199</v>
      </c>
      <c r="E106" s="3" t="s">
        <v>199</v>
      </c>
      <c r="F106" s="3" t="s">
        <v>199</v>
      </c>
      <c r="G106" s="3" t="s">
        <v>2149</v>
      </c>
      <c r="H106" s="3" t="s">
        <v>199</v>
      </c>
    </row>
    <row r="107" spans="1:8" ht="45" customHeight="1" x14ac:dyDescent="0.25">
      <c r="A107" s="3" t="s">
        <v>1740</v>
      </c>
      <c r="B107" s="3" t="s">
        <v>2522</v>
      </c>
      <c r="C107" s="3" t="s">
        <v>199</v>
      </c>
      <c r="D107" s="3" t="s">
        <v>199</v>
      </c>
      <c r="E107" s="3" t="s">
        <v>199</v>
      </c>
      <c r="F107" s="3" t="s">
        <v>199</v>
      </c>
      <c r="G107" s="3" t="s">
        <v>2151</v>
      </c>
      <c r="H107" s="3" t="s">
        <v>199</v>
      </c>
    </row>
    <row r="108" spans="1:8" ht="45" customHeight="1" x14ac:dyDescent="0.25">
      <c r="A108" s="3" t="s">
        <v>1741</v>
      </c>
      <c r="B108" s="3" t="s">
        <v>2523</v>
      </c>
      <c r="C108" s="3" t="s">
        <v>199</v>
      </c>
      <c r="D108" s="3" t="s">
        <v>199</v>
      </c>
      <c r="E108" s="3" t="s">
        <v>199</v>
      </c>
      <c r="F108" s="3" t="s">
        <v>199</v>
      </c>
      <c r="G108" s="3" t="s">
        <v>2153</v>
      </c>
      <c r="H108" s="3" t="s">
        <v>199</v>
      </c>
    </row>
    <row r="109" spans="1:8" ht="45" customHeight="1" x14ac:dyDescent="0.25">
      <c r="A109" s="3" t="s">
        <v>1742</v>
      </c>
      <c r="B109" s="3" t="s">
        <v>2524</v>
      </c>
      <c r="C109" s="3" t="s">
        <v>199</v>
      </c>
      <c r="D109" s="3" t="s">
        <v>199</v>
      </c>
      <c r="E109" s="3" t="s">
        <v>199</v>
      </c>
      <c r="F109" s="3" t="s">
        <v>199</v>
      </c>
      <c r="G109" s="3" t="s">
        <v>2155</v>
      </c>
      <c r="H109" s="3" t="s">
        <v>199</v>
      </c>
    </row>
    <row r="110" spans="1:8" ht="45" customHeight="1" x14ac:dyDescent="0.25">
      <c r="A110" s="3" t="s">
        <v>1743</v>
      </c>
      <c r="B110" s="3" t="s">
        <v>2525</v>
      </c>
      <c r="C110" s="3" t="s">
        <v>1744</v>
      </c>
      <c r="D110" s="3" t="s">
        <v>1745</v>
      </c>
      <c r="E110" s="3" t="s">
        <v>739</v>
      </c>
      <c r="F110" s="3" t="s">
        <v>253</v>
      </c>
      <c r="G110" s="3" t="s">
        <v>1746</v>
      </c>
      <c r="H110" s="3" t="s">
        <v>1747</v>
      </c>
    </row>
    <row r="111" spans="1:8" ht="45" customHeight="1" x14ac:dyDescent="0.25">
      <c r="A111" s="3" t="s">
        <v>1748</v>
      </c>
      <c r="B111" s="3" t="s">
        <v>2526</v>
      </c>
      <c r="C111" s="3" t="s">
        <v>1037</v>
      </c>
      <c r="D111" s="3" t="s">
        <v>1038</v>
      </c>
      <c r="E111" s="3" t="s">
        <v>251</v>
      </c>
      <c r="F111" s="3" t="s">
        <v>253</v>
      </c>
      <c r="G111" s="3" t="s">
        <v>1039</v>
      </c>
      <c r="H111" s="3" t="s">
        <v>1040</v>
      </c>
    </row>
    <row r="112" spans="1:8" ht="45" customHeight="1" x14ac:dyDescent="0.25">
      <c r="A112" s="3" t="s">
        <v>1749</v>
      </c>
      <c r="B112" s="3" t="s">
        <v>2527</v>
      </c>
      <c r="C112" s="3" t="s">
        <v>1750</v>
      </c>
      <c r="D112" s="3" t="s">
        <v>819</v>
      </c>
      <c r="E112" s="3" t="s">
        <v>1751</v>
      </c>
      <c r="F112" s="3" t="s">
        <v>253</v>
      </c>
      <c r="G112" s="3" t="s">
        <v>1752</v>
      </c>
      <c r="H112" s="3" t="s">
        <v>1753</v>
      </c>
    </row>
    <row r="113" spans="1:8" ht="45" customHeight="1" x14ac:dyDescent="0.25">
      <c r="A113" s="3" t="s">
        <v>1754</v>
      </c>
      <c r="B113" s="3" t="s">
        <v>2528</v>
      </c>
      <c r="C113" s="3" t="s">
        <v>1755</v>
      </c>
      <c r="D113" s="3" t="s">
        <v>1378</v>
      </c>
      <c r="E113" s="3" t="s">
        <v>1756</v>
      </c>
      <c r="F113" s="3" t="s">
        <v>253</v>
      </c>
      <c r="G113" s="3" t="s">
        <v>1757</v>
      </c>
      <c r="H113" s="3" t="s">
        <v>1758</v>
      </c>
    </row>
    <row r="114" spans="1:8" ht="45" customHeight="1" x14ac:dyDescent="0.25">
      <c r="A114" s="3" t="s">
        <v>1759</v>
      </c>
      <c r="B114" s="3" t="s">
        <v>2529</v>
      </c>
      <c r="C114" s="3" t="s">
        <v>1760</v>
      </c>
      <c r="D114" s="3" t="s">
        <v>1761</v>
      </c>
      <c r="E114" s="3" t="s">
        <v>1762</v>
      </c>
      <c r="F114" s="3" t="s">
        <v>253</v>
      </c>
      <c r="G114" s="3" t="s">
        <v>1763</v>
      </c>
      <c r="H114" s="3" t="s">
        <v>1764</v>
      </c>
    </row>
    <row r="115" spans="1:8" ht="45" customHeight="1" x14ac:dyDescent="0.25">
      <c r="A115" s="3" t="s">
        <v>1765</v>
      </c>
      <c r="B115" s="3" t="s">
        <v>2530</v>
      </c>
      <c r="C115" s="3" t="s">
        <v>944</v>
      </c>
      <c r="D115" s="3" t="s">
        <v>1766</v>
      </c>
      <c r="E115" s="3" t="s">
        <v>1767</v>
      </c>
      <c r="F115" s="3" t="s">
        <v>253</v>
      </c>
      <c r="G115" s="3" t="s">
        <v>1768</v>
      </c>
      <c r="H115" s="3" t="s">
        <v>1769</v>
      </c>
    </row>
    <row r="116" spans="1:8" ht="45" customHeight="1" x14ac:dyDescent="0.25">
      <c r="A116" s="3" t="s">
        <v>1770</v>
      </c>
      <c r="B116" s="3" t="s">
        <v>2531</v>
      </c>
      <c r="C116" s="3" t="s">
        <v>1771</v>
      </c>
      <c r="D116" s="3" t="s">
        <v>1378</v>
      </c>
      <c r="E116" s="3" t="s">
        <v>1081</v>
      </c>
      <c r="F116" s="3" t="s">
        <v>253</v>
      </c>
      <c r="G116" s="3" t="s">
        <v>1772</v>
      </c>
      <c r="H116" s="3" t="s">
        <v>1773</v>
      </c>
    </row>
    <row r="117" spans="1:8" ht="45" customHeight="1" x14ac:dyDescent="0.25">
      <c r="A117" s="3" t="s">
        <v>1774</v>
      </c>
      <c r="B117" s="3" t="s">
        <v>2532</v>
      </c>
      <c r="C117" s="3" t="s">
        <v>1775</v>
      </c>
      <c r="D117" s="3" t="s">
        <v>1776</v>
      </c>
      <c r="E117" s="3" t="s">
        <v>819</v>
      </c>
      <c r="F117" s="3" t="s">
        <v>253</v>
      </c>
      <c r="G117" s="3" t="s">
        <v>1777</v>
      </c>
      <c r="H117" s="3" t="s">
        <v>1778</v>
      </c>
    </row>
    <row r="118" spans="1:8" ht="45" customHeight="1" x14ac:dyDescent="0.25">
      <c r="A118" s="3" t="s">
        <v>1779</v>
      </c>
      <c r="B118" s="3" t="s">
        <v>2533</v>
      </c>
      <c r="C118" s="3" t="s">
        <v>1780</v>
      </c>
      <c r="D118" s="3" t="s">
        <v>1781</v>
      </c>
      <c r="E118" s="3" t="s">
        <v>1782</v>
      </c>
      <c r="F118" s="3" t="s">
        <v>210</v>
      </c>
      <c r="G118" s="3" t="s">
        <v>1783</v>
      </c>
      <c r="H118" s="3" t="s">
        <v>1784</v>
      </c>
    </row>
    <row r="119" spans="1:8" ht="45" customHeight="1" x14ac:dyDescent="0.25">
      <c r="A119" s="3" t="s">
        <v>1785</v>
      </c>
      <c r="B119" s="3" t="s">
        <v>2534</v>
      </c>
      <c r="C119" s="3" t="s">
        <v>1786</v>
      </c>
      <c r="D119" s="3" t="s">
        <v>1787</v>
      </c>
      <c r="E119" s="3" t="s">
        <v>1788</v>
      </c>
      <c r="F119" s="3" t="s">
        <v>253</v>
      </c>
      <c r="G119" s="3" t="s">
        <v>1789</v>
      </c>
      <c r="H119" s="3" t="s">
        <v>1790</v>
      </c>
    </row>
    <row r="120" spans="1:8" ht="45" customHeight="1" x14ac:dyDescent="0.25">
      <c r="A120" s="3" t="s">
        <v>1791</v>
      </c>
      <c r="B120" s="3" t="s">
        <v>2535</v>
      </c>
      <c r="C120" s="3" t="s">
        <v>1456</v>
      </c>
      <c r="D120" s="3" t="s">
        <v>1761</v>
      </c>
      <c r="E120" s="3" t="s">
        <v>1762</v>
      </c>
      <c r="F120" s="3" t="s">
        <v>253</v>
      </c>
      <c r="G120" s="3" t="s">
        <v>1792</v>
      </c>
      <c r="H120" s="3" t="s">
        <v>1793</v>
      </c>
    </row>
    <row r="121" spans="1:8" ht="45" customHeight="1" x14ac:dyDescent="0.25">
      <c r="A121" s="3" t="s">
        <v>1794</v>
      </c>
      <c r="B121" s="3" t="s">
        <v>2536</v>
      </c>
      <c r="C121" s="3" t="s">
        <v>1795</v>
      </c>
      <c r="D121" s="3" t="s">
        <v>1796</v>
      </c>
      <c r="E121" s="3" t="s">
        <v>966</v>
      </c>
      <c r="F121" s="3" t="s">
        <v>253</v>
      </c>
      <c r="G121" s="3" t="s">
        <v>1797</v>
      </c>
      <c r="H121" s="3" t="s">
        <v>1798</v>
      </c>
    </row>
    <row r="122" spans="1:8" ht="45" customHeight="1" x14ac:dyDescent="0.25">
      <c r="A122" s="3" t="s">
        <v>1799</v>
      </c>
      <c r="B122" s="3" t="s">
        <v>2537</v>
      </c>
      <c r="C122" s="3" t="s">
        <v>1800</v>
      </c>
      <c r="D122" s="3" t="s">
        <v>1102</v>
      </c>
      <c r="E122" s="3" t="s">
        <v>1801</v>
      </c>
      <c r="F122" s="3" t="s">
        <v>253</v>
      </c>
      <c r="G122" s="3" t="s">
        <v>1802</v>
      </c>
      <c r="H122" s="3" t="s">
        <v>1803</v>
      </c>
    </row>
    <row r="123" spans="1:8" ht="45" customHeight="1" x14ac:dyDescent="0.25">
      <c r="A123" s="3" t="s">
        <v>1804</v>
      </c>
      <c r="B123" s="3" t="s">
        <v>2538</v>
      </c>
      <c r="C123" s="3" t="s">
        <v>1805</v>
      </c>
      <c r="D123" s="3" t="s">
        <v>1296</v>
      </c>
      <c r="E123" s="3" t="s">
        <v>1806</v>
      </c>
      <c r="F123" s="3" t="s">
        <v>210</v>
      </c>
      <c r="G123" s="3" t="s">
        <v>1807</v>
      </c>
      <c r="H123" s="3" t="s">
        <v>1808</v>
      </c>
    </row>
    <row r="124" spans="1:8" ht="45" customHeight="1" x14ac:dyDescent="0.25">
      <c r="A124" s="3" t="s">
        <v>1809</v>
      </c>
      <c r="B124" s="3" t="s">
        <v>2539</v>
      </c>
      <c r="C124" s="3" t="s">
        <v>199</v>
      </c>
      <c r="D124" s="3" t="s">
        <v>199</v>
      </c>
      <c r="E124" s="3" t="s">
        <v>199</v>
      </c>
      <c r="F124" s="3" t="s">
        <v>199</v>
      </c>
      <c r="G124" s="3" t="s">
        <v>1810</v>
      </c>
      <c r="H124" s="3" t="s">
        <v>199</v>
      </c>
    </row>
    <row r="125" spans="1:8" ht="45" customHeight="1" x14ac:dyDescent="0.25">
      <c r="A125" s="3" t="s">
        <v>1811</v>
      </c>
      <c r="B125" s="3" t="s">
        <v>2540</v>
      </c>
      <c r="C125" s="3" t="s">
        <v>199</v>
      </c>
      <c r="D125" s="3" t="s">
        <v>199</v>
      </c>
      <c r="E125" s="3" t="s">
        <v>199</v>
      </c>
      <c r="F125" s="3" t="s">
        <v>199</v>
      </c>
      <c r="G125" s="3" t="s">
        <v>1812</v>
      </c>
      <c r="H125" s="3" t="s">
        <v>199</v>
      </c>
    </row>
    <row r="126" spans="1:8" ht="45" customHeight="1" x14ac:dyDescent="0.25">
      <c r="A126" s="3" t="s">
        <v>1813</v>
      </c>
      <c r="B126" s="3" t="s">
        <v>2541</v>
      </c>
      <c r="C126" s="3" t="s">
        <v>199</v>
      </c>
      <c r="D126" s="3" t="s">
        <v>199</v>
      </c>
      <c r="E126" s="3" t="s">
        <v>199</v>
      </c>
      <c r="F126" s="3" t="s">
        <v>199</v>
      </c>
      <c r="G126" s="3" t="s">
        <v>429</v>
      </c>
      <c r="H126" s="3" t="s">
        <v>199</v>
      </c>
    </row>
    <row r="127" spans="1:8" ht="45" customHeight="1" x14ac:dyDescent="0.25">
      <c r="A127" s="3" t="s">
        <v>1814</v>
      </c>
      <c r="B127" s="3" t="s">
        <v>2542</v>
      </c>
      <c r="C127" s="3" t="s">
        <v>199</v>
      </c>
      <c r="D127" s="3" t="s">
        <v>199</v>
      </c>
      <c r="E127" s="3" t="s">
        <v>199</v>
      </c>
      <c r="F127" s="3" t="s">
        <v>199</v>
      </c>
      <c r="G127" s="3" t="s">
        <v>1815</v>
      </c>
      <c r="H127" s="3" t="s">
        <v>199</v>
      </c>
    </row>
    <row r="128" spans="1:8" ht="45" customHeight="1" x14ac:dyDescent="0.25">
      <c r="A128" s="3" t="s">
        <v>1816</v>
      </c>
      <c r="B128" s="3" t="s">
        <v>2543</v>
      </c>
      <c r="C128" s="3" t="s">
        <v>199</v>
      </c>
      <c r="D128" s="3" t="s">
        <v>199</v>
      </c>
      <c r="E128" s="3" t="s">
        <v>199</v>
      </c>
      <c r="F128" s="3" t="s">
        <v>199</v>
      </c>
      <c r="G128" s="3" t="s">
        <v>2250</v>
      </c>
      <c r="H128" s="3" t="s">
        <v>199</v>
      </c>
    </row>
    <row r="129" spans="1:8" ht="45" customHeight="1" x14ac:dyDescent="0.25">
      <c r="A129" s="3" t="s">
        <v>1817</v>
      </c>
      <c r="B129" s="3" t="s">
        <v>2544</v>
      </c>
      <c r="C129" s="3" t="s">
        <v>199</v>
      </c>
      <c r="D129" s="3" t="s">
        <v>199</v>
      </c>
      <c r="E129" s="3" t="s">
        <v>199</v>
      </c>
      <c r="F129" s="3" t="s">
        <v>199</v>
      </c>
      <c r="G129" s="3" t="s">
        <v>2252</v>
      </c>
      <c r="H129" s="3" t="s">
        <v>199</v>
      </c>
    </row>
    <row r="130" spans="1:8" ht="45" customHeight="1" x14ac:dyDescent="0.25">
      <c r="A130" s="3" t="s">
        <v>1818</v>
      </c>
      <c r="B130" s="3" t="s">
        <v>2545</v>
      </c>
      <c r="C130" s="3" t="s">
        <v>199</v>
      </c>
      <c r="D130" s="3" t="s">
        <v>199</v>
      </c>
      <c r="E130" s="3" t="s">
        <v>199</v>
      </c>
      <c r="F130" s="3" t="s">
        <v>199</v>
      </c>
      <c r="G130" s="3" t="s">
        <v>2254</v>
      </c>
      <c r="H130" s="3" t="s">
        <v>199</v>
      </c>
    </row>
    <row r="131" spans="1:8" ht="45" customHeight="1" x14ac:dyDescent="0.25">
      <c r="A131" s="3" t="s">
        <v>1819</v>
      </c>
      <c r="B131" s="3" t="s">
        <v>2546</v>
      </c>
      <c r="C131" s="3" t="s">
        <v>199</v>
      </c>
      <c r="D131" s="3" t="s">
        <v>199</v>
      </c>
      <c r="E131" s="3" t="s">
        <v>199</v>
      </c>
      <c r="F131" s="3" t="s">
        <v>199</v>
      </c>
      <c r="G131" s="3" t="s">
        <v>2256</v>
      </c>
      <c r="H131" s="3" t="s">
        <v>199</v>
      </c>
    </row>
    <row r="132" spans="1:8" ht="45" customHeight="1" x14ac:dyDescent="0.25">
      <c r="A132" s="3" t="s">
        <v>1820</v>
      </c>
      <c r="B132" s="3" t="s">
        <v>2547</v>
      </c>
      <c r="C132" s="3" t="s">
        <v>199</v>
      </c>
      <c r="D132" s="3" t="s">
        <v>199</v>
      </c>
      <c r="E132" s="3" t="s">
        <v>199</v>
      </c>
      <c r="F132" s="3" t="s">
        <v>199</v>
      </c>
      <c r="G132" s="3" t="s">
        <v>2258</v>
      </c>
      <c r="H132" s="3" t="s">
        <v>199</v>
      </c>
    </row>
    <row r="133" spans="1:8" ht="45" customHeight="1" x14ac:dyDescent="0.25">
      <c r="A133" s="3" t="s">
        <v>1821</v>
      </c>
      <c r="B133" s="3" t="s">
        <v>2548</v>
      </c>
      <c r="C133" s="3" t="s">
        <v>199</v>
      </c>
      <c r="D133" s="3" t="s">
        <v>199</v>
      </c>
      <c r="E133" s="3" t="s">
        <v>199</v>
      </c>
      <c r="F133" s="3" t="s">
        <v>199</v>
      </c>
      <c r="G133" s="3" t="s">
        <v>2260</v>
      </c>
      <c r="H133" s="3" t="s">
        <v>199</v>
      </c>
    </row>
    <row r="134" spans="1:8" ht="45" customHeight="1" x14ac:dyDescent="0.25">
      <c r="A134" s="3" t="s">
        <v>1822</v>
      </c>
      <c r="B134" s="3" t="s">
        <v>2549</v>
      </c>
      <c r="C134" s="3" t="s">
        <v>199</v>
      </c>
      <c r="D134" s="3" t="s">
        <v>199</v>
      </c>
      <c r="E134" s="3" t="s">
        <v>199</v>
      </c>
      <c r="F134" s="3" t="s">
        <v>199</v>
      </c>
      <c r="G134" s="3" t="s">
        <v>2262</v>
      </c>
      <c r="H134" s="3" t="s">
        <v>199</v>
      </c>
    </row>
    <row r="135" spans="1:8" ht="45" customHeight="1" x14ac:dyDescent="0.25">
      <c r="A135" s="3" t="s">
        <v>1823</v>
      </c>
      <c r="B135" s="3" t="s">
        <v>2550</v>
      </c>
      <c r="C135" s="3" t="s">
        <v>199</v>
      </c>
      <c r="D135" s="3" t="s">
        <v>199</v>
      </c>
      <c r="E135" s="3" t="s">
        <v>199</v>
      </c>
      <c r="F135" s="3" t="s">
        <v>199</v>
      </c>
      <c r="G135" s="3" t="s">
        <v>2264</v>
      </c>
      <c r="H135" s="3" t="s">
        <v>199</v>
      </c>
    </row>
    <row r="136" spans="1:8" ht="45" customHeight="1" x14ac:dyDescent="0.25">
      <c r="A136" s="3" t="s">
        <v>1824</v>
      </c>
      <c r="B136" s="3" t="s">
        <v>2551</v>
      </c>
      <c r="C136" s="3" t="s">
        <v>199</v>
      </c>
      <c r="D136" s="3" t="s">
        <v>199</v>
      </c>
      <c r="E136" s="3" t="s">
        <v>199</v>
      </c>
      <c r="F136" s="3" t="s">
        <v>199</v>
      </c>
      <c r="G136" s="3" t="s">
        <v>2266</v>
      </c>
      <c r="H136" s="3" t="s">
        <v>199</v>
      </c>
    </row>
    <row r="137" spans="1:8" ht="45" customHeight="1" x14ac:dyDescent="0.25">
      <c r="A137" s="3" t="s">
        <v>1825</v>
      </c>
      <c r="B137" s="3" t="s">
        <v>2552</v>
      </c>
      <c r="C137" s="3" t="s">
        <v>199</v>
      </c>
      <c r="D137" s="3" t="s">
        <v>199</v>
      </c>
      <c r="E137" s="3" t="s">
        <v>199</v>
      </c>
      <c r="F137" s="3" t="s">
        <v>199</v>
      </c>
      <c r="G137" s="3" t="s">
        <v>2268</v>
      </c>
      <c r="H137" s="3" t="s">
        <v>199</v>
      </c>
    </row>
    <row r="138" spans="1:8" ht="45" customHeight="1" x14ac:dyDescent="0.25">
      <c r="A138" s="3" t="s">
        <v>1826</v>
      </c>
      <c r="B138" s="3" t="s">
        <v>2553</v>
      </c>
      <c r="C138" s="3" t="s">
        <v>199</v>
      </c>
      <c r="D138" s="3" t="s">
        <v>199</v>
      </c>
      <c r="E138" s="3" t="s">
        <v>199</v>
      </c>
      <c r="F138" s="3" t="s">
        <v>199</v>
      </c>
      <c r="G138" s="3" t="s">
        <v>2270</v>
      </c>
      <c r="H138" s="3" t="s">
        <v>199</v>
      </c>
    </row>
    <row r="139" spans="1:8" ht="45" customHeight="1" x14ac:dyDescent="0.25">
      <c r="A139" s="3" t="s">
        <v>1827</v>
      </c>
      <c r="B139" s="3" t="s">
        <v>2554</v>
      </c>
      <c r="C139" s="3" t="s">
        <v>199</v>
      </c>
      <c r="D139" s="3" t="s">
        <v>199</v>
      </c>
      <c r="E139" s="3" t="s">
        <v>199</v>
      </c>
      <c r="F139" s="3" t="s">
        <v>199</v>
      </c>
      <c r="G139" s="3" t="s">
        <v>2272</v>
      </c>
      <c r="H139" s="3" t="s">
        <v>199</v>
      </c>
    </row>
    <row r="140" spans="1:8" ht="45" customHeight="1" x14ac:dyDescent="0.25">
      <c r="A140" s="3" t="s">
        <v>1828</v>
      </c>
      <c r="B140" s="3" t="s">
        <v>2555</v>
      </c>
      <c r="C140" s="3" t="s">
        <v>199</v>
      </c>
      <c r="D140" s="3" t="s">
        <v>199</v>
      </c>
      <c r="E140" s="3" t="s">
        <v>199</v>
      </c>
      <c r="F140" s="3" t="s">
        <v>199</v>
      </c>
      <c r="G140" s="3" t="s">
        <v>2274</v>
      </c>
      <c r="H140" s="3" t="s">
        <v>199</v>
      </c>
    </row>
    <row r="141" spans="1:8" ht="45" customHeight="1" x14ac:dyDescent="0.25">
      <c r="A141" s="3" t="s">
        <v>1829</v>
      </c>
      <c r="B141" s="3" t="s">
        <v>2556</v>
      </c>
      <c r="C141" s="3" t="s">
        <v>199</v>
      </c>
      <c r="D141" s="3" t="s">
        <v>199</v>
      </c>
      <c r="E141" s="3" t="s">
        <v>199</v>
      </c>
      <c r="F141" s="3" t="s">
        <v>199</v>
      </c>
      <c r="G141" s="3" t="s">
        <v>2276</v>
      </c>
      <c r="H141" s="3" t="s">
        <v>199</v>
      </c>
    </row>
    <row r="142" spans="1:8" ht="45" customHeight="1" x14ac:dyDescent="0.25">
      <c r="A142" s="3" t="s">
        <v>1830</v>
      </c>
      <c r="B142" s="3" t="s">
        <v>2557</v>
      </c>
      <c r="C142" s="3" t="s">
        <v>199</v>
      </c>
      <c r="D142" s="3" t="s">
        <v>199</v>
      </c>
      <c r="E142" s="3" t="s">
        <v>199</v>
      </c>
      <c r="F142" s="3" t="s">
        <v>199</v>
      </c>
      <c r="G142" s="3" t="s">
        <v>2278</v>
      </c>
      <c r="H142" s="3" t="s">
        <v>199</v>
      </c>
    </row>
    <row r="143" spans="1:8" ht="45" customHeight="1" x14ac:dyDescent="0.25">
      <c r="A143" s="3" t="s">
        <v>1831</v>
      </c>
      <c r="B143" s="3" t="s">
        <v>2558</v>
      </c>
      <c r="C143" s="3" t="s">
        <v>199</v>
      </c>
      <c r="D143" s="3" t="s">
        <v>199</v>
      </c>
      <c r="E143" s="3" t="s">
        <v>199</v>
      </c>
      <c r="F143" s="3" t="s">
        <v>199</v>
      </c>
      <c r="G143" s="3" t="s">
        <v>2280</v>
      </c>
      <c r="H143" s="3" t="s">
        <v>199</v>
      </c>
    </row>
    <row r="144" spans="1:8" ht="45" customHeight="1" x14ac:dyDescent="0.25">
      <c r="A144" s="3" t="s">
        <v>1832</v>
      </c>
      <c r="B144" s="3" t="s">
        <v>2559</v>
      </c>
      <c r="C144" s="3" t="s">
        <v>199</v>
      </c>
      <c r="D144" s="3" t="s">
        <v>199</v>
      </c>
      <c r="E144" s="3" t="s">
        <v>199</v>
      </c>
      <c r="F144" s="3" t="s">
        <v>199</v>
      </c>
      <c r="G144" s="3" t="s">
        <v>2282</v>
      </c>
      <c r="H144" s="3" t="s">
        <v>199</v>
      </c>
    </row>
    <row r="145" spans="1:8" ht="45" customHeight="1" x14ac:dyDescent="0.25">
      <c r="A145" s="3" t="s">
        <v>1833</v>
      </c>
      <c r="B145" s="3" t="s">
        <v>2560</v>
      </c>
      <c r="C145" s="3" t="s">
        <v>199</v>
      </c>
      <c r="D145" s="3" t="s">
        <v>199</v>
      </c>
      <c r="E145" s="3" t="s">
        <v>199</v>
      </c>
      <c r="F145" s="3" t="s">
        <v>199</v>
      </c>
      <c r="G145" s="3" t="s">
        <v>2284</v>
      </c>
      <c r="H145" s="3" t="s">
        <v>199</v>
      </c>
    </row>
    <row r="146" spans="1:8" ht="45" customHeight="1" x14ac:dyDescent="0.25">
      <c r="A146" s="3" t="s">
        <v>1834</v>
      </c>
      <c r="B146" s="3" t="s">
        <v>2561</v>
      </c>
      <c r="C146" s="3" t="s">
        <v>199</v>
      </c>
      <c r="D146" s="3" t="s">
        <v>199</v>
      </c>
      <c r="E146" s="3" t="s">
        <v>199</v>
      </c>
      <c r="F146" s="3" t="s">
        <v>199</v>
      </c>
      <c r="G146" s="3" t="s">
        <v>2286</v>
      </c>
      <c r="H146" s="3" t="s">
        <v>199</v>
      </c>
    </row>
    <row r="147" spans="1:8" ht="45" customHeight="1" x14ac:dyDescent="0.25">
      <c r="A147" s="3" t="s">
        <v>1835</v>
      </c>
      <c r="B147" s="3" t="s">
        <v>2562</v>
      </c>
      <c r="C147" s="3" t="s">
        <v>199</v>
      </c>
      <c r="D147" s="3" t="s">
        <v>199</v>
      </c>
      <c r="E147" s="3" t="s">
        <v>199</v>
      </c>
      <c r="F147" s="3" t="s">
        <v>199</v>
      </c>
      <c r="G147" s="3" t="s">
        <v>2288</v>
      </c>
      <c r="H147" s="3" t="s">
        <v>199</v>
      </c>
    </row>
    <row r="148" spans="1:8" ht="45" customHeight="1" x14ac:dyDescent="0.25">
      <c r="A148" s="3" t="s">
        <v>1836</v>
      </c>
      <c r="B148" s="3" t="s">
        <v>2563</v>
      </c>
      <c r="C148" s="3" t="s">
        <v>199</v>
      </c>
      <c r="D148" s="3" t="s">
        <v>199</v>
      </c>
      <c r="E148" s="3" t="s">
        <v>199</v>
      </c>
      <c r="F148" s="3" t="s">
        <v>199</v>
      </c>
      <c r="G148" s="3" t="s">
        <v>2290</v>
      </c>
      <c r="H148" s="3" t="s">
        <v>199</v>
      </c>
    </row>
    <row r="149" spans="1:8" ht="45" customHeight="1" x14ac:dyDescent="0.25">
      <c r="A149" s="3" t="s">
        <v>1839</v>
      </c>
      <c r="B149" s="3" t="s">
        <v>2564</v>
      </c>
      <c r="C149" s="3" t="s">
        <v>199</v>
      </c>
      <c r="D149" s="3" t="s">
        <v>199</v>
      </c>
      <c r="E149" s="3" t="s">
        <v>199</v>
      </c>
      <c r="F149" s="3" t="s">
        <v>199</v>
      </c>
      <c r="G149" s="3" t="s">
        <v>2292</v>
      </c>
      <c r="H149" s="3" t="s">
        <v>199</v>
      </c>
    </row>
    <row r="150" spans="1:8" ht="45" customHeight="1" x14ac:dyDescent="0.25">
      <c r="A150" s="3" t="s">
        <v>1840</v>
      </c>
      <c r="B150" s="3" t="s">
        <v>2565</v>
      </c>
      <c r="C150" s="3" t="s">
        <v>199</v>
      </c>
      <c r="D150" s="3" t="s">
        <v>199</v>
      </c>
      <c r="E150" s="3" t="s">
        <v>199</v>
      </c>
      <c r="F150" s="3" t="s">
        <v>199</v>
      </c>
      <c r="G150" s="3" t="s">
        <v>2294</v>
      </c>
      <c r="H150" s="3" t="s">
        <v>199</v>
      </c>
    </row>
    <row r="151" spans="1:8" ht="45" customHeight="1" x14ac:dyDescent="0.25">
      <c r="A151" s="3" t="s">
        <v>1841</v>
      </c>
      <c r="B151" s="3" t="s">
        <v>2566</v>
      </c>
      <c r="C151" s="3" t="s">
        <v>199</v>
      </c>
      <c r="D151" s="3" t="s">
        <v>199</v>
      </c>
      <c r="E151" s="3" t="s">
        <v>199</v>
      </c>
      <c r="F151" s="3" t="s">
        <v>199</v>
      </c>
      <c r="G151" s="3" t="s">
        <v>2296</v>
      </c>
      <c r="H151" s="3" t="s">
        <v>199</v>
      </c>
    </row>
    <row r="152" spans="1:8" ht="45" customHeight="1" x14ac:dyDescent="0.25">
      <c r="A152" s="3" t="s">
        <v>1842</v>
      </c>
      <c r="B152" s="3" t="s">
        <v>2567</v>
      </c>
      <c r="C152" s="3" t="s">
        <v>199</v>
      </c>
      <c r="D152" s="3" t="s">
        <v>199</v>
      </c>
      <c r="E152" s="3" t="s">
        <v>199</v>
      </c>
      <c r="F152" s="3" t="s">
        <v>199</v>
      </c>
      <c r="G152" s="3" t="s">
        <v>2298</v>
      </c>
      <c r="H152" s="3" t="s">
        <v>199</v>
      </c>
    </row>
    <row r="153" spans="1:8" ht="45" customHeight="1" x14ac:dyDescent="0.25">
      <c r="A153" s="3" t="s">
        <v>1843</v>
      </c>
      <c r="B153" s="3" t="s">
        <v>2568</v>
      </c>
      <c r="C153" s="3" t="s">
        <v>199</v>
      </c>
      <c r="D153" s="3" t="s">
        <v>199</v>
      </c>
      <c r="E153" s="3" t="s">
        <v>199</v>
      </c>
      <c r="F153" s="3" t="s">
        <v>199</v>
      </c>
      <c r="G153" s="3" t="s">
        <v>2300</v>
      </c>
      <c r="H153" s="3" t="s">
        <v>199</v>
      </c>
    </row>
    <row r="154" spans="1:8" ht="45" customHeight="1" x14ac:dyDescent="0.25">
      <c r="A154" s="3" t="s">
        <v>1844</v>
      </c>
      <c r="B154" s="3" t="s">
        <v>2569</v>
      </c>
      <c r="C154" s="3" t="s">
        <v>199</v>
      </c>
      <c r="D154" s="3" t="s">
        <v>199</v>
      </c>
      <c r="E154" s="3" t="s">
        <v>199</v>
      </c>
      <c r="F154" s="3" t="s">
        <v>199</v>
      </c>
      <c r="G154" s="3" t="s">
        <v>2302</v>
      </c>
      <c r="H154" s="3" t="s">
        <v>199</v>
      </c>
    </row>
    <row r="155" spans="1:8" ht="45" customHeight="1" x14ac:dyDescent="0.25">
      <c r="A155" s="3" t="s">
        <v>1845</v>
      </c>
      <c r="B155" s="3" t="s">
        <v>2570</v>
      </c>
      <c r="C155" s="3" t="s">
        <v>199</v>
      </c>
      <c r="D155" s="3" t="s">
        <v>199</v>
      </c>
      <c r="E155" s="3" t="s">
        <v>199</v>
      </c>
      <c r="F155" s="3" t="s">
        <v>199</v>
      </c>
      <c r="G155" s="3" t="s">
        <v>2304</v>
      </c>
      <c r="H155" s="3" t="s">
        <v>199</v>
      </c>
    </row>
    <row r="156" spans="1:8" ht="45" customHeight="1" x14ac:dyDescent="0.25">
      <c r="A156" s="3" t="s">
        <v>1846</v>
      </c>
      <c r="B156" s="3" t="s">
        <v>2571</v>
      </c>
      <c r="C156" s="3" t="s">
        <v>199</v>
      </c>
      <c r="D156" s="3" t="s">
        <v>199</v>
      </c>
      <c r="E156" s="3" t="s">
        <v>199</v>
      </c>
      <c r="F156" s="3" t="s">
        <v>199</v>
      </c>
      <c r="G156" s="3" t="s">
        <v>2306</v>
      </c>
      <c r="H156" s="3" t="s">
        <v>199</v>
      </c>
    </row>
    <row r="157" spans="1:8" ht="45" customHeight="1" x14ac:dyDescent="0.25">
      <c r="A157" s="3" t="s">
        <v>1847</v>
      </c>
      <c r="B157" s="3" t="s">
        <v>2572</v>
      </c>
      <c r="C157" s="3" t="s">
        <v>199</v>
      </c>
      <c r="D157" s="3" t="s">
        <v>199</v>
      </c>
      <c r="E157" s="3" t="s">
        <v>199</v>
      </c>
      <c r="F157" s="3" t="s">
        <v>199</v>
      </c>
      <c r="G157" s="3" t="s">
        <v>2308</v>
      </c>
      <c r="H157" s="3" t="s">
        <v>199</v>
      </c>
    </row>
    <row r="158" spans="1:8" ht="45" customHeight="1" x14ac:dyDescent="0.25">
      <c r="A158" s="3" t="s">
        <v>1849</v>
      </c>
      <c r="B158" s="3" t="s">
        <v>2573</v>
      </c>
      <c r="C158" s="3" t="s">
        <v>199</v>
      </c>
      <c r="D158" s="3" t="s">
        <v>199</v>
      </c>
      <c r="E158" s="3" t="s">
        <v>199</v>
      </c>
      <c r="F158" s="3" t="s">
        <v>199</v>
      </c>
      <c r="G158" s="3" t="s">
        <v>2310</v>
      </c>
      <c r="H158" s="3" t="s">
        <v>199</v>
      </c>
    </row>
    <row r="159" spans="1:8" ht="45" customHeight="1" x14ac:dyDescent="0.25">
      <c r="A159" s="3" t="s">
        <v>1850</v>
      </c>
      <c r="B159" s="3" t="s">
        <v>2574</v>
      </c>
      <c r="C159" s="3" t="s">
        <v>199</v>
      </c>
      <c r="D159" s="3" t="s">
        <v>199</v>
      </c>
      <c r="E159" s="3" t="s">
        <v>199</v>
      </c>
      <c r="F159" s="3" t="s">
        <v>199</v>
      </c>
      <c r="G159" s="3" t="s">
        <v>2312</v>
      </c>
      <c r="H159" s="3" t="s">
        <v>199</v>
      </c>
    </row>
    <row r="160" spans="1:8" ht="45" customHeight="1" x14ac:dyDescent="0.25">
      <c r="A160" s="3" t="s">
        <v>1851</v>
      </c>
      <c r="B160" s="3" t="s">
        <v>2575</v>
      </c>
      <c r="C160" s="3" t="s">
        <v>1852</v>
      </c>
      <c r="D160" s="3" t="s">
        <v>1838</v>
      </c>
      <c r="E160" s="3" t="s">
        <v>251</v>
      </c>
      <c r="F160" s="3" t="s">
        <v>253</v>
      </c>
      <c r="G160" s="3" t="s">
        <v>1853</v>
      </c>
      <c r="H160" s="3" t="s">
        <v>1854</v>
      </c>
    </row>
    <row r="161" spans="1:8" ht="45" customHeight="1" x14ac:dyDescent="0.25">
      <c r="A161" s="3" t="s">
        <v>1855</v>
      </c>
      <c r="B161" s="3" t="s">
        <v>2576</v>
      </c>
      <c r="C161" s="3" t="s">
        <v>1856</v>
      </c>
      <c r="D161" s="3" t="s">
        <v>1788</v>
      </c>
      <c r="E161" s="3" t="s">
        <v>760</v>
      </c>
      <c r="F161" s="3" t="s">
        <v>253</v>
      </c>
      <c r="G161" s="3" t="s">
        <v>1857</v>
      </c>
      <c r="H161" s="3" t="s">
        <v>1858</v>
      </c>
    </row>
    <row r="162" spans="1:8" ht="45" customHeight="1" x14ac:dyDescent="0.25">
      <c r="A162" s="3" t="s">
        <v>1859</v>
      </c>
      <c r="B162" s="3" t="s">
        <v>2577</v>
      </c>
      <c r="C162" s="3" t="s">
        <v>1271</v>
      </c>
      <c r="D162" s="3" t="s">
        <v>1272</v>
      </c>
      <c r="E162" s="3" t="s">
        <v>1273</v>
      </c>
      <c r="F162" s="3" t="s">
        <v>253</v>
      </c>
      <c r="G162" s="3" t="s">
        <v>1274</v>
      </c>
      <c r="H162" s="3" t="s">
        <v>1860</v>
      </c>
    </row>
    <row r="163" spans="1:8" ht="45" customHeight="1" x14ac:dyDescent="0.25">
      <c r="A163" s="3" t="s">
        <v>1861</v>
      </c>
      <c r="B163" s="3" t="s">
        <v>2578</v>
      </c>
      <c r="C163" s="3" t="s">
        <v>1862</v>
      </c>
      <c r="D163" s="3" t="s">
        <v>1863</v>
      </c>
      <c r="E163" s="3" t="s">
        <v>1864</v>
      </c>
      <c r="F163" s="3" t="s">
        <v>210</v>
      </c>
      <c r="G163" s="3" t="s">
        <v>1865</v>
      </c>
      <c r="H163" s="3" t="s">
        <v>1866</v>
      </c>
    </row>
    <row r="164" spans="1:8" ht="45" customHeight="1" x14ac:dyDescent="0.25">
      <c r="A164" s="3" t="s">
        <v>1867</v>
      </c>
      <c r="B164" s="3" t="s">
        <v>2579</v>
      </c>
      <c r="C164" s="3" t="s">
        <v>1868</v>
      </c>
      <c r="D164" s="3" t="s">
        <v>1869</v>
      </c>
      <c r="E164" s="3" t="s">
        <v>1870</v>
      </c>
      <c r="F164" s="3" t="s">
        <v>253</v>
      </c>
      <c r="G164" s="3" t="s">
        <v>1871</v>
      </c>
      <c r="H164" s="3" t="s">
        <v>1872</v>
      </c>
    </row>
    <row r="165" spans="1:8" ht="45" customHeight="1" x14ac:dyDescent="0.25">
      <c r="A165" s="3" t="s">
        <v>1873</v>
      </c>
      <c r="B165" s="3" t="s">
        <v>2580</v>
      </c>
      <c r="C165" s="3" t="s">
        <v>1874</v>
      </c>
      <c r="D165" s="3" t="s">
        <v>1776</v>
      </c>
      <c r="E165" s="3" t="s">
        <v>1875</v>
      </c>
      <c r="F165" s="3" t="s">
        <v>210</v>
      </c>
      <c r="G165" s="3" t="s">
        <v>1876</v>
      </c>
      <c r="H165" s="3" t="s">
        <v>1877</v>
      </c>
    </row>
    <row r="166" spans="1:8" ht="45" customHeight="1" x14ac:dyDescent="0.25">
      <c r="A166" s="3" t="s">
        <v>1878</v>
      </c>
      <c r="B166" s="3" t="s">
        <v>2581</v>
      </c>
      <c r="C166" s="3" t="s">
        <v>1359</v>
      </c>
      <c r="D166" s="3" t="s">
        <v>1879</v>
      </c>
      <c r="E166" s="3" t="s">
        <v>291</v>
      </c>
      <c r="F166" s="3" t="s">
        <v>253</v>
      </c>
      <c r="G166" s="3" t="s">
        <v>1880</v>
      </c>
      <c r="H166" s="3" t="s">
        <v>1881</v>
      </c>
    </row>
    <row r="167" spans="1:8" ht="45" customHeight="1" x14ac:dyDescent="0.25">
      <c r="A167" s="3" t="s">
        <v>1882</v>
      </c>
      <c r="B167" s="3" t="s">
        <v>2582</v>
      </c>
      <c r="C167" s="3" t="s">
        <v>1883</v>
      </c>
      <c r="D167" s="3" t="s">
        <v>903</v>
      </c>
      <c r="E167" s="3" t="s">
        <v>1884</v>
      </c>
      <c r="F167" s="3" t="s">
        <v>210</v>
      </c>
      <c r="G167" s="3" t="s">
        <v>1885</v>
      </c>
      <c r="H167" s="3" t="s">
        <v>1886</v>
      </c>
    </row>
    <row r="168" spans="1:8" ht="45" customHeight="1" x14ac:dyDescent="0.25">
      <c r="A168" s="3" t="s">
        <v>1887</v>
      </c>
      <c r="B168" s="3" t="s">
        <v>2583</v>
      </c>
      <c r="C168" s="3" t="s">
        <v>1888</v>
      </c>
      <c r="D168" s="3" t="s">
        <v>1889</v>
      </c>
      <c r="E168" s="3" t="s">
        <v>1890</v>
      </c>
      <c r="F168" s="3" t="s">
        <v>253</v>
      </c>
      <c r="G168" s="3" t="s">
        <v>1891</v>
      </c>
      <c r="H168" s="3" t="s">
        <v>1892</v>
      </c>
    </row>
    <row r="169" spans="1:8" ht="45" customHeight="1" x14ac:dyDescent="0.25">
      <c r="A169" s="3" t="s">
        <v>1893</v>
      </c>
      <c r="B169" s="3" t="s">
        <v>2584</v>
      </c>
      <c r="C169" s="3" t="s">
        <v>1852</v>
      </c>
      <c r="D169" s="3" t="s">
        <v>1894</v>
      </c>
      <c r="E169" s="3" t="s">
        <v>1895</v>
      </c>
      <c r="F169" s="3" t="s">
        <v>253</v>
      </c>
      <c r="G169" s="3" t="s">
        <v>1896</v>
      </c>
      <c r="H169" s="3" t="s">
        <v>1897</v>
      </c>
    </row>
    <row r="170" spans="1:8" ht="45" customHeight="1" x14ac:dyDescent="0.25">
      <c r="A170" s="3" t="s">
        <v>1898</v>
      </c>
      <c r="B170" s="3" t="s">
        <v>2585</v>
      </c>
      <c r="C170" s="3" t="s">
        <v>1899</v>
      </c>
      <c r="D170" s="3" t="s">
        <v>1776</v>
      </c>
      <c r="E170" s="3" t="s">
        <v>1102</v>
      </c>
      <c r="F170" s="3" t="s">
        <v>253</v>
      </c>
      <c r="G170" s="3" t="s">
        <v>1900</v>
      </c>
      <c r="H170" s="3" t="s">
        <v>1901</v>
      </c>
    </row>
    <row r="171" spans="1:8" ht="45" customHeight="1" x14ac:dyDescent="0.25">
      <c r="A171" s="3" t="s">
        <v>1902</v>
      </c>
      <c r="B171" s="3" t="s">
        <v>2586</v>
      </c>
      <c r="C171" s="3" t="s">
        <v>1903</v>
      </c>
      <c r="D171" s="3" t="s">
        <v>1904</v>
      </c>
      <c r="E171" s="3" t="s">
        <v>1905</v>
      </c>
      <c r="F171" s="3" t="s">
        <v>253</v>
      </c>
      <c r="G171" s="3" t="s">
        <v>1906</v>
      </c>
      <c r="H171" s="3" t="s">
        <v>1907</v>
      </c>
    </row>
    <row r="172" spans="1:8" ht="45" customHeight="1" x14ac:dyDescent="0.25">
      <c r="A172" s="3" t="s">
        <v>1908</v>
      </c>
      <c r="B172" s="3" t="s">
        <v>2587</v>
      </c>
      <c r="C172" s="3" t="s">
        <v>1271</v>
      </c>
      <c r="D172" s="3" t="s">
        <v>1272</v>
      </c>
      <c r="E172" s="3" t="s">
        <v>1273</v>
      </c>
      <c r="F172" s="3" t="s">
        <v>253</v>
      </c>
      <c r="G172" s="3" t="s">
        <v>1274</v>
      </c>
      <c r="H172" s="3" t="s">
        <v>1860</v>
      </c>
    </row>
    <row r="173" spans="1:8" ht="45" customHeight="1" x14ac:dyDescent="0.25">
      <c r="A173" s="3" t="s">
        <v>1909</v>
      </c>
      <c r="B173" s="3" t="s">
        <v>2588</v>
      </c>
      <c r="C173" s="3" t="s">
        <v>1910</v>
      </c>
      <c r="D173" s="3" t="s">
        <v>1911</v>
      </c>
      <c r="E173" s="3" t="s">
        <v>1361</v>
      </c>
      <c r="F173" s="3" t="s">
        <v>253</v>
      </c>
      <c r="G173" s="3" t="s">
        <v>1912</v>
      </c>
      <c r="H173" s="3" t="s">
        <v>1913</v>
      </c>
    </row>
    <row r="174" spans="1:8" ht="45" customHeight="1" x14ac:dyDescent="0.25">
      <c r="A174" s="3" t="s">
        <v>1914</v>
      </c>
      <c r="B174" s="3" t="s">
        <v>2589</v>
      </c>
      <c r="C174" s="3" t="s">
        <v>1883</v>
      </c>
      <c r="D174" s="3" t="s">
        <v>903</v>
      </c>
      <c r="E174" s="3" t="s">
        <v>1884</v>
      </c>
      <c r="F174" s="3" t="s">
        <v>210</v>
      </c>
      <c r="G174" s="3" t="s">
        <v>1885</v>
      </c>
      <c r="H174" s="3" t="s">
        <v>1886</v>
      </c>
    </row>
    <row r="175" spans="1:8" ht="45" customHeight="1" x14ac:dyDescent="0.25">
      <c r="A175" s="3" t="s">
        <v>1915</v>
      </c>
      <c r="B175" s="3" t="s">
        <v>2590</v>
      </c>
      <c r="C175" s="3" t="s">
        <v>1916</v>
      </c>
      <c r="D175" s="3" t="s">
        <v>1917</v>
      </c>
      <c r="E175" s="3" t="s">
        <v>1918</v>
      </c>
      <c r="F175" s="3" t="s">
        <v>253</v>
      </c>
      <c r="G175" s="3" t="s">
        <v>1919</v>
      </c>
      <c r="H175" s="3" t="s">
        <v>1920</v>
      </c>
    </row>
    <row r="176" spans="1:8" ht="45" customHeight="1" x14ac:dyDescent="0.25">
      <c r="A176" s="3" t="s">
        <v>1921</v>
      </c>
      <c r="B176" s="3" t="s">
        <v>2591</v>
      </c>
      <c r="C176" s="3" t="s">
        <v>1883</v>
      </c>
      <c r="D176" s="3" t="s">
        <v>903</v>
      </c>
      <c r="E176" s="3" t="s">
        <v>1884</v>
      </c>
      <c r="F176" s="3" t="s">
        <v>210</v>
      </c>
      <c r="G176" s="3" t="s">
        <v>1885</v>
      </c>
      <c r="H176" s="3" t="s">
        <v>1886</v>
      </c>
    </row>
    <row r="177" spans="1:8" ht="45" customHeight="1" x14ac:dyDescent="0.25">
      <c r="A177" s="3" t="s">
        <v>1926</v>
      </c>
      <c r="B177" s="3" t="s">
        <v>2592</v>
      </c>
      <c r="C177" s="3" t="s">
        <v>1922</v>
      </c>
      <c r="D177" s="3" t="s">
        <v>1923</v>
      </c>
      <c r="E177" s="3" t="s">
        <v>471</v>
      </c>
      <c r="F177" s="3" t="s">
        <v>253</v>
      </c>
      <c r="G177" s="3" t="s">
        <v>1924</v>
      </c>
      <c r="H177" s="3" t="s">
        <v>1925</v>
      </c>
    </row>
    <row r="178" spans="1:8" ht="45" customHeight="1" x14ac:dyDescent="0.25">
      <c r="A178" s="3" t="s">
        <v>1928</v>
      </c>
      <c r="B178" s="3" t="s">
        <v>2593</v>
      </c>
      <c r="C178" s="3" t="s">
        <v>1493</v>
      </c>
      <c r="D178" s="3" t="s">
        <v>1339</v>
      </c>
      <c r="E178" s="3" t="s">
        <v>1927</v>
      </c>
      <c r="F178" s="3" t="s">
        <v>253</v>
      </c>
      <c r="G178" s="3" t="s">
        <v>1496</v>
      </c>
      <c r="H178" s="3" t="s">
        <v>1497</v>
      </c>
    </row>
    <row r="179" spans="1:8" ht="45" customHeight="1" x14ac:dyDescent="0.25">
      <c r="A179" s="3" t="s">
        <v>1933</v>
      </c>
      <c r="B179" s="3" t="s">
        <v>2594</v>
      </c>
      <c r="C179" s="3" t="s">
        <v>1929</v>
      </c>
      <c r="D179" s="3" t="s">
        <v>1217</v>
      </c>
      <c r="E179" s="3" t="s">
        <v>1930</v>
      </c>
      <c r="F179" s="3" t="s">
        <v>253</v>
      </c>
      <c r="G179" s="3" t="s">
        <v>1931</v>
      </c>
      <c r="H179" s="3" t="s">
        <v>1932</v>
      </c>
    </row>
    <row r="180" spans="1:8" ht="45" customHeight="1" x14ac:dyDescent="0.25">
      <c r="A180" s="3" t="s">
        <v>1939</v>
      </c>
      <c r="B180" s="3" t="s">
        <v>2595</v>
      </c>
      <c r="C180" s="3" t="s">
        <v>1934</v>
      </c>
      <c r="D180" s="3" t="s">
        <v>1935</v>
      </c>
      <c r="E180" s="3" t="s">
        <v>1936</v>
      </c>
      <c r="F180" s="3" t="s">
        <v>253</v>
      </c>
      <c r="G180" s="3" t="s">
        <v>1937</v>
      </c>
      <c r="H180" s="3" t="s">
        <v>1938</v>
      </c>
    </row>
    <row r="181" spans="1:8" ht="45" customHeight="1" x14ac:dyDescent="0.25">
      <c r="A181" s="3" t="s">
        <v>1940</v>
      </c>
      <c r="B181" s="3" t="s">
        <v>2596</v>
      </c>
      <c r="C181" s="3" t="s">
        <v>1941</v>
      </c>
      <c r="D181" s="3" t="s">
        <v>1942</v>
      </c>
      <c r="E181" s="3" t="s">
        <v>1894</v>
      </c>
      <c r="F181" s="3" t="s">
        <v>253</v>
      </c>
      <c r="G181" s="3" t="s">
        <v>1943</v>
      </c>
      <c r="H181" s="3" t="s">
        <v>1944</v>
      </c>
    </row>
    <row r="182" spans="1:8" ht="45" customHeight="1" x14ac:dyDescent="0.25">
      <c r="A182" s="3" t="s">
        <v>1945</v>
      </c>
      <c r="B182" s="3" t="s">
        <v>2597</v>
      </c>
      <c r="C182" s="3" t="s">
        <v>1692</v>
      </c>
      <c r="D182" s="3" t="s">
        <v>1693</v>
      </c>
      <c r="E182" s="3" t="s">
        <v>1694</v>
      </c>
      <c r="F182" s="3" t="s">
        <v>253</v>
      </c>
      <c r="G182" s="3" t="s">
        <v>1695</v>
      </c>
      <c r="H182" s="3" t="s">
        <v>1696</v>
      </c>
    </row>
    <row r="183" spans="1:8" ht="45" customHeight="1" x14ac:dyDescent="0.25">
      <c r="A183" s="3" t="s">
        <v>1946</v>
      </c>
      <c r="B183" s="3" t="s">
        <v>2598</v>
      </c>
      <c r="C183" s="3" t="s">
        <v>1947</v>
      </c>
      <c r="D183" s="3" t="s">
        <v>1080</v>
      </c>
      <c r="E183" s="3" t="s">
        <v>471</v>
      </c>
      <c r="F183" s="3" t="s">
        <v>253</v>
      </c>
      <c r="G183" s="3" t="s">
        <v>1948</v>
      </c>
      <c r="H183" s="3" t="s">
        <v>1949</v>
      </c>
    </row>
    <row r="184" spans="1:8" ht="45" customHeight="1" x14ac:dyDescent="0.25">
      <c r="A184" s="3" t="s">
        <v>1950</v>
      </c>
      <c r="B184" s="3" t="s">
        <v>2599</v>
      </c>
      <c r="C184" s="3" t="s">
        <v>1271</v>
      </c>
      <c r="D184" s="3" t="s">
        <v>1272</v>
      </c>
      <c r="E184" s="3" t="s">
        <v>1273</v>
      </c>
      <c r="F184" s="3" t="s">
        <v>253</v>
      </c>
      <c r="G184" s="3" t="s">
        <v>1274</v>
      </c>
      <c r="H184" s="3" t="s">
        <v>1860</v>
      </c>
    </row>
    <row r="185" spans="1:8" ht="45" customHeight="1" x14ac:dyDescent="0.25">
      <c r="A185" s="3" t="s">
        <v>1951</v>
      </c>
      <c r="B185" s="3" t="s">
        <v>2600</v>
      </c>
      <c r="C185" s="3" t="s">
        <v>1916</v>
      </c>
      <c r="D185" s="3" t="s">
        <v>1917</v>
      </c>
      <c r="E185" s="3" t="s">
        <v>1918</v>
      </c>
      <c r="F185" s="3" t="s">
        <v>253</v>
      </c>
      <c r="G185" s="3" t="s">
        <v>1919</v>
      </c>
      <c r="H185" s="3" t="s">
        <v>1920</v>
      </c>
    </row>
    <row r="186" spans="1:8" ht="45" customHeight="1" x14ac:dyDescent="0.25">
      <c r="A186" s="3" t="s">
        <v>1952</v>
      </c>
      <c r="B186" s="3" t="s">
        <v>2601</v>
      </c>
      <c r="C186" s="3" t="s">
        <v>1953</v>
      </c>
      <c r="D186" s="3" t="s">
        <v>1954</v>
      </c>
      <c r="E186" s="3" t="s">
        <v>1361</v>
      </c>
      <c r="F186" s="3" t="s">
        <v>253</v>
      </c>
      <c r="G186" s="3" t="s">
        <v>1955</v>
      </c>
      <c r="H186" s="3" t="s">
        <v>1956</v>
      </c>
    </row>
    <row r="187" spans="1:8" ht="45" customHeight="1" x14ac:dyDescent="0.25">
      <c r="A187" s="3" t="s">
        <v>1957</v>
      </c>
      <c r="B187" s="3" t="s">
        <v>2602</v>
      </c>
      <c r="C187" s="3" t="s">
        <v>1958</v>
      </c>
      <c r="D187" s="3" t="s">
        <v>819</v>
      </c>
      <c r="E187" s="3" t="s">
        <v>1776</v>
      </c>
      <c r="F187" s="3" t="s">
        <v>210</v>
      </c>
      <c r="G187" s="3" t="s">
        <v>1959</v>
      </c>
      <c r="H187" s="3" t="s">
        <v>1960</v>
      </c>
    </row>
    <row r="188" spans="1:8" ht="45" customHeight="1" x14ac:dyDescent="0.25">
      <c r="A188" s="3" t="s">
        <v>1961</v>
      </c>
      <c r="B188" s="3" t="s">
        <v>2603</v>
      </c>
      <c r="C188" s="3" t="s">
        <v>1594</v>
      </c>
      <c r="D188" s="3" t="s">
        <v>1379</v>
      </c>
      <c r="E188" s="3" t="s">
        <v>1595</v>
      </c>
      <c r="F188" s="3" t="s">
        <v>210</v>
      </c>
      <c r="G188" s="3" t="s">
        <v>1962</v>
      </c>
      <c r="H188" s="3" t="s">
        <v>1597</v>
      </c>
    </row>
    <row r="189" spans="1:8" ht="45" customHeight="1" x14ac:dyDescent="0.25">
      <c r="A189" s="3" t="s">
        <v>1963</v>
      </c>
      <c r="B189" s="3" t="s">
        <v>2604</v>
      </c>
      <c r="C189" s="3" t="s">
        <v>1750</v>
      </c>
      <c r="D189" s="3" t="s">
        <v>819</v>
      </c>
      <c r="E189" s="3" t="s">
        <v>1751</v>
      </c>
      <c r="F189" s="3" t="s">
        <v>253</v>
      </c>
      <c r="G189" s="3" t="s">
        <v>1752</v>
      </c>
      <c r="H189" s="3" t="s">
        <v>1753</v>
      </c>
    </row>
    <row r="190" spans="1:8" ht="45" customHeight="1" x14ac:dyDescent="0.25">
      <c r="A190" s="3" t="s">
        <v>1964</v>
      </c>
      <c r="B190" s="3" t="s">
        <v>2605</v>
      </c>
      <c r="C190" s="3" t="s">
        <v>199</v>
      </c>
      <c r="D190" s="3" t="s">
        <v>199</v>
      </c>
      <c r="E190" s="3" t="s">
        <v>199</v>
      </c>
      <c r="F190" s="3" t="s">
        <v>199</v>
      </c>
      <c r="G190" s="3" t="s">
        <v>2344</v>
      </c>
      <c r="H190" s="3" t="s">
        <v>199</v>
      </c>
    </row>
    <row r="191" spans="1:8" ht="45" customHeight="1" x14ac:dyDescent="0.25">
      <c r="A191" s="3" t="s">
        <v>1965</v>
      </c>
      <c r="B191" s="3" t="s">
        <v>2606</v>
      </c>
      <c r="C191" s="3" t="s">
        <v>199</v>
      </c>
      <c r="D191" s="3" t="s">
        <v>199</v>
      </c>
      <c r="E191" s="3" t="s">
        <v>199</v>
      </c>
      <c r="F191" s="3" t="s">
        <v>199</v>
      </c>
      <c r="G191" s="3" t="s">
        <v>2346</v>
      </c>
      <c r="H191" s="3" t="s">
        <v>199</v>
      </c>
    </row>
    <row r="192" spans="1:8" ht="45" customHeight="1" x14ac:dyDescent="0.25">
      <c r="A192" s="3" t="s">
        <v>1966</v>
      </c>
      <c r="B192" s="3" t="s">
        <v>2607</v>
      </c>
      <c r="C192" s="3" t="s">
        <v>199</v>
      </c>
      <c r="D192" s="3" t="s">
        <v>199</v>
      </c>
      <c r="E192" s="3" t="s">
        <v>199</v>
      </c>
      <c r="F192" s="3" t="s">
        <v>199</v>
      </c>
      <c r="G192" s="3" t="s">
        <v>2348</v>
      </c>
      <c r="H192" s="3" t="s">
        <v>199</v>
      </c>
    </row>
    <row r="193" spans="1:8" ht="45" customHeight="1" x14ac:dyDescent="0.25">
      <c r="A193" s="3" t="s">
        <v>1967</v>
      </c>
      <c r="B193" s="3" t="s">
        <v>2608</v>
      </c>
      <c r="C193" s="3" t="s">
        <v>199</v>
      </c>
      <c r="D193" s="3" t="s">
        <v>199</v>
      </c>
      <c r="E193" s="3" t="s">
        <v>199</v>
      </c>
      <c r="F193" s="3" t="s">
        <v>199</v>
      </c>
      <c r="G193" s="3" t="s">
        <v>2350</v>
      </c>
      <c r="H193" s="3" t="s">
        <v>199</v>
      </c>
    </row>
    <row r="194" spans="1:8" ht="45" customHeight="1" x14ac:dyDescent="0.25">
      <c r="A194" s="3" t="s">
        <v>1968</v>
      </c>
      <c r="B194" s="3" t="s">
        <v>2609</v>
      </c>
      <c r="C194" s="3" t="s">
        <v>199</v>
      </c>
      <c r="D194" s="3" t="s">
        <v>199</v>
      </c>
      <c r="E194" s="3" t="s">
        <v>199</v>
      </c>
      <c r="F194" s="3" t="s">
        <v>199</v>
      </c>
      <c r="G194" s="3" t="s">
        <v>2352</v>
      </c>
      <c r="H194" s="3" t="s">
        <v>199</v>
      </c>
    </row>
    <row r="195" spans="1:8" ht="45" customHeight="1" x14ac:dyDescent="0.25">
      <c r="A195" s="3" t="s">
        <v>1969</v>
      </c>
      <c r="B195" s="3" t="s">
        <v>2610</v>
      </c>
      <c r="C195" s="3" t="s">
        <v>199</v>
      </c>
      <c r="D195" s="3" t="s">
        <v>199</v>
      </c>
      <c r="E195" s="3" t="s">
        <v>199</v>
      </c>
      <c r="F195" s="3" t="s">
        <v>199</v>
      </c>
      <c r="G195" s="3" t="s">
        <v>603</v>
      </c>
      <c r="H195" s="3" t="s">
        <v>199</v>
      </c>
    </row>
    <row r="196" spans="1:8" ht="45" customHeight="1" x14ac:dyDescent="0.25">
      <c r="A196" s="3" t="s">
        <v>1970</v>
      </c>
      <c r="B196" s="3" t="s">
        <v>2611</v>
      </c>
      <c r="C196" s="3" t="s">
        <v>199</v>
      </c>
      <c r="D196" s="3" t="s">
        <v>199</v>
      </c>
      <c r="E196" s="3" t="s">
        <v>199</v>
      </c>
      <c r="F196" s="3" t="s">
        <v>199</v>
      </c>
      <c r="G196" s="3" t="s">
        <v>1812</v>
      </c>
      <c r="H196" s="3" t="s">
        <v>199</v>
      </c>
    </row>
    <row r="197" spans="1:8" ht="45" customHeight="1" x14ac:dyDescent="0.25">
      <c r="A197" s="3" t="s">
        <v>1971</v>
      </c>
      <c r="B197" s="3" t="s">
        <v>2612</v>
      </c>
      <c r="C197" s="3" t="s">
        <v>199</v>
      </c>
      <c r="D197" s="3" t="s">
        <v>199</v>
      </c>
      <c r="E197" s="3" t="s">
        <v>199</v>
      </c>
      <c r="F197" s="3" t="s">
        <v>199</v>
      </c>
      <c r="G197" s="3" t="s">
        <v>2356</v>
      </c>
      <c r="H197" s="3" t="s">
        <v>199</v>
      </c>
    </row>
    <row r="198" spans="1:8" ht="45" customHeight="1" x14ac:dyDescent="0.25">
      <c r="A198" s="3" t="s">
        <v>1972</v>
      </c>
      <c r="B198" s="3" t="s">
        <v>2613</v>
      </c>
      <c r="C198" s="3" t="s">
        <v>199</v>
      </c>
      <c r="D198" s="3" t="s">
        <v>199</v>
      </c>
      <c r="E198" s="3" t="s">
        <v>199</v>
      </c>
      <c r="F198" s="3" t="s">
        <v>199</v>
      </c>
      <c r="G198" s="3" t="s">
        <v>2358</v>
      </c>
      <c r="H198" s="3" t="s">
        <v>199</v>
      </c>
    </row>
    <row r="199" spans="1:8" ht="45" customHeight="1" x14ac:dyDescent="0.25">
      <c r="A199" s="3" t="s">
        <v>1973</v>
      </c>
      <c r="B199" s="3" t="s">
        <v>2614</v>
      </c>
      <c r="C199" s="3" t="s">
        <v>199</v>
      </c>
      <c r="D199" s="3" t="s">
        <v>199</v>
      </c>
      <c r="E199" s="3" t="s">
        <v>199</v>
      </c>
      <c r="F199" s="3" t="s">
        <v>199</v>
      </c>
      <c r="G199" s="3" t="s">
        <v>2360</v>
      </c>
      <c r="H199" s="3" t="s">
        <v>199</v>
      </c>
    </row>
    <row r="200" spans="1:8" ht="45" customHeight="1" x14ac:dyDescent="0.25">
      <c r="A200" s="3" t="s">
        <v>1974</v>
      </c>
      <c r="B200" s="3" t="s">
        <v>2615</v>
      </c>
      <c r="C200" s="3" t="s">
        <v>199</v>
      </c>
      <c r="D200" s="3" t="s">
        <v>199</v>
      </c>
      <c r="E200" s="3" t="s">
        <v>199</v>
      </c>
      <c r="F200" s="3" t="s">
        <v>199</v>
      </c>
      <c r="G200" s="3" t="s">
        <v>2362</v>
      </c>
      <c r="H200" s="3" t="s">
        <v>199</v>
      </c>
    </row>
    <row r="201" spans="1:8" ht="45" customHeight="1" x14ac:dyDescent="0.25">
      <c r="A201" s="3" t="s">
        <v>1975</v>
      </c>
      <c r="B201" s="3" t="s">
        <v>2616</v>
      </c>
      <c r="C201" s="3" t="s">
        <v>199</v>
      </c>
      <c r="D201" s="3" t="s">
        <v>199</v>
      </c>
      <c r="E201" s="3" t="s">
        <v>199</v>
      </c>
      <c r="F201" s="3" t="s">
        <v>199</v>
      </c>
      <c r="G201" s="3" t="s">
        <v>2364</v>
      </c>
      <c r="H201" s="3" t="s">
        <v>199</v>
      </c>
    </row>
    <row r="202" spans="1:8" ht="45" customHeight="1" x14ac:dyDescent="0.25">
      <c r="A202" s="3" t="s">
        <v>1976</v>
      </c>
      <c r="B202" s="3" t="s">
        <v>2617</v>
      </c>
      <c r="C202" s="3" t="s">
        <v>199</v>
      </c>
      <c r="D202" s="3" t="s">
        <v>199</v>
      </c>
      <c r="E202" s="3" t="s">
        <v>199</v>
      </c>
      <c r="F202" s="3" t="s">
        <v>199</v>
      </c>
      <c r="G202" s="3" t="s">
        <v>2366</v>
      </c>
      <c r="H202" s="3" t="s">
        <v>199</v>
      </c>
    </row>
    <row r="203" spans="1:8" ht="45" customHeight="1" x14ac:dyDescent="0.25">
      <c r="A203" s="3" t="s">
        <v>1977</v>
      </c>
      <c r="B203" s="3" t="s">
        <v>2618</v>
      </c>
      <c r="C203" s="3" t="s">
        <v>199</v>
      </c>
      <c r="D203" s="3" t="s">
        <v>199</v>
      </c>
      <c r="E203" s="3" t="s">
        <v>199</v>
      </c>
      <c r="F203" s="3" t="s">
        <v>199</v>
      </c>
      <c r="G203" s="3" t="s">
        <v>2368</v>
      </c>
      <c r="H203" s="3" t="s">
        <v>199</v>
      </c>
    </row>
    <row r="204" spans="1:8" ht="45" customHeight="1" x14ac:dyDescent="0.25">
      <c r="A204" s="3" t="s">
        <v>1978</v>
      </c>
      <c r="B204" s="3" t="s">
        <v>2619</v>
      </c>
      <c r="C204" s="3" t="s">
        <v>199</v>
      </c>
      <c r="D204" s="3" t="s">
        <v>199</v>
      </c>
      <c r="E204" s="3" t="s">
        <v>199</v>
      </c>
      <c r="F204" s="3" t="s">
        <v>199</v>
      </c>
      <c r="G204" s="3" t="s">
        <v>2370</v>
      </c>
      <c r="H204" s="3" t="s">
        <v>199</v>
      </c>
    </row>
    <row r="205" spans="1:8" ht="45" customHeight="1" x14ac:dyDescent="0.25">
      <c r="A205" s="3" t="s">
        <v>1979</v>
      </c>
      <c r="B205" s="3" t="s">
        <v>2620</v>
      </c>
      <c r="C205" s="3" t="s">
        <v>199</v>
      </c>
      <c r="D205" s="3" t="s">
        <v>199</v>
      </c>
      <c r="E205" s="3" t="s">
        <v>199</v>
      </c>
      <c r="F205" s="3" t="s">
        <v>199</v>
      </c>
      <c r="G205" s="3" t="s">
        <v>2372</v>
      </c>
      <c r="H205" s="3" t="s">
        <v>199</v>
      </c>
    </row>
    <row r="206" spans="1:8" ht="45" customHeight="1" x14ac:dyDescent="0.25">
      <c r="A206" s="3" t="s">
        <v>1980</v>
      </c>
      <c r="B206" s="3" t="s">
        <v>2621</v>
      </c>
      <c r="C206" s="3" t="s">
        <v>199</v>
      </c>
      <c r="D206" s="3" t="s">
        <v>199</v>
      </c>
      <c r="E206" s="3" t="s">
        <v>199</v>
      </c>
      <c r="F206" s="3" t="s">
        <v>199</v>
      </c>
      <c r="G206" s="3" t="s">
        <v>2374</v>
      </c>
      <c r="H206" s="3" t="s">
        <v>199</v>
      </c>
    </row>
    <row r="207" spans="1:8" ht="45" customHeight="1" x14ac:dyDescent="0.25">
      <c r="A207" s="3" t="s">
        <v>1981</v>
      </c>
      <c r="B207" s="3" t="s">
        <v>2622</v>
      </c>
      <c r="C207" s="3" t="s">
        <v>1982</v>
      </c>
      <c r="D207" s="3" t="s">
        <v>799</v>
      </c>
      <c r="E207" s="3" t="s">
        <v>1863</v>
      </c>
      <c r="F207" s="3" t="s">
        <v>253</v>
      </c>
      <c r="G207" s="3" t="s">
        <v>1984</v>
      </c>
      <c r="H207" s="3" t="s">
        <v>1983</v>
      </c>
    </row>
    <row r="208" spans="1:8" ht="45" customHeight="1" x14ac:dyDescent="0.25">
      <c r="A208" s="3" t="s">
        <v>1985</v>
      </c>
      <c r="B208" s="3" t="s">
        <v>2623</v>
      </c>
      <c r="C208" s="3" t="s">
        <v>1986</v>
      </c>
      <c r="D208" s="3" t="s">
        <v>799</v>
      </c>
      <c r="E208" s="3" t="s">
        <v>1987</v>
      </c>
      <c r="F208" s="3" t="s">
        <v>253</v>
      </c>
      <c r="G208" s="3" t="s">
        <v>1989</v>
      </c>
      <c r="H208" s="3" t="s">
        <v>1988</v>
      </c>
    </row>
    <row r="209" spans="1:8" ht="45" customHeight="1" x14ac:dyDescent="0.25">
      <c r="A209" s="3" t="s">
        <v>1990</v>
      </c>
      <c r="B209" s="3" t="s">
        <v>2624</v>
      </c>
      <c r="C209" s="3" t="s">
        <v>1991</v>
      </c>
      <c r="D209" s="3" t="s">
        <v>1992</v>
      </c>
      <c r="E209" s="3" t="s">
        <v>1081</v>
      </c>
      <c r="F209" s="3" t="s">
        <v>253</v>
      </c>
      <c r="G209" s="3" t="s">
        <v>1994</v>
      </c>
      <c r="H209" s="3" t="s">
        <v>1993</v>
      </c>
    </row>
    <row r="210" spans="1:8" ht="45" customHeight="1" x14ac:dyDescent="0.25">
      <c r="A210" s="3" t="s">
        <v>1995</v>
      </c>
      <c r="B210" s="3" t="s">
        <v>2625</v>
      </c>
      <c r="C210" s="3" t="s">
        <v>1493</v>
      </c>
      <c r="D210" s="3" t="s">
        <v>1494</v>
      </c>
      <c r="E210" s="3" t="s">
        <v>1495</v>
      </c>
      <c r="F210" s="3" t="s">
        <v>253</v>
      </c>
      <c r="G210" s="3" t="s">
        <v>1496</v>
      </c>
      <c r="H210" s="3" t="s">
        <v>1497</v>
      </c>
    </row>
    <row r="211" spans="1:8" ht="45" customHeight="1" x14ac:dyDescent="0.25">
      <c r="A211" s="3" t="s">
        <v>1996</v>
      </c>
      <c r="B211" s="3" t="s">
        <v>2626</v>
      </c>
      <c r="C211" s="3" t="s">
        <v>1771</v>
      </c>
      <c r="D211" s="3" t="s">
        <v>1675</v>
      </c>
      <c r="E211" s="3" t="s">
        <v>1997</v>
      </c>
      <c r="F211" s="3" t="s">
        <v>253</v>
      </c>
      <c r="G211" s="3" t="s">
        <v>1746</v>
      </c>
      <c r="H211" s="3" t="s">
        <v>1747</v>
      </c>
    </row>
    <row r="212" spans="1:8" ht="45" customHeight="1" x14ac:dyDescent="0.25">
      <c r="A212" s="3" t="s">
        <v>1998</v>
      </c>
      <c r="B212" s="3" t="s">
        <v>2627</v>
      </c>
      <c r="C212" s="3" t="s">
        <v>1999</v>
      </c>
      <c r="D212" s="3" t="s">
        <v>2000</v>
      </c>
      <c r="E212" s="3" t="s">
        <v>2001</v>
      </c>
      <c r="F212" s="3" t="s">
        <v>210</v>
      </c>
      <c r="G212" s="3" t="s">
        <v>2003</v>
      </c>
      <c r="H212" s="3" t="s">
        <v>2002</v>
      </c>
    </row>
    <row r="213" spans="1:8" ht="45" customHeight="1" x14ac:dyDescent="0.25">
      <c r="A213" s="3" t="s">
        <v>2004</v>
      </c>
      <c r="B213" s="3" t="s">
        <v>2628</v>
      </c>
      <c r="C213" s="3" t="s">
        <v>1982</v>
      </c>
      <c r="D213" s="3" t="s">
        <v>2005</v>
      </c>
      <c r="E213" s="3" t="s">
        <v>2006</v>
      </c>
      <c r="F213" s="3" t="s">
        <v>253</v>
      </c>
      <c r="G213" s="3" t="s">
        <v>2008</v>
      </c>
      <c r="H213" s="3" t="s">
        <v>2007</v>
      </c>
    </row>
    <row r="214" spans="1:8" ht="45" customHeight="1" x14ac:dyDescent="0.25">
      <c r="A214" s="3" t="s">
        <v>2009</v>
      </c>
      <c r="B214" s="3" t="s">
        <v>2629</v>
      </c>
      <c r="C214" s="3" t="s">
        <v>2010</v>
      </c>
      <c r="D214" s="3" t="s">
        <v>2011</v>
      </c>
      <c r="E214" s="3" t="s">
        <v>2012</v>
      </c>
      <c r="F214" s="3" t="s">
        <v>210</v>
      </c>
      <c r="G214" s="3" t="s">
        <v>2014</v>
      </c>
      <c r="H214" s="3" t="s">
        <v>2013</v>
      </c>
    </row>
    <row r="215" spans="1:8" ht="45" customHeight="1" x14ac:dyDescent="0.25">
      <c r="A215" s="3" t="s">
        <v>2009</v>
      </c>
      <c r="B215" s="3" t="s">
        <v>2630</v>
      </c>
      <c r="C215" s="3" t="s">
        <v>2010</v>
      </c>
      <c r="D215" s="3" t="s">
        <v>2011</v>
      </c>
      <c r="E215" s="3" t="s">
        <v>2012</v>
      </c>
      <c r="F215" s="3" t="s">
        <v>210</v>
      </c>
      <c r="G215" s="3" t="s">
        <v>2014</v>
      </c>
      <c r="H215" s="3" t="s">
        <v>2013</v>
      </c>
    </row>
    <row r="216" spans="1:8" ht="45" customHeight="1" x14ac:dyDescent="0.25">
      <c r="A216" s="3" t="s">
        <v>2015</v>
      </c>
      <c r="B216" s="3" t="s">
        <v>2631</v>
      </c>
      <c r="C216" s="3" t="s">
        <v>1760</v>
      </c>
      <c r="D216" s="3" t="s">
        <v>1761</v>
      </c>
      <c r="E216" s="3" t="s">
        <v>1762</v>
      </c>
      <c r="F216" s="3" t="s">
        <v>253</v>
      </c>
      <c r="G216" s="3" t="s">
        <v>1763</v>
      </c>
      <c r="H216" s="3" t="s">
        <v>1764</v>
      </c>
    </row>
    <row r="217" spans="1:8" ht="45" customHeight="1" x14ac:dyDescent="0.25">
      <c r="A217" s="3" t="s">
        <v>2015</v>
      </c>
      <c r="B217" s="3" t="s">
        <v>2632</v>
      </c>
      <c r="C217" s="3" t="s">
        <v>1760</v>
      </c>
      <c r="D217" s="3" t="s">
        <v>1761</v>
      </c>
      <c r="E217" s="3" t="s">
        <v>1762</v>
      </c>
      <c r="F217" s="3" t="s">
        <v>253</v>
      </c>
      <c r="G217" s="3" t="s">
        <v>1763</v>
      </c>
      <c r="H217" s="3" t="s">
        <v>1764</v>
      </c>
    </row>
    <row r="218" spans="1:8" ht="45" customHeight="1" x14ac:dyDescent="0.25">
      <c r="A218" s="3" t="s">
        <v>2016</v>
      </c>
      <c r="B218" s="3" t="s">
        <v>2633</v>
      </c>
      <c r="C218" s="3" t="s">
        <v>2017</v>
      </c>
      <c r="D218" s="3" t="s">
        <v>1253</v>
      </c>
      <c r="E218" s="3" t="s">
        <v>2018</v>
      </c>
      <c r="F218" s="3" t="s">
        <v>253</v>
      </c>
      <c r="G218" s="3" t="s">
        <v>2020</v>
      </c>
      <c r="H218" s="3" t="s">
        <v>2019</v>
      </c>
    </row>
    <row r="219" spans="1:8" ht="45" customHeight="1" x14ac:dyDescent="0.25">
      <c r="A219" s="3" t="s">
        <v>2021</v>
      </c>
      <c r="B219" s="3" t="s">
        <v>2634</v>
      </c>
      <c r="C219" s="3" t="s">
        <v>2022</v>
      </c>
      <c r="D219" s="3" t="s">
        <v>1987</v>
      </c>
      <c r="E219" s="3" t="s">
        <v>2023</v>
      </c>
      <c r="F219" s="3" t="s">
        <v>253</v>
      </c>
      <c r="G219" s="3" t="s">
        <v>2025</v>
      </c>
      <c r="H219" s="3" t="s">
        <v>2024</v>
      </c>
    </row>
    <row r="220" spans="1:8" ht="45" customHeight="1" x14ac:dyDescent="0.25">
      <c r="A220" s="3" t="s">
        <v>2026</v>
      </c>
      <c r="B220" s="3" t="s">
        <v>2635</v>
      </c>
      <c r="C220" s="3" t="s">
        <v>2010</v>
      </c>
      <c r="D220" s="3" t="s">
        <v>2011</v>
      </c>
      <c r="E220" s="3" t="s">
        <v>2012</v>
      </c>
      <c r="F220" s="3" t="s">
        <v>210</v>
      </c>
      <c r="G220" s="3" t="s">
        <v>2014</v>
      </c>
      <c r="H220" s="3" t="s">
        <v>2013</v>
      </c>
    </row>
    <row r="221" spans="1:8" ht="45" customHeight="1" x14ac:dyDescent="0.25">
      <c r="A221" s="3" t="s">
        <v>2026</v>
      </c>
      <c r="B221" s="3" t="s">
        <v>2636</v>
      </c>
      <c r="C221" s="3" t="s">
        <v>2010</v>
      </c>
      <c r="D221" s="3" t="s">
        <v>2011</v>
      </c>
      <c r="E221" s="3" t="s">
        <v>2012</v>
      </c>
      <c r="F221" s="3" t="s">
        <v>210</v>
      </c>
      <c r="G221" s="3" t="s">
        <v>2014</v>
      </c>
      <c r="H221" s="3" t="s">
        <v>2013</v>
      </c>
    </row>
    <row r="222" spans="1:8" ht="45" customHeight="1" x14ac:dyDescent="0.25">
      <c r="A222" s="3" t="s">
        <v>2027</v>
      </c>
      <c r="B222" s="3" t="s">
        <v>2637</v>
      </c>
      <c r="C222" s="3" t="s">
        <v>2028</v>
      </c>
      <c r="D222" s="3" t="s">
        <v>2029</v>
      </c>
      <c r="E222" s="3" t="s">
        <v>471</v>
      </c>
      <c r="F222" s="3" t="s">
        <v>253</v>
      </c>
      <c r="G222" s="3" t="s">
        <v>2031</v>
      </c>
      <c r="H222" s="3" t="s">
        <v>2030</v>
      </c>
    </row>
    <row r="223" spans="1:8" ht="45" customHeight="1" x14ac:dyDescent="0.25">
      <c r="A223" s="3" t="s">
        <v>2032</v>
      </c>
      <c r="B223" s="3" t="s">
        <v>2638</v>
      </c>
      <c r="C223" s="3" t="s">
        <v>2033</v>
      </c>
      <c r="D223" s="3" t="s">
        <v>799</v>
      </c>
      <c r="E223" s="3" t="s">
        <v>2034</v>
      </c>
      <c r="F223" s="3" t="s">
        <v>210</v>
      </c>
      <c r="G223" s="3" t="s">
        <v>2036</v>
      </c>
      <c r="H223" s="3" t="s">
        <v>2035</v>
      </c>
    </row>
    <row r="224" spans="1:8" ht="45" customHeight="1" x14ac:dyDescent="0.25">
      <c r="A224" s="3" t="s">
        <v>2037</v>
      </c>
      <c r="B224" s="3" t="s">
        <v>2639</v>
      </c>
      <c r="C224" s="3" t="s">
        <v>1795</v>
      </c>
      <c r="D224" s="3" t="s">
        <v>1796</v>
      </c>
      <c r="E224" s="3" t="s">
        <v>966</v>
      </c>
      <c r="F224" s="3" t="s">
        <v>253</v>
      </c>
      <c r="G224" s="3" t="s">
        <v>1797</v>
      </c>
      <c r="H224" s="3" t="s">
        <v>1798</v>
      </c>
    </row>
    <row r="225" spans="1:8" ht="45" customHeight="1" x14ac:dyDescent="0.25">
      <c r="A225" s="3" t="s">
        <v>2038</v>
      </c>
      <c r="B225" s="3" t="s">
        <v>2640</v>
      </c>
      <c r="C225" s="3" t="s">
        <v>2039</v>
      </c>
      <c r="D225" s="3" t="s">
        <v>2040</v>
      </c>
      <c r="E225" s="3" t="s">
        <v>2041</v>
      </c>
      <c r="F225" s="3" t="s">
        <v>253</v>
      </c>
      <c r="G225" s="3" t="s">
        <v>2043</v>
      </c>
      <c r="H225" s="3" t="s">
        <v>2042</v>
      </c>
    </row>
    <row r="226" spans="1:8" ht="45" customHeight="1" x14ac:dyDescent="0.25">
      <c r="A226" s="3" t="s">
        <v>2044</v>
      </c>
      <c r="B226" s="3" t="s">
        <v>2641</v>
      </c>
      <c r="C226" s="3" t="s">
        <v>1271</v>
      </c>
      <c r="D226" s="3" t="s">
        <v>1272</v>
      </c>
      <c r="E226" s="3" t="s">
        <v>1273</v>
      </c>
      <c r="F226" s="3" t="s">
        <v>253</v>
      </c>
      <c r="G226" s="3" t="s">
        <v>1274</v>
      </c>
      <c r="H226" s="3" t="s">
        <v>1860</v>
      </c>
    </row>
    <row r="227" spans="1:8" ht="45" customHeight="1" x14ac:dyDescent="0.25">
      <c r="A227" s="3" t="s">
        <v>2044</v>
      </c>
      <c r="B227" s="3" t="s">
        <v>2642</v>
      </c>
      <c r="C227" s="3" t="s">
        <v>1271</v>
      </c>
      <c r="D227" s="3" t="s">
        <v>1272</v>
      </c>
      <c r="E227" s="3" t="s">
        <v>1273</v>
      </c>
      <c r="F227" s="3" t="s">
        <v>253</v>
      </c>
      <c r="G227" s="3" t="s">
        <v>1274</v>
      </c>
      <c r="H227" s="3" t="s">
        <v>1860</v>
      </c>
    </row>
    <row r="228" spans="1:8" ht="45" customHeight="1" x14ac:dyDescent="0.25">
      <c r="A228" s="3" t="s">
        <v>2045</v>
      </c>
      <c r="B228" s="3" t="s">
        <v>2643</v>
      </c>
      <c r="C228" s="3" t="s">
        <v>2046</v>
      </c>
      <c r="D228" s="3" t="s">
        <v>2047</v>
      </c>
      <c r="E228" s="3" t="s">
        <v>2048</v>
      </c>
      <c r="F228" s="3" t="s">
        <v>210</v>
      </c>
      <c r="G228" s="3" t="s">
        <v>2050</v>
      </c>
      <c r="H228" s="3" t="s">
        <v>2049</v>
      </c>
    </row>
    <row r="229" spans="1:8" ht="45" customHeight="1" x14ac:dyDescent="0.25">
      <c r="A229" s="3" t="s">
        <v>2051</v>
      </c>
      <c r="B229" s="3" t="s">
        <v>2644</v>
      </c>
      <c r="C229" s="3" t="s">
        <v>2052</v>
      </c>
      <c r="D229" s="3" t="s">
        <v>2053</v>
      </c>
      <c r="E229" s="3" t="s">
        <v>292</v>
      </c>
      <c r="F229" s="3" t="s">
        <v>210</v>
      </c>
      <c r="G229" s="3" t="s">
        <v>2055</v>
      </c>
      <c r="H229" s="3" t="s">
        <v>2054</v>
      </c>
    </row>
    <row r="230" spans="1:8" ht="45" customHeight="1" x14ac:dyDescent="0.25">
      <c r="A230" s="3" t="s">
        <v>2051</v>
      </c>
      <c r="B230" s="3" t="s">
        <v>2645</v>
      </c>
      <c r="C230" s="3" t="s">
        <v>2052</v>
      </c>
      <c r="D230" s="3" t="s">
        <v>2053</v>
      </c>
      <c r="E230" s="3" t="s">
        <v>292</v>
      </c>
      <c r="F230" s="3" t="s">
        <v>210</v>
      </c>
      <c r="G230" s="3" t="s">
        <v>2055</v>
      </c>
      <c r="H230" s="3" t="s">
        <v>2054</v>
      </c>
    </row>
    <row r="231" spans="1:8" ht="45" customHeight="1" x14ac:dyDescent="0.25">
      <c r="A231" s="3" t="s">
        <v>2056</v>
      </c>
      <c r="B231" s="3" t="s">
        <v>2646</v>
      </c>
      <c r="C231" s="3" t="s">
        <v>2052</v>
      </c>
      <c r="D231" s="3" t="s">
        <v>2053</v>
      </c>
      <c r="E231" s="3" t="s">
        <v>292</v>
      </c>
      <c r="F231" s="3" t="s">
        <v>210</v>
      </c>
      <c r="G231" s="3" t="s">
        <v>2055</v>
      </c>
      <c r="H231" s="3" t="s">
        <v>2054</v>
      </c>
    </row>
    <row r="232" spans="1:8" ht="45" customHeight="1" x14ac:dyDescent="0.25">
      <c r="A232" s="3" t="s">
        <v>2056</v>
      </c>
      <c r="B232" s="3" t="s">
        <v>2647</v>
      </c>
      <c r="C232" s="3" t="s">
        <v>2052</v>
      </c>
      <c r="D232" s="3" t="s">
        <v>2053</v>
      </c>
      <c r="E232" s="3" t="s">
        <v>292</v>
      </c>
      <c r="F232" s="3" t="s">
        <v>210</v>
      </c>
      <c r="G232" s="3" t="s">
        <v>2055</v>
      </c>
      <c r="H232" s="3" t="s">
        <v>2054</v>
      </c>
    </row>
    <row r="233" spans="1:8" ht="45" customHeight="1" x14ac:dyDescent="0.25">
      <c r="A233" s="3" t="s">
        <v>2057</v>
      </c>
      <c r="B233" s="3" t="s">
        <v>2648</v>
      </c>
      <c r="C233" s="3" t="s">
        <v>1456</v>
      </c>
      <c r="D233" s="3" t="s">
        <v>1457</v>
      </c>
      <c r="E233" s="3" t="s">
        <v>556</v>
      </c>
      <c r="F233" s="3" t="s">
        <v>253</v>
      </c>
      <c r="G233" s="3" t="s">
        <v>1458</v>
      </c>
      <c r="H233" s="3" t="s">
        <v>2058</v>
      </c>
    </row>
    <row r="234" spans="1:8" ht="45" customHeight="1" x14ac:dyDescent="0.25">
      <c r="A234" s="3" t="s">
        <v>2059</v>
      </c>
      <c r="B234" s="3" t="s">
        <v>2649</v>
      </c>
      <c r="C234" s="3" t="s">
        <v>2060</v>
      </c>
      <c r="D234" s="3" t="s">
        <v>2061</v>
      </c>
      <c r="E234" s="3" t="s">
        <v>2062</v>
      </c>
      <c r="F234" s="3" t="s">
        <v>253</v>
      </c>
      <c r="G234" s="3" t="s">
        <v>2064</v>
      </c>
      <c r="H234" s="3" t="s">
        <v>2063</v>
      </c>
    </row>
    <row r="235" spans="1:8" ht="45" customHeight="1" x14ac:dyDescent="0.25">
      <c r="A235" s="3" t="s">
        <v>2065</v>
      </c>
      <c r="B235" s="3" t="s">
        <v>2650</v>
      </c>
      <c r="C235" s="3" t="s">
        <v>1760</v>
      </c>
      <c r="D235" s="3" t="s">
        <v>1761</v>
      </c>
      <c r="E235" s="3" t="s">
        <v>1762</v>
      </c>
      <c r="F235" s="3" t="s">
        <v>253</v>
      </c>
      <c r="G235" s="3" t="s">
        <v>1763</v>
      </c>
      <c r="H235" s="3" t="s">
        <v>1764</v>
      </c>
    </row>
    <row r="236" spans="1:8" ht="45" customHeight="1" x14ac:dyDescent="0.25">
      <c r="A236" s="3" t="s">
        <v>2065</v>
      </c>
      <c r="B236" s="3" t="s">
        <v>2651</v>
      </c>
      <c r="C236" s="3" t="s">
        <v>1760</v>
      </c>
      <c r="D236" s="3" t="s">
        <v>1761</v>
      </c>
      <c r="E236" s="3" t="s">
        <v>1762</v>
      </c>
      <c r="F236" s="3" t="s">
        <v>253</v>
      </c>
      <c r="G236" s="3" t="s">
        <v>1763</v>
      </c>
      <c r="H236" s="3" t="s">
        <v>1764</v>
      </c>
    </row>
    <row r="237" spans="1:8" ht="45" customHeight="1" x14ac:dyDescent="0.25">
      <c r="A237" s="3" t="s">
        <v>2066</v>
      </c>
      <c r="B237" s="3" t="s">
        <v>2652</v>
      </c>
      <c r="C237" s="3" t="s">
        <v>1848</v>
      </c>
      <c r="D237" s="3" t="s">
        <v>739</v>
      </c>
      <c r="E237" s="3" t="s">
        <v>2067</v>
      </c>
      <c r="F237" s="3" t="s">
        <v>253</v>
      </c>
      <c r="G237" s="3" t="s">
        <v>2069</v>
      </c>
      <c r="H237" s="3" t="s">
        <v>2068</v>
      </c>
    </row>
    <row r="238" spans="1:8" ht="45" customHeight="1" x14ac:dyDescent="0.25">
      <c r="A238" s="3" t="s">
        <v>2070</v>
      </c>
      <c r="B238" s="3" t="s">
        <v>2653</v>
      </c>
      <c r="C238" s="3" t="s">
        <v>1780</v>
      </c>
      <c r="D238" s="3" t="s">
        <v>1781</v>
      </c>
      <c r="E238" s="3" t="s">
        <v>1782</v>
      </c>
      <c r="F238" s="3" t="s">
        <v>253</v>
      </c>
      <c r="G238" s="3" t="s">
        <v>1783</v>
      </c>
      <c r="H238" s="3" t="s">
        <v>2071</v>
      </c>
    </row>
    <row r="239" spans="1:8" ht="45" customHeight="1" x14ac:dyDescent="0.25">
      <c r="A239" s="3" t="s">
        <v>2072</v>
      </c>
      <c r="B239" s="3" t="s">
        <v>2654</v>
      </c>
      <c r="C239" s="3" t="s">
        <v>1837</v>
      </c>
      <c r="D239" s="3" t="s">
        <v>2073</v>
      </c>
      <c r="E239" s="3" t="s">
        <v>1081</v>
      </c>
      <c r="F239" s="3" t="s">
        <v>253</v>
      </c>
      <c r="G239" s="3" t="s">
        <v>2075</v>
      </c>
      <c r="H239" s="3" t="s">
        <v>2074</v>
      </c>
    </row>
    <row r="240" spans="1:8" ht="45" customHeight="1" x14ac:dyDescent="0.25">
      <c r="A240" s="3" t="s">
        <v>2076</v>
      </c>
      <c r="B240" s="3" t="s">
        <v>2655</v>
      </c>
      <c r="C240" s="3" t="s">
        <v>1271</v>
      </c>
      <c r="D240" s="3" t="s">
        <v>1272</v>
      </c>
      <c r="E240" s="3" t="s">
        <v>1273</v>
      </c>
      <c r="F240" s="3" t="s">
        <v>253</v>
      </c>
      <c r="G240" s="3" t="s">
        <v>1274</v>
      </c>
      <c r="H240" s="3" t="s">
        <v>1860</v>
      </c>
    </row>
    <row r="241" spans="1:8" ht="45" customHeight="1" x14ac:dyDescent="0.25">
      <c r="A241" s="3" t="s">
        <v>2076</v>
      </c>
      <c r="B241" s="3" t="s">
        <v>2656</v>
      </c>
      <c r="C241" s="3" t="s">
        <v>1271</v>
      </c>
      <c r="D241" s="3" t="s">
        <v>1272</v>
      </c>
      <c r="E241" s="3" t="s">
        <v>1273</v>
      </c>
      <c r="F241" s="3" t="s">
        <v>253</v>
      </c>
      <c r="G241" s="3" t="s">
        <v>1274</v>
      </c>
      <c r="H241" s="3" t="s">
        <v>1860</v>
      </c>
    </row>
    <row r="242" spans="1:8" ht="45" customHeight="1" x14ac:dyDescent="0.25">
      <c r="A242" s="3" t="s">
        <v>2077</v>
      </c>
      <c r="B242" s="3" t="s">
        <v>2657</v>
      </c>
      <c r="C242" s="3" t="s">
        <v>1899</v>
      </c>
      <c r="D242" s="3" t="s">
        <v>1776</v>
      </c>
      <c r="E242" s="3" t="s">
        <v>1102</v>
      </c>
      <c r="F242" s="3" t="s">
        <v>253</v>
      </c>
      <c r="G242" s="3" t="s">
        <v>1900</v>
      </c>
      <c r="H242" s="3" t="s">
        <v>2078</v>
      </c>
    </row>
    <row r="243" spans="1:8" ht="45" customHeight="1" x14ac:dyDescent="0.25">
      <c r="A243" s="3" t="s">
        <v>2079</v>
      </c>
      <c r="B243" s="3" t="s">
        <v>2658</v>
      </c>
      <c r="C243" s="3" t="s">
        <v>2080</v>
      </c>
      <c r="D243" s="3" t="s">
        <v>2062</v>
      </c>
      <c r="E243" s="3" t="s">
        <v>2081</v>
      </c>
      <c r="F243" s="3" t="s">
        <v>253</v>
      </c>
      <c r="G243" s="3" t="s">
        <v>2083</v>
      </c>
      <c r="H243" s="3" t="s">
        <v>2082</v>
      </c>
    </row>
  </sheetData>
  <dataValidations count="1">
    <dataValidation type="list" allowBlank="1" showErrorMessage="1" sqref="F4:F201">
      <formula1>Hidden_1_Tabla_5831195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topLeftCell="A3" workbookViewId="0">
      <selection activeCell="A4" sqref="A4"/>
    </sheetView>
  </sheetViews>
  <sheetFormatPr baseColWidth="10" defaultColWidth="9.140625" defaultRowHeight="15" x14ac:dyDescent="0.25"/>
  <cols>
    <col min="1" max="1" width="9.42578125" bestFit="1" customWidth="1"/>
    <col min="2" max="2" width="36.5703125" hidden="1" customWidth="1"/>
    <col min="3" max="3" width="18.5703125" bestFit="1" customWidth="1"/>
    <col min="4" max="5" width="19.140625" bestFit="1" customWidth="1"/>
    <col min="6" max="6" width="17.42578125" bestFit="1" customWidth="1"/>
    <col min="7" max="7" width="142.140625" bestFit="1" customWidth="1"/>
    <col min="8" max="8" width="122.140625" bestFit="1" customWidth="1"/>
  </cols>
  <sheetData>
    <row r="1" spans="1:8" hidden="1" x14ac:dyDescent="0.25">
      <c r="C1" t="s">
        <v>6</v>
      </c>
      <c r="D1" t="s">
        <v>6</v>
      </c>
      <c r="E1" t="s">
        <v>6</v>
      </c>
      <c r="F1" t="s">
        <v>8</v>
      </c>
      <c r="G1" t="s">
        <v>9</v>
      </c>
      <c r="H1" t="s">
        <v>6</v>
      </c>
    </row>
    <row r="2" spans="1:8" hidden="1" x14ac:dyDescent="0.25">
      <c r="C2" t="s">
        <v>2659</v>
      </c>
      <c r="D2" t="s">
        <v>2660</v>
      </c>
      <c r="E2" t="s">
        <v>2661</v>
      </c>
      <c r="F2" t="s">
        <v>2662</v>
      </c>
      <c r="G2" t="s">
        <v>2663</v>
      </c>
      <c r="H2" t="s">
        <v>2664</v>
      </c>
    </row>
    <row r="3" spans="1:8" x14ac:dyDescent="0.25">
      <c r="A3" s="1" t="s">
        <v>2090</v>
      </c>
      <c r="B3" s="1"/>
      <c r="C3" s="1" t="s">
        <v>2091</v>
      </c>
      <c r="D3" s="1" t="s">
        <v>2092</v>
      </c>
      <c r="E3" s="1" t="s">
        <v>2093</v>
      </c>
      <c r="F3" s="1" t="s">
        <v>128</v>
      </c>
      <c r="G3" s="1" t="s">
        <v>129</v>
      </c>
      <c r="H3" s="1" t="s">
        <v>2665</v>
      </c>
    </row>
    <row r="4" spans="1:8" ht="45" customHeight="1" x14ac:dyDescent="0.25">
      <c r="A4" s="3" t="s">
        <v>243</v>
      </c>
      <c r="B4" s="3" t="s">
        <v>2666</v>
      </c>
      <c r="C4" s="3" t="s">
        <v>199</v>
      </c>
      <c r="D4" s="3" t="s">
        <v>199</v>
      </c>
      <c r="E4" s="3" t="s">
        <v>199</v>
      </c>
      <c r="F4" s="3" t="s">
        <v>199</v>
      </c>
      <c r="G4" s="3" t="s">
        <v>254</v>
      </c>
      <c r="H4" s="3" t="s">
        <v>199</v>
      </c>
    </row>
    <row r="5" spans="1:8" ht="45" customHeight="1" x14ac:dyDescent="0.25">
      <c r="A5" s="3" t="s">
        <v>283</v>
      </c>
      <c r="B5" s="3" t="s">
        <v>2667</v>
      </c>
      <c r="C5" s="3" t="s">
        <v>199</v>
      </c>
      <c r="D5" s="3" t="s">
        <v>199</v>
      </c>
      <c r="E5" s="3" t="s">
        <v>199</v>
      </c>
      <c r="F5" s="3" t="s">
        <v>199</v>
      </c>
      <c r="G5" s="3" t="s">
        <v>2099</v>
      </c>
      <c r="H5" s="3" t="s">
        <v>199</v>
      </c>
    </row>
    <row r="6" spans="1:8" ht="45" customHeight="1" x14ac:dyDescent="0.25">
      <c r="A6" s="3" t="s">
        <v>315</v>
      </c>
      <c r="B6" s="3" t="s">
        <v>2668</v>
      </c>
      <c r="C6" s="3" t="s">
        <v>199</v>
      </c>
      <c r="D6" s="3" t="s">
        <v>199</v>
      </c>
      <c r="E6" s="3" t="s">
        <v>199</v>
      </c>
      <c r="F6" s="3" t="s">
        <v>199</v>
      </c>
      <c r="G6" s="3" t="s">
        <v>2101</v>
      </c>
      <c r="H6" s="3" t="s">
        <v>199</v>
      </c>
    </row>
    <row r="7" spans="1:8" ht="45" customHeight="1" x14ac:dyDescent="0.25">
      <c r="A7" s="3" t="s">
        <v>335</v>
      </c>
      <c r="B7" s="3" t="s">
        <v>2669</v>
      </c>
      <c r="C7" s="3" t="s">
        <v>199</v>
      </c>
      <c r="D7" s="3" t="s">
        <v>199</v>
      </c>
      <c r="E7" s="3" t="s">
        <v>199</v>
      </c>
      <c r="F7" s="3" t="s">
        <v>199</v>
      </c>
      <c r="G7" s="3" t="s">
        <v>2103</v>
      </c>
      <c r="H7" s="3" t="s">
        <v>199</v>
      </c>
    </row>
    <row r="8" spans="1:8" ht="45" customHeight="1" x14ac:dyDescent="0.25">
      <c r="A8" s="3" t="s">
        <v>362</v>
      </c>
      <c r="B8" s="3" t="s">
        <v>2670</v>
      </c>
      <c r="C8" s="3" t="s">
        <v>199</v>
      </c>
      <c r="D8" s="3" t="s">
        <v>199</v>
      </c>
      <c r="E8" s="3" t="s">
        <v>199</v>
      </c>
      <c r="F8" s="3" t="s">
        <v>199</v>
      </c>
      <c r="G8" s="3" t="s">
        <v>2105</v>
      </c>
      <c r="H8" s="3" t="s">
        <v>199</v>
      </c>
    </row>
    <row r="9" spans="1:8" ht="45" customHeight="1" x14ac:dyDescent="0.25">
      <c r="A9" s="3" t="s">
        <v>383</v>
      </c>
      <c r="B9" s="3" t="s">
        <v>2671</v>
      </c>
      <c r="C9" s="3" t="s">
        <v>199</v>
      </c>
      <c r="D9" s="3" t="s">
        <v>199</v>
      </c>
      <c r="E9" s="3" t="s">
        <v>199</v>
      </c>
      <c r="F9" s="3" t="s">
        <v>199</v>
      </c>
      <c r="G9" s="3" t="s">
        <v>2107</v>
      </c>
      <c r="H9" s="3" t="s">
        <v>199</v>
      </c>
    </row>
    <row r="10" spans="1:8" ht="45" customHeight="1" x14ac:dyDescent="0.25">
      <c r="A10" s="3" t="s">
        <v>403</v>
      </c>
      <c r="B10" s="3" t="s">
        <v>2672</v>
      </c>
      <c r="C10" s="3" t="s">
        <v>199</v>
      </c>
      <c r="D10" s="3" t="s">
        <v>199</v>
      </c>
      <c r="E10" s="3" t="s">
        <v>199</v>
      </c>
      <c r="F10" s="3" t="s">
        <v>199</v>
      </c>
      <c r="G10" s="3" t="s">
        <v>2109</v>
      </c>
      <c r="H10" s="3" t="s">
        <v>199</v>
      </c>
    </row>
    <row r="11" spans="1:8" ht="45" customHeight="1" x14ac:dyDescent="0.25">
      <c r="A11" s="3" t="s">
        <v>424</v>
      </c>
      <c r="B11" s="3" t="s">
        <v>2673</v>
      </c>
      <c r="C11" s="3" t="s">
        <v>199</v>
      </c>
      <c r="D11" s="3" t="s">
        <v>199</v>
      </c>
      <c r="E11" s="3" t="s">
        <v>199</v>
      </c>
      <c r="F11" s="3" t="s">
        <v>199</v>
      </c>
      <c r="G11" s="3" t="s">
        <v>2111</v>
      </c>
      <c r="H11" s="3" t="s">
        <v>199</v>
      </c>
    </row>
    <row r="12" spans="1:8" ht="45" customHeight="1" x14ac:dyDescent="0.25">
      <c r="A12" s="3" t="s">
        <v>444</v>
      </c>
      <c r="B12" s="3" t="s">
        <v>2674</v>
      </c>
      <c r="C12" s="3" t="s">
        <v>199</v>
      </c>
      <c r="D12" s="3" t="s">
        <v>199</v>
      </c>
      <c r="E12" s="3" t="s">
        <v>199</v>
      </c>
      <c r="F12" s="3" t="s">
        <v>199</v>
      </c>
      <c r="G12" s="3" t="s">
        <v>2113</v>
      </c>
      <c r="H12" s="3" t="s">
        <v>199</v>
      </c>
    </row>
    <row r="13" spans="1:8" ht="45" customHeight="1" x14ac:dyDescent="0.25">
      <c r="A13" s="3" t="s">
        <v>464</v>
      </c>
      <c r="B13" s="3" t="s">
        <v>2675</v>
      </c>
      <c r="C13" s="3" t="s">
        <v>199</v>
      </c>
      <c r="D13" s="3" t="s">
        <v>199</v>
      </c>
      <c r="E13" s="3" t="s">
        <v>199</v>
      </c>
      <c r="F13" s="3" t="s">
        <v>199</v>
      </c>
      <c r="G13" s="3" t="s">
        <v>2115</v>
      </c>
      <c r="H13" s="3" t="s">
        <v>199</v>
      </c>
    </row>
    <row r="14" spans="1:8" ht="45" customHeight="1" x14ac:dyDescent="0.25">
      <c r="A14" s="3" t="s">
        <v>486</v>
      </c>
      <c r="B14" s="3" t="s">
        <v>2676</v>
      </c>
      <c r="C14" s="3" t="s">
        <v>199</v>
      </c>
      <c r="D14" s="3" t="s">
        <v>199</v>
      </c>
      <c r="E14" s="3" t="s">
        <v>199</v>
      </c>
      <c r="F14" s="3" t="s">
        <v>199</v>
      </c>
      <c r="G14" s="3" t="s">
        <v>2117</v>
      </c>
      <c r="H14" s="3" t="s">
        <v>199</v>
      </c>
    </row>
    <row r="15" spans="1:8" ht="45" customHeight="1" x14ac:dyDescent="0.25">
      <c r="A15" s="3" t="s">
        <v>508</v>
      </c>
      <c r="B15" s="3" t="s">
        <v>2677</v>
      </c>
      <c r="C15" s="3" t="s">
        <v>199</v>
      </c>
      <c r="D15" s="3" t="s">
        <v>199</v>
      </c>
      <c r="E15" s="3" t="s">
        <v>199</v>
      </c>
      <c r="F15" s="3" t="s">
        <v>199</v>
      </c>
      <c r="G15" s="3" t="s">
        <v>2119</v>
      </c>
      <c r="H15" s="3" t="s">
        <v>199</v>
      </c>
    </row>
    <row r="16" spans="1:8" ht="45" customHeight="1" x14ac:dyDescent="0.25">
      <c r="A16" s="3" t="s">
        <v>529</v>
      </c>
      <c r="B16" s="3" t="s">
        <v>2678</v>
      </c>
      <c r="C16" s="3" t="s">
        <v>199</v>
      </c>
      <c r="D16" s="3" t="s">
        <v>199</v>
      </c>
      <c r="E16" s="3" t="s">
        <v>199</v>
      </c>
      <c r="F16" s="3" t="s">
        <v>199</v>
      </c>
      <c r="G16" s="3" t="s">
        <v>2121</v>
      </c>
      <c r="H16" s="3" t="s">
        <v>199</v>
      </c>
    </row>
    <row r="17" spans="1:8" ht="45" customHeight="1" x14ac:dyDescent="0.25">
      <c r="A17" s="3" t="s">
        <v>550</v>
      </c>
      <c r="B17" s="3" t="s">
        <v>2679</v>
      </c>
      <c r="C17" s="3" t="s">
        <v>199</v>
      </c>
      <c r="D17" s="3" t="s">
        <v>199</v>
      </c>
      <c r="E17" s="3" t="s">
        <v>199</v>
      </c>
      <c r="F17" s="3" t="s">
        <v>199</v>
      </c>
      <c r="G17" s="3" t="s">
        <v>2123</v>
      </c>
      <c r="H17" s="3" t="s">
        <v>199</v>
      </c>
    </row>
    <row r="18" spans="1:8" ht="45" customHeight="1" x14ac:dyDescent="0.25">
      <c r="A18" s="3" t="s">
        <v>572</v>
      </c>
      <c r="B18" s="3" t="s">
        <v>2680</v>
      </c>
      <c r="C18" s="3" t="s">
        <v>199</v>
      </c>
      <c r="D18" s="3" t="s">
        <v>199</v>
      </c>
      <c r="E18" s="3" t="s">
        <v>199</v>
      </c>
      <c r="F18" s="3" t="s">
        <v>199</v>
      </c>
      <c r="G18" s="3" t="s">
        <v>2125</v>
      </c>
      <c r="H18" s="3" t="s">
        <v>199</v>
      </c>
    </row>
    <row r="19" spans="1:8" ht="45" customHeight="1" x14ac:dyDescent="0.25">
      <c r="A19" s="3" t="s">
        <v>889</v>
      </c>
      <c r="B19" s="3" t="s">
        <v>2681</v>
      </c>
      <c r="C19" s="3" t="s">
        <v>895</v>
      </c>
      <c r="D19" s="3" t="s">
        <v>896</v>
      </c>
      <c r="E19" s="3" t="s">
        <v>897</v>
      </c>
      <c r="F19" s="3" t="s">
        <v>253</v>
      </c>
      <c r="G19" s="3" t="s">
        <v>898</v>
      </c>
      <c r="H19" s="3" t="s">
        <v>899</v>
      </c>
    </row>
    <row r="20" spans="1:8" ht="45" customHeight="1" x14ac:dyDescent="0.25">
      <c r="A20" s="3" t="s">
        <v>916</v>
      </c>
      <c r="B20" s="3" t="s">
        <v>2682</v>
      </c>
      <c r="C20" s="3" t="s">
        <v>922</v>
      </c>
      <c r="D20" s="3" t="s">
        <v>923</v>
      </c>
      <c r="E20" s="3" t="s">
        <v>924</v>
      </c>
      <c r="F20" s="3" t="s">
        <v>253</v>
      </c>
      <c r="G20" s="3" t="s">
        <v>925</v>
      </c>
      <c r="H20" s="3" t="s">
        <v>926</v>
      </c>
    </row>
    <row r="21" spans="1:8" ht="45" customHeight="1" x14ac:dyDescent="0.25">
      <c r="A21" s="3" t="s">
        <v>943</v>
      </c>
      <c r="B21" s="3" t="s">
        <v>2683</v>
      </c>
      <c r="C21" s="3" t="s">
        <v>944</v>
      </c>
      <c r="D21" s="3" t="s">
        <v>945</v>
      </c>
      <c r="E21" s="3" t="s">
        <v>946</v>
      </c>
      <c r="F21" s="3" t="s">
        <v>253</v>
      </c>
      <c r="G21" s="3" t="s">
        <v>947</v>
      </c>
      <c r="H21" s="3" t="s">
        <v>948</v>
      </c>
    </row>
    <row r="22" spans="1:8" ht="45" customHeight="1" x14ac:dyDescent="0.25">
      <c r="A22" s="3" t="s">
        <v>962</v>
      </c>
      <c r="B22" s="3" t="s">
        <v>2684</v>
      </c>
      <c r="C22" s="3" t="s">
        <v>965</v>
      </c>
      <c r="D22" s="3" t="s">
        <v>966</v>
      </c>
      <c r="E22" s="3" t="s">
        <v>967</v>
      </c>
      <c r="F22" s="3" t="s">
        <v>253</v>
      </c>
      <c r="G22" s="3" t="s">
        <v>968</v>
      </c>
      <c r="H22" s="3" t="s">
        <v>969</v>
      </c>
    </row>
    <row r="23" spans="1:8" ht="45" customHeight="1" x14ac:dyDescent="0.25">
      <c r="A23" s="3" t="s">
        <v>973</v>
      </c>
      <c r="B23" s="3" t="s">
        <v>2685</v>
      </c>
      <c r="C23" s="3" t="s">
        <v>974</v>
      </c>
      <c r="D23" s="3" t="s">
        <v>975</v>
      </c>
      <c r="E23" s="3" t="s">
        <v>976</v>
      </c>
      <c r="F23" s="3" t="s">
        <v>253</v>
      </c>
      <c r="G23" s="3" t="s">
        <v>977</v>
      </c>
      <c r="H23" s="3" t="s">
        <v>978</v>
      </c>
    </row>
    <row r="24" spans="1:8" ht="45" customHeight="1" x14ac:dyDescent="0.25">
      <c r="A24" s="3" t="s">
        <v>981</v>
      </c>
      <c r="B24" s="3" t="s">
        <v>2686</v>
      </c>
      <c r="C24" s="3" t="s">
        <v>982</v>
      </c>
      <c r="D24" s="3" t="s">
        <v>983</v>
      </c>
      <c r="E24" s="3" t="s">
        <v>984</v>
      </c>
      <c r="F24" s="3" t="s">
        <v>253</v>
      </c>
      <c r="G24" s="3" t="s">
        <v>985</v>
      </c>
      <c r="H24" s="3" t="s">
        <v>986</v>
      </c>
    </row>
    <row r="25" spans="1:8" ht="45" customHeight="1" x14ac:dyDescent="0.25">
      <c r="A25" s="3" t="s">
        <v>1036</v>
      </c>
      <c r="B25" s="3" t="s">
        <v>2687</v>
      </c>
      <c r="C25" s="3" t="s">
        <v>1037</v>
      </c>
      <c r="D25" s="3" t="s">
        <v>1038</v>
      </c>
      <c r="E25" s="3" t="s">
        <v>251</v>
      </c>
      <c r="F25" s="3" t="s">
        <v>253</v>
      </c>
      <c r="G25" s="3" t="s">
        <v>1039</v>
      </c>
      <c r="H25" s="3" t="s">
        <v>1040</v>
      </c>
    </row>
    <row r="26" spans="1:8" ht="45" customHeight="1" x14ac:dyDescent="0.25">
      <c r="A26" s="3" t="s">
        <v>1079</v>
      </c>
      <c r="B26" s="3" t="s">
        <v>2688</v>
      </c>
      <c r="C26" s="3" t="s">
        <v>944</v>
      </c>
      <c r="D26" s="3" t="s">
        <v>1080</v>
      </c>
      <c r="E26" s="3" t="s">
        <v>1081</v>
      </c>
      <c r="F26" s="3" t="s">
        <v>253</v>
      </c>
      <c r="G26" s="3" t="s">
        <v>1082</v>
      </c>
      <c r="H26" s="3" t="s">
        <v>1083</v>
      </c>
    </row>
    <row r="27" spans="1:8" ht="45" customHeight="1" x14ac:dyDescent="0.25">
      <c r="A27" s="3" t="s">
        <v>1094</v>
      </c>
      <c r="B27" s="3" t="s">
        <v>2689</v>
      </c>
      <c r="C27" s="3" t="s">
        <v>1101</v>
      </c>
      <c r="D27" s="3" t="s">
        <v>1102</v>
      </c>
      <c r="E27" s="3" t="s">
        <v>1103</v>
      </c>
      <c r="F27" s="3" t="s">
        <v>210</v>
      </c>
      <c r="G27" s="3" t="s">
        <v>1104</v>
      </c>
      <c r="H27" s="3" t="s">
        <v>1105</v>
      </c>
    </row>
    <row r="28" spans="1:8" ht="45" customHeight="1" x14ac:dyDescent="0.25">
      <c r="A28" s="3" t="s">
        <v>1148</v>
      </c>
      <c r="B28" s="3" t="s">
        <v>2690</v>
      </c>
      <c r="C28" s="3" t="s">
        <v>1154</v>
      </c>
      <c r="D28" s="3" t="s">
        <v>1155</v>
      </c>
      <c r="E28" s="3" t="s">
        <v>628</v>
      </c>
      <c r="F28" s="3" t="s">
        <v>210</v>
      </c>
      <c r="G28" s="3" t="s">
        <v>1156</v>
      </c>
      <c r="H28" s="3" t="s">
        <v>1157</v>
      </c>
    </row>
    <row r="29" spans="1:8" ht="45" customHeight="1" x14ac:dyDescent="0.25">
      <c r="A29" s="3" t="s">
        <v>1168</v>
      </c>
      <c r="B29" s="3" t="s">
        <v>2691</v>
      </c>
      <c r="C29" s="3" t="s">
        <v>1174</v>
      </c>
      <c r="D29" s="3" t="s">
        <v>819</v>
      </c>
      <c r="E29" s="3" t="s">
        <v>1175</v>
      </c>
      <c r="F29" s="3" t="s">
        <v>210</v>
      </c>
      <c r="G29" s="3" t="s">
        <v>1176</v>
      </c>
      <c r="H29" s="3" t="s">
        <v>1177</v>
      </c>
    </row>
    <row r="30" spans="1:8" ht="45" customHeight="1" x14ac:dyDescent="0.25">
      <c r="A30" s="3" t="s">
        <v>1215</v>
      </c>
      <c r="B30" s="3" t="s">
        <v>2692</v>
      </c>
      <c r="C30" s="3" t="s">
        <v>1216</v>
      </c>
      <c r="D30" s="3" t="s">
        <v>1217</v>
      </c>
      <c r="E30" s="3" t="s">
        <v>1218</v>
      </c>
      <c r="F30" s="3" t="s">
        <v>210</v>
      </c>
      <c r="G30" s="3" t="s">
        <v>1219</v>
      </c>
      <c r="H30" s="3" t="s">
        <v>1220</v>
      </c>
    </row>
    <row r="31" spans="1:8" ht="45" customHeight="1" x14ac:dyDescent="0.25">
      <c r="A31" s="3" t="s">
        <v>1232</v>
      </c>
      <c r="B31" s="3" t="s">
        <v>2693</v>
      </c>
      <c r="C31" s="3" t="s">
        <v>1174</v>
      </c>
      <c r="D31" s="3" t="s">
        <v>819</v>
      </c>
      <c r="E31" s="3" t="s">
        <v>1175</v>
      </c>
      <c r="F31" s="3" t="s">
        <v>210</v>
      </c>
      <c r="G31" s="3" t="s">
        <v>1176</v>
      </c>
      <c r="H31" s="3" t="s">
        <v>1177</v>
      </c>
    </row>
    <row r="32" spans="1:8" ht="45" customHeight="1" x14ac:dyDescent="0.25">
      <c r="A32" s="3" t="s">
        <v>1288</v>
      </c>
      <c r="B32" s="3" t="s">
        <v>2694</v>
      </c>
      <c r="C32" s="3" t="s">
        <v>1294</v>
      </c>
      <c r="D32" s="3" t="s">
        <v>1295</v>
      </c>
      <c r="E32" s="3" t="s">
        <v>1296</v>
      </c>
      <c r="F32" s="3" t="s">
        <v>253</v>
      </c>
      <c r="G32" s="3" t="s">
        <v>1297</v>
      </c>
      <c r="H32" s="3" t="s">
        <v>1298</v>
      </c>
    </row>
    <row r="33" spans="1:8" ht="45" customHeight="1" x14ac:dyDescent="0.25">
      <c r="A33" s="3" t="s">
        <v>1412</v>
      </c>
      <c r="B33" s="3" t="s">
        <v>2695</v>
      </c>
      <c r="C33" s="3" t="s">
        <v>1418</v>
      </c>
      <c r="D33" s="3" t="s">
        <v>1419</v>
      </c>
      <c r="E33" s="3" t="s">
        <v>1420</v>
      </c>
      <c r="F33" s="3" t="s">
        <v>253</v>
      </c>
      <c r="G33" s="3" t="s">
        <v>1421</v>
      </c>
      <c r="H33" s="3" t="s">
        <v>1422</v>
      </c>
    </row>
    <row r="34" spans="1:8" ht="45" customHeight="1" x14ac:dyDescent="0.25">
      <c r="A34" s="3" t="s">
        <v>1434</v>
      </c>
      <c r="B34" s="3" t="s">
        <v>2696</v>
      </c>
      <c r="C34" s="3" t="s">
        <v>1271</v>
      </c>
      <c r="D34" s="3" t="s">
        <v>1272</v>
      </c>
      <c r="E34" s="3" t="s">
        <v>1273</v>
      </c>
      <c r="F34" s="3" t="s">
        <v>253</v>
      </c>
      <c r="G34" s="3" t="s">
        <v>1274</v>
      </c>
      <c r="H34" s="3" t="s">
        <v>1275</v>
      </c>
    </row>
    <row r="35" spans="1:8" ht="45" customHeight="1" x14ac:dyDescent="0.25">
      <c r="A35" s="3" t="s">
        <v>1455</v>
      </c>
      <c r="B35" s="3" t="s">
        <v>2697</v>
      </c>
      <c r="C35" s="3" t="s">
        <v>1456</v>
      </c>
      <c r="D35" s="3" t="s">
        <v>1457</v>
      </c>
      <c r="E35" s="3" t="s">
        <v>556</v>
      </c>
      <c r="F35" s="3" t="s">
        <v>253</v>
      </c>
      <c r="G35" s="3" t="s">
        <v>1458</v>
      </c>
      <c r="H35" s="3" t="s">
        <v>1459</v>
      </c>
    </row>
    <row r="36" spans="1:8" ht="45" customHeight="1" x14ac:dyDescent="0.25">
      <c r="A36" s="3" t="s">
        <v>1471</v>
      </c>
      <c r="B36" s="3" t="s">
        <v>2698</v>
      </c>
      <c r="C36" s="3" t="s">
        <v>1476</v>
      </c>
      <c r="D36" s="3" t="s">
        <v>1477</v>
      </c>
      <c r="E36" s="3" t="s">
        <v>471</v>
      </c>
      <c r="F36" s="3" t="s">
        <v>210</v>
      </c>
      <c r="G36" s="3" t="s">
        <v>1478</v>
      </c>
      <c r="H36" s="3" t="s">
        <v>1479</v>
      </c>
    </row>
    <row r="37" spans="1:8" ht="45" customHeight="1" x14ac:dyDescent="0.25">
      <c r="A37" s="3" t="s">
        <v>1492</v>
      </c>
      <c r="B37" s="3" t="s">
        <v>2699</v>
      </c>
      <c r="C37" s="3" t="s">
        <v>1493</v>
      </c>
      <c r="D37" s="3" t="s">
        <v>1494</v>
      </c>
      <c r="E37" s="3" t="s">
        <v>1495</v>
      </c>
      <c r="F37" s="3" t="s">
        <v>253</v>
      </c>
      <c r="G37" s="3" t="s">
        <v>1496</v>
      </c>
      <c r="H37" s="3" t="s">
        <v>1497</v>
      </c>
    </row>
    <row r="38" spans="1:8" ht="45" customHeight="1" x14ac:dyDescent="0.25">
      <c r="A38" s="3" t="s">
        <v>1516</v>
      </c>
      <c r="B38" s="3" t="s">
        <v>2700</v>
      </c>
      <c r="C38" s="3" t="s">
        <v>1521</v>
      </c>
      <c r="D38" s="3" t="s">
        <v>1522</v>
      </c>
      <c r="E38" s="3" t="s">
        <v>1523</v>
      </c>
      <c r="F38" s="3" t="s">
        <v>253</v>
      </c>
      <c r="G38" s="3" t="s">
        <v>1524</v>
      </c>
      <c r="H38" s="3" t="s">
        <v>1525</v>
      </c>
    </row>
    <row r="39" spans="1:8" ht="45" customHeight="1" x14ac:dyDescent="0.25">
      <c r="A39" s="3" t="s">
        <v>1574</v>
      </c>
      <c r="B39" s="3" t="s">
        <v>2701</v>
      </c>
      <c r="C39" s="3" t="s">
        <v>1579</v>
      </c>
      <c r="D39" s="3" t="s">
        <v>819</v>
      </c>
      <c r="E39" s="3" t="s">
        <v>1580</v>
      </c>
      <c r="F39" s="3" t="s">
        <v>210</v>
      </c>
      <c r="G39" s="3" t="s">
        <v>1581</v>
      </c>
      <c r="H39" s="3" t="s">
        <v>1582</v>
      </c>
    </row>
    <row r="40" spans="1:8" ht="45" customHeight="1" x14ac:dyDescent="0.25">
      <c r="A40" s="3" t="s">
        <v>1593</v>
      </c>
      <c r="B40" s="3" t="s">
        <v>2702</v>
      </c>
      <c r="C40" s="3" t="s">
        <v>1594</v>
      </c>
      <c r="D40" s="3" t="s">
        <v>1379</v>
      </c>
      <c r="E40" s="3" t="s">
        <v>1595</v>
      </c>
      <c r="F40" s="3" t="s">
        <v>210</v>
      </c>
      <c r="G40" s="3" t="s">
        <v>1596</v>
      </c>
      <c r="H40" s="3" t="s">
        <v>1597</v>
      </c>
    </row>
    <row r="41" spans="1:8" ht="45" customHeight="1" x14ac:dyDescent="0.25">
      <c r="A41" s="3" t="s">
        <v>1620</v>
      </c>
      <c r="B41" s="3" t="s">
        <v>2703</v>
      </c>
      <c r="C41" s="3" t="s">
        <v>1625</v>
      </c>
      <c r="D41" s="3" t="s">
        <v>556</v>
      </c>
      <c r="E41" s="3" t="s">
        <v>1580</v>
      </c>
      <c r="F41" s="3" t="s">
        <v>210</v>
      </c>
      <c r="G41" s="3" t="s">
        <v>1627</v>
      </c>
      <c r="H41" s="3" t="s">
        <v>1628</v>
      </c>
    </row>
    <row r="42" spans="1:8" ht="45" customHeight="1" x14ac:dyDescent="0.25">
      <c r="A42" s="3" t="s">
        <v>1640</v>
      </c>
      <c r="B42" s="3" t="s">
        <v>2704</v>
      </c>
      <c r="C42" s="3" t="s">
        <v>1252</v>
      </c>
      <c r="D42" s="3" t="s">
        <v>1253</v>
      </c>
      <c r="E42" s="3" t="s">
        <v>199</v>
      </c>
      <c r="F42" s="3" t="s">
        <v>253</v>
      </c>
      <c r="G42" s="3" t="s">
        <v>1254</v>
      </c>
      <c r="H42" s="3" t="s">
        <v>1255</v>
      </c>
    </row>
    <row r="43" spans="1:8" ht="45" customHeight="1" x14ac:dyDescent="0.25">
      <c r="A43" s="3" t="s">
        <v>1691</v>
      </c>
      <c r="B43" s="3" t="s">
        <v>2705</v>
      </c>
      <c r="C43" s="3" t="s">
        <v>1692</v>
      </c>
      <c r="D43" s="3" t="s">
        <v>1693</v>
      </c>
      <c r="E43" s="3" t="s">
        <v>1694</v>
      </c>
      <c r="F43" s="3" t="s">
        <v>253</v>
      </c>
      <c r="G43" s="3" t="s">
        <v>1695</v>
      </c>
      <c r="H43" s="3" t="s">
        <v>1696</v>
      </c>
    </row>
    <row r="44" spans="1:8" ht="45" customHeight="1" x14ac:dyDescent="0.25">
      <c r="A44" s="3" t="s">
        <v>1706</v>
      </c>
      <c r="B44" s="3" t="s">
        <v>2706</v>
      </c>
      <c r="C44" s="3" t="s">
        <v>1707</v>
      </c>
      <c r="D44" s="3" t="s">
        <v>1708</v>
      </c>
      <c r="E44" s="3" t="s">
        <v>1709</v>
      </c>
      <c r="F44" s="3" t="s">
        <v>253</v>
      </c>
      <c r="G44" s="3" t="s">
        <v>1710</v>
      </c>
      <c r="H44" s="3" t="s">
        <v>1711</v>
      </c>
    </row>
    <row r="45" spans="1:8" ht="45" customHeight="1" x14ac:dyDescent="0.25">
      <c r="A45" s="3" t="s">
        <v>1712</v>
      </c>
      <c r="B45" s="3" t="s">
        <v>2707</v>
      </c>
      <c r="C45" s="3" t="s">
        <v>199</v>
      </c>
      <c r="D45" s="3" t="s">
        <v>199</v>
      </c>
      <c r="E45" s="3" t="s">
        <v>199</v>
      </c>
      <c r="F45" s="3" t="s">
        <v>199</v>
      </c>
      <c r="G45" s="3" t="s">
        <v>254</v>
      </c>
      <c r="H45" s="3" t="s">
        <v>199</v>
      </c>
    </row>
    <row r="46" spans="1:8" ht="45" customHeight="1" x14ac:dyDescent="0.25">
      <c r="A46" s="3" t="s">
        <v>1713</v>
      </c>
      <c r="B46" s="3" t="s">
        <v>2708</v>
      </c>
      <c r="C46" s="3" t="s">
        <v>199</v>
      </c>
      <c r="D46" s="3" t="s">
        <v>199</v>
      </c>
      <c r="E46" s="3" t="s">
        <v>199</v>
      </c>
      <c r="F46" s="3" t="s">
        <v>199</v>
      </c>
      <c r="G46" s="3" t="s">
        <v>2099</v>
      </c>
      <c r="H46" s="3" t="s">
        <v>199</v>
      </c>
    </row>
    <row r="47" spans="1:8" ht="45" customHeight="1" x14ac:dyDescent="0.25">
      <c r="A47" s="3" t="s">
        <v>1714</v>
      </c>
      <c r="B47" s="3" t="s">
        <v>2709</v>
      </c>
      <c r="C47" s="3" t="s">
        <v>199</v>
      </c>
      <c r="D47" s="3" t="s">
        <v>199</v>
      </c>
      <c r="E47" s="3" t="s">
        <v>199</v>
      </c>
      <c r="F47" s="3" t="s">
        <v>199</v>
      </c>
      <c r="G47" s="3" t="s">
        <v>2101</v>
      </c>
      <c r="H47" s="3" t="s">
        <v>199</v>
      </c>
    </row>
    <row r="48" spans="1:8" ht="45" customHeight="1" x14ac:dyDescent="0.25">
      <c r="A48" s="3" t="s">
        <v>1715</v>
      </c>
      <c r="B48" s="3" t="s">
        <v>2710</v>
      </c>
      <c r="C48" s="3" t="s">
        <v>199</v>
      </c>
      <c r="D48" s="3" t="s">
        <v>199</v>
      </c>
      <c r="E48" s="3" t="s">
        <v>199</v>
      </c>
      <c r="F48" s="3" t="s">
        <v>199</v>
      </c>
      <c r="G48" s="3" t="s">
        <v>2103</v>
      </c>
      <c r="H48" s="3" t="s">
        <v>199</v>
      </c>
    </row>
    <row r="49" spans="1:8" ht="45" customHeight="1" x14ac:dyDescent="0.25">
      <c r="A49" s="3" t="s">
        <v>1717</v>
      </c>
      <c r="B49" s="3" t="s">
        <v>2711</v>
      </c>
      <c r="C49" s="3" t="s">
        <v>199</v>
      </c>
      <c r="D49" s="3" t="s">
        <v>199</v>
      </c>
      <c r="E49" s="3" t="s">
        <v>199</v>
      </c>
      <c r="F49" s="3" t="s">
        <v>199</v>
      </c>
      <c r="G49" s="3" t="s">
        <v>2105</v>
      </c>
      <c r="H49" s="3" t="s">
        <v>199</v>
      </c>
    </row>
    <row r="50" spans="1:8" ht="45" customHeight="1" x14ac:dyDescent="0.25">
      <c r="A50" s="3" t="s">
        <v>1718</v>
      </c>
      <c r="B50" s="3" t="s">
        <v>2712</v>
      </c>
      <c r="C50" s="3" t="s">
        <v>199</v>
      </c>
      <c r="D50" s="3" t="s">
        <v>199</v>
      </c>
      <c r="E50" s="3" t="s">
        <v>199</v>
      </c>
      <c r="F50" s="3" t="s">
        <v>199</v>
      </c>
      <c r="G50" s="3" t="s">
        <v>2107</v>
      </c>
      <c r="H50" s="3" t="s">
        <v>199</v>
      </c>
    </row>
    <row r="51" spans="1:8" ht="45" customHeight="1" x14ac:dyDescent="0.25">
      <c r="A51" s="3" t="s">
        <v>1719</v>
      </c>
      <c r="B51" s="3" t="s">
        <v>2713</v>
      </c>
      <c r="C51" s="3" t="s">
        <v>199</v>
      </c>
      <c r="D51" s="3" t="s">
        <v>199</v>
      </c>
      <c r="E51" s="3" t="s">
        <v>199</v>
      </c>
      <c r="F51" s="3" t="s">
        <v>199</v>
      </c>
      <c r="G51" s="3" t="s">
        <v>2109</v>
      </c>
      <c r="H51" s="3" t="s">
        <v>199</v>
      </c>
    </row>
    <row r="52" spans="1:8" ht="45" customHeight="1" x14ac:dyDescent="0.25">
      <c r="A52" s="3" t="s">
        <v>1720</v>
      </c>
      <c r="B52" s="3" t="s">
        <v>2714</v>
      </c>
      <c r="C52" s="3" t="s">
        <v>199</v>
      </c>
      <c r="D52" s="3" t="s">
        <v>199</v>
      </c>
      <c r="E52" s="3" t="s">
        <v>199</v>
      </c>
      <c r="F52" s="3" t="s">
        <v>199</v>
      </c>
      <c r="G52" s="3" t="s">
        <v>2111</v>
      </c>
      <c r="H52" s="3" t="s">
        <v>199</v>
      </c>
    </row>
    <row r="53" spans="1:8" ht="45" customHeight="1" x14ac:dyDescent="0.25">
      <c r="A53" s="3" t="s">
        <v>1721</v>
      </c>
      <c r="B53" s="3" t="s">
        <v>2715</v>
      </c>
      <c r="C53" s="3" t="s">
        <v>199</v>
      </c>
      <c r="D53" s="3" t="s">
        <v>199</v>
      </c>
      <c r="E53" s="3" t="s">
        <v>199</v>
      </c>
      <c r="F53" s="3" t="s">
        <v>199</v>
      </c>
      <c r="G53" s="3" t="s">
        <v>2113</v>
      </c>
      <c r="H53" s="3" t="s">
        <v>199</v>
      </c>
    </row>
    <row r="54" spans="1:8" ht="45" customHeight="1" x14ac:dyDescent="0.25">
      <c r="A54" s="3" t="s">
        <v>1722</v>
      </c>
      <c r="B54" s="3" t="s">
        <v>2716</v>
      </c>
      <c r="C54" s="3" t="s">
        <v>199</v>
      </c>
      <c r="D54" s="3" t="s">
        <v>199</v>
      </c>
      <c r="E54" s="3" t="s">
        <v>199</v>
      </c>
      <c r="F54" s="3" t="s">
        <v>199</v>
      </c>
      <c r="G54" s="3" t="s">
        <v>2115</v>
      </c>
      <c r="H54" s="3" t="s">
        <v>199</v>
      </c>
    </row>
    <row r="55" spans="1:8" ht="45" customHeight="1" x14ac:dyDescent="0.25">
      <c r="A55" s="3" t="s">
        <v>1723</v>
      </c>
      <c r="B55" s="3" t="s">
        <v>2717</v>
      </c>
      <c r="C55" s="3" t="s">
        <v>199</v>
      </c>
      <c r="D55" s="3" t="s">
        <v>199</v>
      </c>
      <c r="E55" s="3" t="s">
        <v>199</v>
      </c>
      <c r="F55" s="3" t="s">
        <v>199</v>
      </c>
      <c r="G55" s="3" t="s">
        <v>2117</v>
      </c>
      <c r="H55" s="3" t="s">
        <v>199</v>
      </c>
    </row>
    <row r="56" spans="1:8" ht="45" customHeight="1" x14ac:dyDescent="0.25">
      <c r="A56" s="3" t="s">
        <v>1724</v>
      </c>
      <c r="B56" s="3" t="s">
        <v>2718</v>
      </c>
      <c r="C56" s="3" t="s">
        <v>199</v>
      </c>
      <c r="D56" s="3" t="s">
        <v>199</v>
      </c>
      <c r="E56" s="3" t="s">
        <v>199</v>
      </c>
      <c r="F56" s="3" t="s">
        <v>199</v>
      </c>
      <c r="G56" s="3" t="s">
        <v>2119</v>
      </c>
      <c r="H56" s="3" t="s">
        <v>199</v>
      </c>
    </row>
    <row r="57" spans="1:8" ht="45" customHeight="1" x14ac:dyDescent="0.25">
      <c r="A57" s="3" t="s">
        <v>1725</v>
      </c>
      <c r="B57" s="3" t="s">
        <v>2719</v>
      </c>
      <c r="C57" s="3" t="s">
        <v>199</v>
      </c>
      <c r="D57" s="3" t="s">
        <v>199</v>
      </c>
      <c r="E57" s="3" t="s">
        <v>199</v>
      </c>
      <c r="F57" s="3" t="s">
        <v>199</v>
      </c>
      <c r="G57" s="3" t="s">
        <v>2121</v>
      </c>
      <c r="H57" s="3" t="s">
        <v>199</v>
      </c>
    </row>
    <row r="58" spans="1:8" ht="45" customHeight="1" x14ac:dyDescent="0.25">
      <c r="A58" s="3" t="s">
        <v>1726</v>
      </c>
      <c r="B58" s="3" t="s">
        <v>2720</v>
      </c>
      <c r="C58" s="3" t="s">
        <v>199</v>
      </c>
      <c r="D58" s="3" t="s">
        <v>199</v>
      </c>
      <c r="E58" s="3" t="s">
        <v>199</v>
      </c>
      <c r="F58" s="3" t="s">
        <v>199</v>
      </c>
      <c r="G58" s="3" t="s">
        <v>2123</v>
      </c>
      <c r="H58" s="3" t="s">
        <v>199</v>
      </c>
    </row>
    <row r="59" spans="1:8" ht="45" customHeight="1" x14ac:dyDescent="0.25">
      <c r="A59" s="3" t="s">
        <v>1727</v>
      </c>
      <c r="B59" s="3" t="s">
        <v>2721</v>
      </c>
      <c r="C59" s="3" t="s">
        <v>199</v>
      </c>
      <c r="D59" s="3" t="s">
        <v>199</v>
      </c>
      <c r="E59" s="3" t="s">
        <v>199</v>
      </c>
      <c r="F59" s="3" t="s">
        <v>199</v>
      </c>
      <c r="G59" s="3" t="s">
        <v>2125</v>
      </c>
      <c r="H59" s="3" t="s">
        <v>199</v>
      </c>
    </row>
    <row r="60" spans="1:8" ht="45" customHeight="1" x14ac:dyDescent="0.25">
      <c r="A60" s="3" t="s">
        <v>1743</v>
      </c>
      <c r="B60" s="3" t="s">
        <v>2722</v>
      </c>
      <c r="C60" s="3" t="s">
        <v>1744</v>
      </c>
      <c r="D60" s="3" t="s">
        <v>1745</v>
      </c>
      <c r="E60" s="3" t="s">
        <v>739</v>
      </c>
      <c r="F60" s="3" t="s">
        <v>253</v>
      </c>
      <c r="G60" s="3" t="s">
        <v>1746</v>
      </c>
      <c r="H60" s="3" t="s">
        <v>1747</v>
      </c>
    </row>
    <row r="61" spans="1:8" ht="45" customHeight="1" x14ac:dyDescent="0.25">
      <c r="A61" s="3" t="s">
        <v>1748</v>
      </c>
      <c r="B61" s="3" t="s">
        <v>2723</v>
      </c>
      <c r="C61" s="3" t="s">
        <v>1037</v>
      </c>
      <c r="D61" s="3" t="s">
        <v>1038</v>
      </c>
      <c r="E61" s="3" t="s">
        <v>251</v>
      </c>
      <c r="F61" s="3" t="s">
        <v>253</v>
      </c>
      <c r="G61" s="3" t="s">
        <v>1039</v>
      </c>
      <c r="H61" s="3" t="s">
        <v>1040</v>
      </c>
    </row>
    <row r="62" spans="1:8" ht="45" customHeight="1" x14ac:dyDescent="0.25">
      <c r="A62" s="3" t="s">
        <v>1749</v>
      </c>
      <c r="B62" s="3" t="s">
        <v>2724</v>
      </c>
      <c r="C62" s="3" t="s">
        <v>1750</v>
      </c>
      <c r="D62" s="3" t="s">
        <v>819</v>
      </c>
      <c r="E62" s="3" t="s">
        <v>1751</v>
      </c>
      <c r="F62" s="3" t="s">
        <v>253</v>
      </c>
      <c r="G62" s="3" t="s">
        <v>1752</v>
      </c>
      <c r="H62" s="3" t="s">
        <v>1753</v>
      </c>
    </row>
    <row r="63" spans="1:8" ht="45" customHeight="1" x14ac:dyDescent="0.25">
      <c r="A63" s="3" t="s">
        <v>1754</v>
      </c>
      <c r="B63" s="3" t="s">
        <v>2725</v>
      </c>
      <c r="C63" s="3" t="s">
        <v>1755</v>
      </c>
      <c r="D63" s="3" t="s">
        <v>1378</v>
      </c>
      <c r="E63" s="3" t="s">
        <v>1756</v>
      </c>
      <c r="F63" s="3" t="s">
        <v>253</v>
      </c>
      <c r="G63" s="3" t="s">
        <v>1757</v>
      </c>
      <c r="H63" s="3" t="s">
        <v>1758</v>
      </c>
    </row>
    <row r="64" spans="1:8" ht="45" customHeight="1" x14ac:dyDescent="0.25">
      <c r="A64" s="3" t="s">
        <v>1759</v>
      </c>
      <c r="B64" s="3" t="s">
        <v>2726</v>
      </c>
      <c r="C64" s="3" t="s">
        <v>1760</v>
      </c>
      <c r="D64" s="3" t="s">
        <v>1761</v>
      </c>
      <c r="E64" s="3" t="s">
        <v>1762</v>
      </c>
      <c r="F64" s="3" t="s">
        <v>253</v>
      </c>
      <c r="G64" s="3" t="s">
        <v>1763</v>
      </c>
      <c r="H64" s="3" t="s">
        <v>1764</v>
      </c>
    </row>
    <row r="65" spans="1:8" ht="45" customHeight="1" x14ac:dyDescent="0.25">
      <c r="A65" s="3" t="s">
        <v>1765</v>
      </c>
      <c r="B65" s="3" t="s">
        <v>2727</v>
      </c>
      <c r="C65" s="3" t="s">
        <v>944</v>
      </c>
      <c r="D65" s="3" t="s">
        <v>1766</v>
      </c>
      <c r="E65" s="3" t="s">
        <v>1767</v>
      </c>
      <c r="F65" s="3" t="s">
        <v>253</v>
      </c>
      <c r="G65" s="3" t="s">
        <v>1768</v>
      </c>
      <c r="H65" s="3" t="s">
        <v>1769</v>
      </c>
    </row>
    <row r="66" spans="1:8" ht="45" customHeight="1" x14ac:dyDescent="0.25">
      <c r="A66" s="3" t="s">
        <v>1770</v>
      </c>
      <c r="B66" s="3" t="s">
        <v>2728</v>
      </c>
      <c r="C66" s="3" t="s">
        <v>1771</v>
      </c>
      <c r="D66" s="3" t="s">
        <v>1378</v>
      </c>
      <c r="E66" s="3" t="s">
        <v>1081</v>
      </c>
      <c r="F66" s="3" t="s">
        <v>253</v>
      </c>
      <c r="G66" s="3" t="s">
        <v>1772</v>
      </c>
      <c r="H66" s="3" t="s">
        <v>1773</v>
      </c>
    </row>
    <row r="67" spans="1:8" ht="45" customHeight="1" x14ac:dyDescent="0.25">
      <c r="A67" s="3" t="s">
        <v>1774</v>
      </c>
      <c r="B67" s="3" t="s">
        <v>2729</v>
      </c>
      <c r="C67" s="3" t="s">
        <v>1775</v>
      </c>
      <c r="D67" s="3" t="s">
        <v>1776</v>
      </c>
      <c r="E67" s="3" t="s">
        <v>819</v>
      </c>
      <c r="F67" s="3" t="s">
        <v>253</v>
      </c>
      <c r="G67" s="3" t="s">
        <v>1777</v>
      </c>
      <c r="H67" s="3" t="s">
        <v>1778</v>
      </c>
    </row>
    <row r="68" spans="1:8" ht="45" customHeight="1" x14ac:dyDescent="0.25">
      <c r="A68" s="3" t="s">
        <v>1779</v>
      </c>
      <c r="B68" s="3" t="s">
        <v>2730</v>
      </c>
      <c r="C68" s="3" t="s">
        <v>1780</v>
      </c>
      <c r="D68" s="3" t="s">
        <v>1781</v>
      </c>
      <c r="E68" s="3" t="s">
        <v>1782</v>
      </c>
      <c r="F68" s="3" t="s">
        <v>210</v>
      </c>
      <c r="G68" s="3" t="s">
        <v>1783</v>
      </c>
      <c r="H68" s="3" t="s">
        <v>1784</v>
      </c>
    </row>
    <row r="69" spans="1:8" ht="45" customHeight="1" x14ac:dyDescent="0.25">
      <c r="A69" s="3" t="s">
        <v>1785</v>
      </c>
      <c r="B69" s="3" t="s">
        <v>2731</v>
      </c>
      <c r="C69" s="3" t="s">
        <v>1786</v>
      </c>
      <c r="D69" s="3" t="s">
        <v>1787</v>
      </c>
      <c r="E69" s="3" t="s">
        <v>1788</v>
      </c>
      <c r="F69" s="3" t="s">
        <v>253</v>
      </c>
      <c r="G69" s="3" t="s">
        <v>1789</v>
      </c>
      <c r="H69" s="3" t="s">
        <v>1790</v>
      </c>
    </row>
    <row r="70" spans="1:8" ht="45" customHeight="1" x14ac:dyDescent="0.25">
      <c r="A70" s="3" t="s">
        <v>1791</v>
      </c>
      <c r="B70" s="3" t="s">
        <v>2732</v>
      </c>
      <c r="C70" s="3" t="s">
        <v>1456</v>
      </c>
      <c r="D70" s="3" t="s">
        <v>1761</v>
      </c>
      <c r="E70" s="3" t="s">
        <v>1762</v>
      </c>
      <c r="F70" s="3" t="s">
        <v>253</v>
      </c>
      <c r="G70" s="3" t="s">
        <v>1792</v>
      </c>
      <c r="H70" s="3" t="s">
        <v>1793</v>
      </c>
    </row>
    <row r="71" spans="1:8" ht="45" customHeight="1" x14ac:dyDescent="0.25">
      <c r="A71" s="3" t="s">
        <v>1794</v>
      </c>
      <c r="B71" s="3" t="s">
        <v>2733</v>
      </c>
      <c r="C71" s="3" t="s">
        <v>1795</v>
      </c>
      <c r="D71" s="3" t="s">
        <v>1796</v>
      </c>
      <c r="E71" s="3" t="s">
        <v>966</v>
      </c>
      <c r="F71" s="3" t="s">
        <v>253</v>
      </c>
      <c r="G71" s="3" t="s">
        <v>1797</v>
      </c>
      <c r="H71" s="3" t="s">
        <v>1798</v>
      </c>
    </row>
    <row r="72" spans="1:8" ht="45" customHeight="1" x14ac:dyDescent="0.25">
      <c r="A72" s="3" t="s">
        <v>1799</v>
      </c>
      <c r="B72" s="3" t="s">
        <v>2734</v>
      </c>
      <c r="C72" s="3" t="s">
        <v>1800</v>
      </c>
      <c r="D72" s="3" t="s">
        <v>1102</v>
      </c>
      <c r="E72" s="3" t="s">
        <v>1801</v>
      </c>
      <c r="F72" s="3" t="s">
        <v>253</v>
      </c>
      <c r="G72" s="3" t="s">
        <v>1802</v>
      </c>
      <c r="H72" s="3" t="s">
        <v>1803</v>
      </c>
    </row>
    <row r="73" spans="1:8" ht="45" customHeight="1" x14ac:dyDescent="0.25">
      <c r="A73" s="3" t="s">
        <v>1809</v>
      </c>
      <c r="B73" s="3" t="s">
        <v>2735</v>
      </c>
      <c r="C73" s="3" t="s">
        <v>199</v>
      </c>
      <c r="D73" s="3" t="s">
        <v>199</v>
      </c>
      <c r="E73" s="3" t="s">
        <v>199</v>
      </c>
      <c r="F73" s="3" t="s">
        <v>199</v>
      </c>
      <c r="G73" s="3" t="s">
        <v>1810</v>
      </c>
      <c r="H73" s="3" t="s">
        <v>199</v>
      </c>
    </row>
    <row r="74" spans="1:8" ht="45" customHeight="1" x14ac:dyDescent="0.25">
      <c r="A74" s="3" t="s">
        <v>1811</v>
      </c>
      <c r="B74" s="3" t="s">
        <v>2736</v>
      </c>
      <c r="C74" s="3" t="s">
        <v>199</v>
      </c>
      <c r="D74" s="3" t="s">
        <v>199</v>
      </c>
      <c r="E74" s="3" t="s">
        <v>199</v>
      </c>
      <c r="F74" s="3" t="s">
        <v>199</v>
      </c>
      <c r="G74" s="3" t="s">
        <v>1812</v>
      </c>
      <c r="H74" s="3" t="s">
        <v>199</v>
      </c>
    </row>
    <row r="75" spans="1:8" ht="45" customHeight="1" x14ac:dyDescent="0.25">
      <c r="A75" s="3" t="s">
        <v>1813</v>
      </c>
      <c r="B75" s="3" t="s">
        <v>2737</v>
      </c>
      <c r="C75" s="3" t="s">
        <v>199</v>
      </c>
      <c r="D75" s="3" t="s">
        <v>199</v>
      </c>
      <c r="E75" s="3" t="s">
        <v>199</v>
      </c>
      <c r="F75" s="3" t="s">
        <v>199</v>
      </c>
      <c r="G75" s="3" t="s">
        <v>429</v>
      </c>
      <c r="H75" s="3" t="s">
        <v>199</v>
      </c>
    </row>
    <row r="76" spans="1:8" ht="45" customHeight="1" x14ac:dyDescent="0.25">
      <c r="A76" s="3" t="s">
        <v>1814</v>
      </c>
      <c r="B76" s="3" t="s">
        <v>2738</v>
      </c>
      <c r="C76" s="3" t="s">
        <v>199</v>
      </c>
      <c r="D76" s="3" t="s">
        <v>199</v>
      </c>
      <c r="E76" s="3" t="s">
        <v>199</v>
      </c>
      <c r="F76" s="3" t="s">
        <v>199</v>
      </c>
      <c r="G76" s="3" t="s">
        <v>1815</v>
      </c>
      <c r="H76" s="3" t="s">
        <v>199</v>
      </c>
    </row>
    <row r="77" spans="1:8" ht="45" customHeight="1" x14ac:dyDescent="0.25">
      <c r="A77" s="3" t="s">
        <v>1816</v>
      </c>
      <c r="B77" s="3" t="s">
        <v>2739</v>
      </c>
      <c r="C77" s="3" t="s">
        <v>199</v>
      </c>
      <c r="D77" s="3" t="s">
        <v>199</v>
      </c>
      <c r="E77" s="3" t="s">
        <v>199</v>
      </c>
      <c r="F77" s="3" t="s">
        <v>199</v>
      </c>
      <c r="G77" s="3" t="s">
        <v>2250</v>
      </c>
      <c r="H77" s="3" t="s">
        <v>199</v>
      </c>
    </row>
    <row r="78" spans="1:8" ht="45" customHeight="1" x14ac:dyDescent="0.25">
      <c r="A78" s="3" t="s">
        <v>1817</v>
      </c>
      <c r="B78" s="3" t="s">
        <v>2740</v>
      </c>
      <c r="C78" s="3" t="s">
        <v>199</v>
      </c>
      <c r="D78" s="3" t="s">
        <v>199</v>
      </c>
      <c r="E78" s="3" t="s">
        <v>199</v>
      </c>
      <c r="F78" s="3" t="s">
        <v>199</v>
      </c>
      <c r="G78" s="3" t="s">
        <v>2252</v>
      </c>
      <c r="H78" s="3" t="s">
        <v>199</v>
      </c>
    </row>
    <row r="79" spans="1:8" ht="45" customHeight="1" x14ac:dyDescent="0.25">
      <c r="A79" s="3" t="s">
        <v>1818</v>
      </c>
      <c r="B79" s="3" t="s">
        <v>2741</v>
      </c>
      <c r="C79" s="3" t="s">
        <v>199</v>
      </c>
      <c r="D79" s="3" t="s">
        <v>199</v>
      </c>
      <c r="E79" s="3" t="s">
        <v>199</v>
      </c>
      <c r="F79" s="3" t="s">
        <v>199</v>
      </c>
      <c r="G79" s="3" t="s">
        <v>2254</v>
      </c>
      <c r="H79" s="3" t="s">
        <v>199</v>
      </c>
    </row>
    <row r="80" spans="1:8" ht="45" customHeight="1" x14ac:dyDescent="0.25">
      <c r="A80" s="3" t="s">
        <v>1819</v>
      </c>
      <c r="B80" s="3" t="s">
        <v>2742</v>
      </c>
      <c r="C80" s="3" t="s">
        <v>199</v>
      </c>
      <c r="D80" s="3" t="s">
        <v>199</v>
      </c>
      <c r="E80" s="3" t="s">
        <v>199</v>
      </c>
      <c r="F80" s="3" t="s">
        <v>199</v>
      </c>
      <c r="G80" s="3" t="s">
        <v>2256</v>
      </c>
      <c r="H80" s="3" t="s">
        <v>199</v>
      </c>
    </row>
    <row r="81" spans="1:8" ht="45" customHeight="1" x14ac:dyDescent="0.25">
      <c r="A81" s="3" t="s">
        <v>1820</v>
      </c>
      <c r="B81" s="3" t="s">
        <v>2743</v>
      </c>
      <c r="C81" s="3" t="s">
        <v>199</v>
      </c>
      <c r="D81" s="3" t="s">
        <v>199</v>
      </c>
      <c r="E81" s="3" t="s">
        <v>199</v>
      </c>
      <c r="F81" s="3" t="s">
        <v>199</v>
      </c>
      <c r="G81" s="3" t="s">
        <v>2258</v>
      </c>
      <c r="H81" s="3" t="s">
        <v>199</v>
      </c>
    </row>
    <row r="82" spans="1:8" ht="45" customHeight="1" x14ac:dyDescent="0.25">
      <c r="A82" s="3" t="s">
        <v>1821</v>
      </c>
      <c r="B82" s="3" t="s">
        <v>2744</v>
      </c>
      <c r="C82" s="3" t="s">
        <v>199</v>
      </c>
      <c r="D82" s="3" t="s">
        <v>199</v>
      </c>
      <c r="E82" s="3" t="s">
        <v>199</v>
      </c>
      <c r="F82" s="3" t="s">
        <v>199</v>
      </c>
      <c r="G82" s="3" t="s">
        <v>2260</v>
      </c>
      <c r="H82" s="3" t="s">
        <v>199</v>
      </c>
    </row>
    <row r="83" spans="1:8" ht="45" customHeight="1" x14ac:dyDescent="0.25">
      <c r="A83" s="3" t="s">
        <v>1822</v>
      </c>
      <c r="B83" s="3" t="s">
        <v>2745</v>
      </c>
      <c r="C83" s="3" t="s">
        <v>199</v>
      </c>
      <c r="D83" s="3" t="s">
        <v>199</v>
      </c>
      <c r="E83" s="3" t="s">
        <v>199</v>
      </c>
      <c r="F83" s="3" t="s">
        <v>199</v>
      </c>
      <c r="G83" s="3" t="s">
        <v>2262</v>
      </c>
      <c r="H83" s="3" t="s">
        <v>199</v>
      </c>
    </row>
    <row r="84" spans="1:8" ht="45" customHeight="1" x14ac:dyDescent="0.25">
      <c r="A84" s="3" t="s">
        <v>1823</v>
      </c>
      <c r="B84" s="3" t="s">
        <v>2746</v>
      </c>
      <c r="C84" s="3" t="s">
        <v>199</v>
      </c>
      <c r="D84" s="3" t="s">
        <v>199</v>
      </c>
      <c r="E84" s="3" t="s">
        <v>199</v>
      </c>
      <c r="F84" s="3" t="s">
        <v>199</v>
      </c>
      <c r="G84" s="3" t="s">
        <v>2264</v>
      </c>
      <c r="H84" s="3" t="s">
        <v>199</v>
      </c>
    </row>
    <row r="85" spans="1:8" ht="45" customHeight="1" x14ac:dyDescent="0.25">
      <c r="A85" s="3" t="s">
        <v>1824</v>
      </c>
      <c r="B85" s="3" t="s">
        <v>2747</v>
      </c>
      <c r="C85" s="3" t="s">
        <v>199</v>
      </c>
      <c r="D85" s="3" t="s">
        <v>199</v>
      </c>
      <c r="E85" s="3" t="s">
        <v>199</v>
      </c>
      <c r="F85" s="3" t="s">
        <v>199</v>
      </c>
      <c r="G85" s="3" t="s">
        <v>2266</v>
      </c>
      <c r="H85" s="3" t="s">
        <v>199</v>
      </c>
    </row>
    <row r="86" spans="1:8" ht="45" customHeight="1" x14ac:dyDescent="0.25">
      <c r="A86" s="3" t="s">
        <v>1827</v>
      </c>
      <c r="B86" s="3" t="s">
        <v>2748</v>
      </c>
      <c r="C86" s="3" t="s">
        <v>199</v>
      </c>
      <c r="D86" s="3" t="s">
        <v>199</v>
      </c>
      <c r="E86" s="3" t="s">
        <v>199</v>
      </c>
      <c r="F86" s="3" t="s">
        <v>199</v>
      </c>
      <c r="G86" s="3" t="s">
        <v>2272</v>
      </c>
      <c r="H86" s="3" t="s">
        <v>199</v>
      </c>
    </row>
    <row r="87" spans="1:8" ht="45" customHeight="1" x14ac:dyDescent="0.25">
      <c r="A87" s="3" t="s">
        <v>1828</v>
      </c>
      <c r="B87" s="3" t="s">
        <v>2749</v>
      </c>
      <c r="C87" s="3" t="s">
        <v>199</v>
      </c>
      <c r="D87" s="3" t="s">
        <v>199</v>
      </c>
      <c r="E87" s="3" t="s">
        <v>199</v>
      </c>
      <c r="F87" s="3" t="s">
        <v>199</v>
      </c>
      <c r="G87" s="3" t="s">
        <v>2274</v>
      </c>
      <c r="H87" s="3" t="s">
        <v>199</v>
      </c>
    </row>
    <row r="88" spans="1:8" ht="45" customHeight="1" x14ac:dyDescent="0.25">
      <c r="A88" s="3" t="s">
        <v>1829</v>
      </c>
      <c r="B88" s="3" t="s">
        <v>2750</v>
      </c>
      <c r="C88" s="3" t="s">
        <v>199</v>
      </c>
      <c r="D88" s="3" t="s">
        <v>199</v>
      </c>
      <c r="E88" s="3" t="s">
        <v>199</v>
      </c>
      <c r="F88" s="3" t="s">
        <v>199</v>
      </c>
      <c r="G88" s="3" t="s">
        <v>2276</v>
      </c>
      <c r="H88" s="3" t="s">
        <v>199</v>
      </c>
    </row>
    <row r="89" spans="1:8" ht="45" customHeight="1" x14ac:dyDescent="0.25">
      <c r="A89" s="3" t="s">
        <v>1830</v>
      </c>
      <c r="B89" s="3" t="s">
        <v>2751</v>
      </c>
      <c r="C89" s="3" t="s">
        <v>199</v>
      </c>
      <c r="D89" s="3" t="s">
        <v>199</v>
      </c>
      <c r="E89" s="3" t="s">
        <v>199</v>
      </c>
      <c r="F89" s="3" t="s">
        <v>199</v>
      </c>
      <c r="G89" s="3" t="s">
        <v>2278</v>
      </c>
      <c r="H89" s="3" t="s">
        <v>199</v>
      </c>
    </row>
    <row r="90" spans="1:8" ht="45" customHeight="1" x14ac:dyDescent="0.25">
      <c r="A90" s="3" t="s">
        <v>1831</v>
      </c>
      <c r="B90" s="3" t="s">
        <v>2752</v>
      </c>
      <c r="C90" s="3" t="s">
        <v>199</v>
      </c>
      <c r="D90" s="3" t="s">
        <v>199</v>
      </c>
      <c r="E90" s="3" t="s">
        <v>199</v>
      </c>
      <c r="F90" s="3" t="s">
        <v>199</v>
      </c>
      <c r="G90" s="3" t="s">
        <v>2280</v>
      </c>
      <c r="H90" s="3" t="s">
        <v>199</v>
      </c>
    </row>
    <row r="91" spans="1:8" ht="45" customHeight="1" x14ac:dyDescent="0.25">
      <c r="A91" s="3" t="s">
        <v>1832</v>
      </c>
      <c r="B91" s="3" t="s">
        <v>2753</v>
      </c>
      <c r="C91" s="3" t="s">
        <v>199</v>
      </c>
      <c r="D91" s="3" t="s">
        <v>199</v>
      </c>
      <c r="E91" s="3" t="s">
        <v>199</v>
      </c>
      <c r="F91" s="3" t="s">
        <v>199</v>
      </c>
      <c r="G91" s="3" t="s">
        <v>2282</v>
      </c>
      <c r="H91" s="3" t="s">
        <v>199</v>
      </c>
    </row>
    <row r="92" spans="1:8" ht="45" customHeight="1" x14ac:dyDescent="0.25">
      <c r="A92" s="3" t="s">
        <v>1833</v>
      </c>
      <c r="B92" s="3" t="s">
        <v>2754</v>
      </c>
      <c r="C92" s="3" t="s">
        <v>199</v>
      </c>
      <c r="D92" s="3" t="s">
        <v>199</v>
      </c>
      <c r="E92" s="3" t="s">
        <v>199</v>
      </c>
      <c r="F92" s="3" t="s">
        <v>199</v>
      </c>
      <c r="G92" s="3" t="s">
        <v>2284</v>
      </c>
      <c r="H92" s="3" t="s">
        <v>199</v>
      </c>
    </row>
    <row r="93" spans="1:8" ht="45" customHeight="1" x14ac:dyDescent="0.25">
      <c r="A93" s="3" t="s">
        <v>1851</v>
      </c>
      <c r="B93" s="3" t="s">
        <v>2755</v>
      </c>
      <c r="C93" s="3" t="s">
        <v>1852</v>
      </c>
      <c r="D93" s="3" t="s">
        <v>1838</v>
      </c>
      <c r="E93" s="3" t="s">
        <v>251</v>
      </c>
      <c r="F93" s="3" t="s">
        <v>253</v>
      </c>
      <c r="G93" s="3" t="s">
        <v>1853</v>
      </c>
      <c r="H93" s="3" t="s">
        <v>1854</v>
      </c>
    </row>
    <row r="94" spans="1:8" ht="45" customHeight="1" x14ac:dyDescent="0.25">
      <c r="A94" s="3" t="s">
        <v>1855</v>
      </c>
      <c r="B94" s="3" t="s">
        <v>2756</v>
      </c>
      <c r="C94" s="3" t="s">
        <v>1856</v>
      </c>
      <c r="D94" s="3" t="s">
        <v>1788</v>
      </c>
      <c r="E94" s="3" t="s">
        <v>760</v>
      </c>
      <c r="F94" s="3" t="s">
        <v>253</v>
      </c>
      <c r="G94" s="3" t="s">
        <v>1857</v>
      </c>
      <c r="H94" s="3" t="s">
        <v>1858</v>
      </c>
    </row>
    <row r="95" spans="1:8" ht="45" customHeight="1" x14ac:dyDescent="0.25">
      <c r="A95" s="3" t="s">
        <v>1859</v>
      </c>
      <c r="B95" s="3" t="s">
        <v>2757</v>
      </c>
      <c r="C95" s="3" t="s">
        <v>1271</v>
      </c>
      <c r="D95" s="3" t="s">
        <v>1272</v>
      </c>
      <c r="E95" s="3" t="s">
        <v>1273</v>
      </c>
      <c r="F95" s="3" t="s">
        <v>253</v>
      </c>
      <c r="G95" s="3" t="s">
        <v>1274</v>
      </c>
      <c r="H95" s="3" t="s">
        <v>1860</v>
      </c>
    </row>
    <row r="96" spans="1:8" ht="45" customHeight="1" x14ac:dyDescent="0.25">
      <c r="A96" s="3" t="s">
        <v>1861</v>
      </c>
      <c r="B96" s="3" t="s">
        <v>2758</v>
      </c>
      <c r="C96" s="3" t="s">
        <v>1862</v>
      </c>
      <c r="D96" s="3" t="s">
        <v>1863</v>
      </c>
      <c r="E96" s="3" t="s">
        <v>1864</v>
      </c>
      <c r="F96" s="3" t="s">
        <v>210</v>
      </c>
      <c r="G96" s="3" t="s">
        <v>1865</v>
      </c>
      <c r="H96" s="3" t="s">
        <v>1866</v>
      </c>
    </row>
    <row r="97" spans="1:8" ht="45" customHeight="1" x14ac:dyDescent="0.25">
      <c r="A97" s="3" t="s">
        <v>1873</v>
      </c>
      <c r="B97" s="3" t="s">
        <v>2759</v>
      </c>
      <c r="C97" s="3" t="s">
        <v>1874</v>
      </c>
      <c r="D97" s="3" t="s">
        <v>1776</v>
      </c>
      <c r="E97" s="3" t="s">
        <v>1875</v>
      </c>
      <c r="F97" s="3" t="s">
        <v>210</v>
      </c>
      <c r="G97" s="3" t="s">
        <v>1876</v>
      </c>
      <c r="H97" s="3" t="s">
        <v>1877</v>
      </c>
    </row>
    <row r="98" spans="1:8" ht="45" customHeight="1" x14ac:dyDescent="0.25">
      <c r="A98" s="3" t="s">
        <v>1878</v>
      </c>
      <c r="B98" s="3" t="s">
        <v>2760</v>
      </c>
      <c r="C98" s="3" t="s">
        <v>1359</v>
      </c>
      <c r="D98" s="3" t="s">
        <v>1879</v>
      </c>
      <c r="E98" s="3" t="s">
        <v>291</v>
      </c>
      <c r="F98" s="3" t="s">
        <v>253</v>
      </c>
      <c r="G98" s="3" t="s">
        <v>1880</v>
      </c>
      <c r="H98" s="3" t="s">
        <v>1881</v>
      </c>
    </row>
    <row r="99" spans="1:8" ht="45" customHeight="1" x14ac:dyDescent="0.25">
      <c r="A99" s="3" t="s">
        <v>1882</v>
      </c>
      <c r="B99" s="3" t="s">
        <v>2761</v>
      </c>
      <c r="C99" s="3" t="s">
        <v>1883</v>
      </c>
      <c r="D99" s="3" t="s">
        <v>903</v>
      </c>
      <c r="E99" s="3" t="s">
        <v>1884</v>
      </c>
      <c r="F99" s="3" t="s">
        <v>210</v>
      </c>
      <c r="G99" s="3" t="s">
        <v>1885</v>
      </c>
      <c r="H99" s="3" t="s">
        <v>1886</v>
      </c>
    </row>
    <row r="100" spans="1:8" ht="45" customHeight="1" x14ac:dyDescent="0.25">
      <c r="A100" s="3" t="s">
        <v>1887</v>
      </c>
      <c r="B100" s="3" t="s">
        <v>2762</v>
      </c>
      <c r="C100" s="3" t="s">
        <v>1888</v>
      </c>
      <c r="D100" s="3" t="s">
        <v>1889</v>
      </c>
      <c r="E100" s="3" t="s">
        <v>1890</v>
      </c>
      <c r="F100" s="3" t="s">
        <v>253</v>
      </c>
      <c r="G100" s="3" t="s">
        <v>1891</v>
      </c>
      <c r="H100" s="3" t="s">
        <v>1892</v>
      </c>
    </row>
    <row r="101" spans="1:8" ht="45" customHeight="1" x14ac:dyDescent="0.25">
      <c r="A101" s="3" t="s">
        <v>1893</v>
      </c>
      <c r="B101" s="3" t="s">
        <v>2763</v>
      </c>
      <c r="C101" s="3" t="s">
        <v>1852</v>
      </c>
      <c r="D101" s="3" t="s">
        <v>1894</v>
      </c>
      <c r="E101" s="3" t="s">
        <v>1895</v>
      </c>
      <c r="F101" s="3" t="s">
        <v>253</v>
      </c>
      <c r="G101" s="3" t="s">
        <v>1896</v>
      </c>
      <c r="H101" s="3" t="s">
        <v>1897</v>
      </c>
    </row>
    <row r="102" spans="1:8" ht="45" customHeight="1" x14ac:dyDescent="0.25">
      <c r="A102" s="3" t="s">
        <v>1902</v>
      </c>
      <c r="B102" s="3" t="s">
        <v>2764</v>
      </c>
      <c r="C102" s="3" t="s">
        <v>1903</v>
      </c>
      <c r="D102" s="3" t="s">
        <v>1904</v>
      </c>
      <c r="E102" s="3" t="s">
        <v>1905</v>
      </c>
      <c r="F102" s="3" t="s">
        <v>253</v>
      </c>
      <c r="G102" s="3" t="s">
        <v>1906</v>
      </c>
      <c r="H102" s="3" t="s">
        <v>1907</v>
      </c>
    </row>
    <row r="103" spans="1:8" ht="45" customHeight="1" x14ac:dyDescent="0.25">
      <c r="A103" s="3" t="s">
        <v>1908</v>
      </c>
      <c r="B103" s="3" t="s">
        <v>2765</v>
      </c>
      <c r="C103" s="3" t="s">
        <v>1271</v>
      </c>
      <c r="D103" s="3" t="s">
        <v>1272</v>
      </c>
      <c r="E103" s="3" t="s">
        <v>1273</v>
      </c>
      <c r="F103" s="3" t="s">
        <v>253</v>
      </c>
      <c r="G103" s="3" t="s">
        <v>1274</v>
      </c>
      <c r="H103" s="3" t="s">
        <v>1860</v>
      </c>
    </row>
    <row r="104" spans="1:8" ht="45" customHeight="1" x14ac:dyDescent="0.25">
      <c r="A104" s="3" t="s">
        <v>1909</v>
      </c>
      <c r="B104" s="3" t="s">
        <v>2766</v>
      </c>
      <c r="C104" s="3" t="s">
        <v>1910</v>
      </c>
      <c r="D104" s="3" t="s">
        <v>1911</v>
      </c>
      <c r="E104" s="3" t="s">
        <v>1361</v>
      </c>
      <c r="F104" s="3" t="s">
        <v>253</v>
      </c>
      <c r="G104" s="3" t="s">
        <v>1912</v>
      </c>
      <c r="H104" s="3" t="s">
        <v>1913</v>
      </c>
    </row>
    <row r="105" spans="1:8" ht="45" customHeight="1" x14ac:dyDescent="0.25">
      <c r="A105" s="3" t="s">
        <v>1914</v>
      </c>
      <c r="B105" s="3" t="s">
        <v>2767</v>
      </c>
      <c r="C105" s="3" t="s">
        <v>1883</v>
      </c>
      <c r="D105" s="3" t="s">
        <v>903</v>
      </c>
      <c r="E105" s="3" t="s">
        <v>1884</v>
      </c>
      <c r="F105" s="3" t="s">
        <v>210</v>
      </c>
      <c r="G105" s="3" t="s">
        <v>1885</v>
      </c>
      <c r="H105" s="3" t="s">
        <v>1886</v>
      </c>
    </row>
    <row r="106" spans="1:8" ht="45" customHeight="1" x14ac:dyDescent="0.25">
      <c r="A106" s="3" t="s">
        <v>1921</v>
      </c>
      <c r="B106" s="3" t="s">
        <v>2768</v>
      </c>
      <c r="C106" s="3" t="s">
        <v>1883</v>
      </c>
      <c r="D106" s="3" t="s">
        <v>903</v>
      </c>
      <c r="E106" s="3" t="s">
        <v>1884</v>
      </c>
      <c r="F106" s="3" t="s">
        <v>210</v>
      </c>
      <c r="G106" s="3" t="s">
        <v>1885</v>
      </c>
      <c r="H106" s="3" t="s">
        <v>1886</v>
      </c>
    </row>
    <row r="107" spans="1:8" ht="45" customHeight="1" x14ac:dyDescent="0.25">
      <c r="A107" s="3" t="s">
        <v>1926</v>
      </c>
      <c r="B107" s="3" t="s">
        <v>2769</v>
      </c>
      <c r="C107" s="3" t="s">
        <v>1922</v>
      </c>
      <c r="D107" s="3" t="s">
        <v>1923</v>
      </c>
      <c r="E107" s="3" t="s">
        <v>471</v>
      </c>
      <c r="F107" s="3" t="s">
        <v>253</v>
      </c>
      <c r="G107" s="3" t="s">
        <v>1924</v>
      </c>
      <c r="H107" s="3" t="s">
        <v>1925</v>
      </c>
    </row>
    <row r="108" spans="1:8" ht="45" customHeight="1" x14ac:dyDescent="0.25">
      <c r="A108" s="3" t="s">
        <v>1939</v>
      </c>
      <c r="B108" s="3" t="s">
        <v>2770</v>
      </c>
      <c r="C108" s="3" t="s">
        <v>1934</v>
      </c>
      <c r="D108" s="3" t="s">
        <v>1935</v>
      </c>
      <c r="E108" s="3" t="s">
        <v>1936</v>
      </c>
      <c r="F108" s="3" t="s">
        <v>253</v>
      </c>
      <c r="G108" s="3" t="s">
        <v>1937</v>
      </c>
      <c r="H108" s="3" t="s">
        <v>1938</v>
      </c>
    </row>
    <row r="109" spans="1:8" ht="45" customHeight="1" x14ac:dyDescent="0.25">
      <c r="A109" s="3" t="s">
        <v>1940</v>
      </c>
      <c r="B109" s="3" t="s">
        <v>2771</v>
      </c>
      <c r="C109" s="3" t="s">
        <v>1941</v>
      </c>
      <c r="D109" s="3" t="s">
        <v>1942</v>
      </c>
      <c r="E109" s="3" t="s">
        <v>1894</v>
      </c>
      <c r="F109" s="3" t="s">
        <v>253</v>
      </c>
      <c r="G109" s="3" t="s">
        <v>1943</v>
      </c>
      <c r="H109" s="3" t="s">
        <v>1944</v>
      </c>
    </row>
    <row r="110" spans="1:8" ht="45" customHeight="1" x14ac:dyDescent="0.25">
      <c r="A110" s="3" t="s">
        <v>1945</v>
      </c>
      <c r="B110" s="3" t="s">
        <v>2772</v>
      </c>
      <c r="C110" s="3" t="s">
        <v>1692</v>
      </c>
      <c r="D110" s="3" t="s">
        <v>1693</v>
      </c>
      <c r="E110" s="3" t="s">
        <v>1694</v>
      </c>
      <c r="F110" s="3" t="s">
        <v>253</v>
      </c>
      <c r="G110" s="3" t="s">
        <v>1695</v>
      </c>
      <c r="H110" s="3" t="s">
        <v>1696</v>
      </c>
    </row>
    <row r="111" spans="1:8" ht="45" customHeight="1" x14ac:dyDescent="0.25">
      <c r="A111" s="3" t="s">
        <v>1946</v>
      </c>
      <c r="B111" s="3" t="s">
        <v>2773</v>
      </c>
      <c r="C111" s="3" t="s">
        <v>1947</v>
      </c>
      <c r="D111" s="3" t="s">
        <v>1080</v>
      </c>
      <c r="E111" s="3" t="s">
        <v>471</v>
      </c>
      <c r="F111" s="3" t="s">
        <v>253</v>
      </c>
      <c r="G111" s="3" t="s">
        <v>1948</v>
      </c>
      <c r="H111" s="3" t="s">
        <v>1949</v>
      </c>
    </row>
    <row r="112" spans="1:8" ht="45" customHeight="1" x14ac:dyDescent="0.25">
      <c r="A112" s="3" t="s">
        <v>1950</v>
      </c>
      <c r="B112" s="3" t="s">
        <v>2774</v>
      </c>
      <c r="C112" s="3" t="s">
        <v>1271</v>
      </c>
      <c r="D112" s="3" t="s">
        <v>1272</v>
      </c>
      <c r="E112" s="3" t="s">
        <v>1273</v>
      </c>
      <c r="F112" s="3" t="s">
        <v>253</v>
      </c>
      <c r="G112" s="3" t="s">
        <v>1274</v>
      </c>
      <c r="H112" s="3" t="s">
        <v>1860</v>
      </c>
    </row>
    <row r="113" spans="1:8" ht="45" customHeight="1" x14ac:dyDescent="0.25">
      <c r="A113" s="3" t="s">
        <v>1961</v>
      </c>
      <c r="B113" s="3" t="s">
        <v>2775</v>
      </c>
      <c r="C113" s="3" t="s">
        <v>1594</v>
      </c>
      <c r="D113" s="3" t="s">
        <v>1379</v>
      </c>
      <c r="E113" s="3" t="s">
        <v>1595</v>
      </c>
      <c r="F113" s="3" t="s">
        <v>210</v>
      </c>
      <c r="G113" s="3" t="s">
        <v>1962</v>
      </c>
      <c r="H113" s="3" t="s">
        <v>1597</v>
      </c>
    </row>
    <row r="114" spans="1:8" ht="45" customHeight="1" x14ac:dyDescent="0.25">
      <c r="A114" s="3" t="s">
        <v>1963</v>
      </c>
      <c r="B114" s="3" t="s">
        <v>2776</v>
      </c>
      <c r="C114" s="3" t="s">
        <v>1750</v>
      </c>
      <c r="D114" s="3" t="s">
        <v>819</v>
      </c>
      <c r="E114" s="3" t="s">
        <v>1751</v>
      </c>
      <c r="F114" s="3" t="s">
        <v>253</v>
      </c>
      <c r="G114" s="3" t="s">
        <v>1752</v>
      </c>
      <c r="H114" s="3" t="s">
        <v>1753</v>
      </c>
    </row>
    <row r="115" spans="1:8" ht="45" customHeight="1" x14ac:dyDescent="0.25">
      <c r="A115" s="3" t="s">
        <v>1965</v>
      </c>
      <c r="B115" s="3" t="s">
        <v>2777</v>
      </c>
      <c r="C115" s="3" t="s">
        <v>199</v>
      </c>
      <c r="D115" s="3" t="s">
        <v>199</v>
      </c>
      <c r="E115" s="3" t="s">
        <v>199</v>
      </c>
      <c r="F115" s="3" t="s">
        <v>199</v>
      </c>
      <c r="G115" s="3" t="s">
        <v>2346</v>
      </c>
      <c r="H115" s="3" t="s">
        <v>199</v>
      </c>
    </row>
    <row r="116" spans="1:8" ht="45" customHeight="1" x14ac:dyDescent="0.25">
      <c r="A116" s="3" t="s">
        <v>1966</v>
      </c>
      <c r="B116" s="3" t="s">
        <v>2778</v>
      </c>
      <c r="C116" s="3" t="s">
        <v>199</v>
      </c>
      <c r="D116" s="3" t="s">
        <v>199</v>
      </c>
      <c r="E116" s="3" t="s">
        <v>199</v>
      </c>
      <c r="F116" s="3" t="s">
        <v>199</v>
      </c>
      <c r="G116" s="3" t="s">
        <v>2348</v>
      </c>
      <c r="H116" s="3" t="s">
        <v>199</v>
      </c>
    </row>
    <row r="117" spans="1:8" ht="45" customHeight="1" x14ac:dyDescent="0.25">
      <c r="A117" s="3" t="s">
        <v>1967</v>
      </c>
      <c r="B117" s="3" t="s">
        <v>2779</v>
      </c>
      <c r="C117" s="3" t="s">
        <v>199</v>
      </c>
      <c r="D117" s="3" t="s">
        <v>199</v>
      </c>
      <c r="E117" s="3" t="s">
        <v>199</v>
      </c>
      <c r="F117" s="3" t="s">
        <v>199</v>
      </c>
      <c r="G117" s="3" t="s">
        <v>2350</v>
      </c>
      <c r="H117" s="3" t="s">
        <v>199</v>
      </c>
    </row>
    <row r="118" spans="1:8" ht="45" customHeight="1" x14ac:dyDescent="0.25">
      <c r="A118" s="3" t="s">
        <v>1968</v>
      </c>
      <c r="B118" s="3" t="s">
        <v>2780</v>
      </c>
      <c r="C118" s="3" t="s">
        <v>199</v>
      </c>
      <c r="D118" s="3" t="s">
        <v>199</v>
      </c>
      <c r="E118" s="3" t="s">
        <v>199</v>
      </c>
      <c r="F118" s="3" t="s">
        <v>199</v>
      </c>
      <c r="G118" s="3" t="s">
        <v>2352</v>
      </c>
      <c r="H118" s="3" t="s">
        <v>199</v>
      </c>
    </row>
    <row r="119" spans="1:8" ht="45" customHeight="1" x14ac:dyDescent="0.25">
      <c r="A119" s="3" t="s">
        <v>1969</v>
      </c>
      <c r="B119" s="3" t="s">
        <v>2781</v>
      </c>
      <c r="C119" s="3" t="s">
        <v>199</v>
      </c>
      <c r="D119" s="3" t="s">
        <v>199</v>
      </c>
      <c r="E119" s="3" t="s">
        <v>199</v>
      </c>
      <c r="F119" s="3" t="s">
        <v>199</v>
      </c>
      <c r="G119" s="3" t="s">
        <v>603</v>
      </c>
      <c r="H119" s="3" t="s">
        <v>199</v>
      </c>
    </row>
    <row r="120" spans="1:8" ht="45" customHeight="1" x14ac:dyDescent="0.25">
      <c r="A120" s="3" t="s">
        <v>1970</v>
      </c>
      <c r="B120" s="3" t="s">
        <v>2782</v>
      </c>
      <c r="C120" s="3" t="s">
        <v>199</v>
      </c>
      <c r="D120" s="3" t="s">
        <v>199</v>
      </c>
      <c r="E120" s="3" t="s">
        <v>199</v>
      </c>
      <c r="F120" s="3" t="s">
        <v>199</v>
      </c>
      <c r="G120" s="3" t="s">
        <v>1812</v>
      </c>
      <c r="H120" s="3" t="s">
        <v>199</v>
      </c>
    </row>
    <row r="121" spans="1:8" ht="45" customHeight="1" x14ac:dyDescent="0.25">
      <c r="A121" s="3" t="s">
        <v>1975</v>
      </c>
      <c r="B121" s="3" t="s">
        <v>2783</v>
      </c>
      <c r="C121" s="3" t="s">
        <v>199</v>
      </c>
      <c r="D121" s="3" t="s">
        <v>199</v>
      </c>
      <c r="E121" s="3" t="s">
        <v>199</v>
      </c>
      <c r="F121" s="3" t="s">
        <v>199</v>
      </c>
      <c r="G121" s="3" t="s">
        <v>2364</v>
      </c>
      <c r="H121" s="3" t="s">
        <v>199</v>
      </c>
    </row>
    <row r="122" spans="1:8" ht="45" customHeight="1" x14ac:dyDescent="0.25">
      <c r="A122" s="3" t="s">
        <v>1976</v>
      </c>
      <c r="B122" s="3" t="s">
        <v>2784</v>
      </c>
      <c r="C122" s="3" t="s">
        <v>199</v>
      </c>
      <c r="D122" s="3" t="s">
        <v>199</v>
      </c>
      <c r="E122" s="3" t="s">
        <v>199</v>
      </c>
      <c r="F122" s="3" t="s">
        <v>199</v>
      </c>
      <c r="G122" s="3" t="s">
        <v>2366</v>
      </c>
      <c r="H122" s="3" t="s">
        <v>199</v>
      </c>
    </row>
    <row r="123" spans="1:8" ht="45" customHeight="1" x14ac:dyDescent="0.25">
      <c r="A123" s="3" t="s">
        <v>1977</v>
      </c>
      <c r="B123" s="3" t="s">
        <v>2785</v>
      </c>
      <c r="C123" s="3" t="s">
        <v>199</v>
      </c>
      <c r="D123" s="3" t="s">
        <v>199</v>
      </c>
      <c r="E123" s="3" t="s">
        <v>199</v>
      </c>
      <c r="F123" s="3" t="s">
        <v>199</v>
      </c>
      <c r="G123" s="3" t="s">
        <v>2368</v>
      </c>
      <c r="H123" s="3" t="s">
        <v>199</v>
      </c>
    </row>
    <row r="124" spans="1:8" ht="45" customHeight="1" x14ac:dyDescent="0.25">
      <c r="A124" s="3" t="s">
        <v>1981</v>
      </c>
      <c r="B124" s="3" t="s">
        <v>2786</v>
      </c>
      <c r="C124" s="3" t="s">
        <v>1982</v>
      </c>
      <c r="D124" s="3" t="s">
        <v>799</v>
      </c>
      <c r="E124" s="3" t="s">
        <v>1863</v>
      </c>
      <c r="F124" s="3" t="s">
        <v>253</v>
      </c>
      <c r="G124" s="3" t="s">
        <v>1984</v>
      </c>
      <c r="H124" s="3" t="s">
        <v>1983</v>
      </c>
    </row>
    <row r="125" spans="1:8" ht="45" customHeight="1" x14ac:dyDescent="0.25">
      <c r="A125" s="3" t="s">
        <v>1990</v>
      </c>
      <c r="B125" s="3" t="s">
        <v>2787</v>
      </c>
      <c r="C125" s="3" t="s">
        <v>1991</v>
      </c>
      <c r="D125" s="3" t="s">
        <v>1992</v>
      </c>
      <c r="E125" s="3" t="s">
        <v>1081</v>
      </c>
      <c r="F125" s="3" t="s">
        <v>253</v>
      </c>
      <c r="G125" s="3" t="s">
        <v>1994</v>
      </c>
      <c r="H125" s="3" t="s">
        <v>1993</v>
      </c>
    </row>
    <row r="126" spans="1:8" ht="45" customHeight="1" x14ac:dyDescent="0.25">
      <c r="A126" s="3" t="s">
        <v>1995</v>
      </c>
      <c r="B126" s="3" t="s">
        <v>2788</v>
      </c>
      <c r="C126" s="3" t="s">
        <v>1493</v>
      </c>
      <c r="D126" s="3" t="s">
        <v>1494</v>
      </c>
      <c r="E126" s="3" t="s">
        <v>1495</v>
      </c>
      <c r="F126" s="3" t="s">
        <v>253</v>
      </c>
      <c r="G126" s="3" t="s">
        <v>1496</v>
      </c>
      <c r="H126" s="3" t="s">
        <v>1497</v>
      </c>
    </row>
    <row r="127" spans="1:8" ht="45" customHeight="1" x14ac:dyDescent="0.25">
      <c r="A127" s="3" t="s">
        <v>1996</v>
      </c>
      <c r="B127" s="3" t="s">
        <v>2789</v>
      </c>
      <c r="C127" s="3" t="s">
        <v>1771</v>
      </c>
      <c r="D127" s="3" t="s">
        <v>1675</v>
      </c>
      <c r="E127" s="3" t="s">
        <v>1997</v>
      </c>
      <c r="F127" s="3" t="s">
        <v>253</v>
      </c>
      <c r="G127" s="3" t="s">
        <v>1746</v>
      </c>
      <c r="H127" s="3" t="s">
        <v>1747</v>
      </c>
    </row>
    <row r="128" spans="1:8" ht="45" customHeight="1" x14ac:dyDescent="0.25">
      <c r="A128" s="3" t="s">
        <v>1998</v>
      </c>
      <c r="B128" s="3" t="s">
        <v>2790</v>
      </c>
      <c r="C128" s="3" t="s">
        <v>1999</v>
      </c>
      <c r="D128" s="3" t="s">
        <v>2000</v>
      </c>
      <c r="E128" s="3" t="s">
        <v>2001</v>
      </c>
      <c r="F128" s="3" t="s">
        <v>210</v>
      </c>
      <c r="G128" s="3" t="s">
        <v>2003</v>
      </c>
      <c r="H128" s="3" t="s">
        <v>2002</v>
      </c>
    </row>
    <row r="129" spans="1:8" ht="45" customHeight="1" x14ac:dyDescent="0.25">
      <c r="A129" s="3" t="s">
        <v>2009</v>
      </c>
      <c r="B129" s="3" t="s">
        <v>2791</v>
      </c>
      <c r="C129" s="3" t="s">
        <v>2010</v>
      </c>
      <c r="D129" s="3" t="s">
        <v>2011</v>
      </c>
      <c r="E129" s="3" t="s">
        <v>2012</v>
      </c>
      <c r="F129" s="3" t="s">
        <v>210</v>
      </c>
      <c r="G129" s="3" t="s">
        <v>2014</v>
      </c>
      <c r="H129" s="3" t="s">
        <v>2013</v>
      </c>
    </row>
    <row r="130" spans="1:8" ht="45" customHeight="1" x14ac:dyDescent="0.25">
      <c r="A130" s="3" t="s">
        <v>2009</v>
      </c>
      <c r="B130" s="3" t="s">
        <v>2792</v>
      </c>
      <c r="C130" s="3" t="s">
        <v>2010</v>
      </c>
      <c r="D130" s="3" t="s">
        <v>2011</v>
      </c>
      <c r="E130" s="3" t="s">
        <v>2012</v>
      </c>
      <c r="F130" s="3" t="s">
        <v>210</v>
      </c>
      <c r="G130" s="3" t="s">
        <v>2014</v>
      </c>
      <c r="H130" s="3" t="s">
        <v>2013</v>
      </c>
    </row>
    <row r="131" spans="1:8" ht="45" customHeight="1" x14ac:dyDescent="0.25">
      <c r="A131" s="3" t="s">
        <v>2015</v>
      </c>
      <c r="B131" s="3" t="s">
        <v>2793</v>
      </c>
      <c r="C131" s="3" t="s">
        <v>1760</v>
      </c>
      <c r="D131" s="3" t="s">
        <v>1761</v>
      </c>
      <c r="E131" s="3" t="s">
        <v>1762</v>
      </c>
      <c r="F131" s="3" t="s">
        <v>253</v>
      </c>
      <c r="G131" s="3" t="s">
        <v>1763</v>
      </c>
      <c r="H131" s="3" t="s">
        <v>1764</v>
      </c>
    </row>
    <row r="132" spans="1:8" ht="45" customHeight="1" x14ac:dyDescent="0.25">
      <c r="A132" s="3" t="s">
        <v>2015</v>
      </c>
      <c r="B132" s="3" t="s">
        <v>2794</v>
      </c>
      <c r="C132" s="3" t="s">
        <v>1760</v>
      </c>
      <c r="D132" s="3" t="s">
        <v>1761</v>
      </c>
      <c r="E132" s="3" t="s">
        <v>1762</v>
      </c>
      <c r="F132" s="3" t="s">
        <v>253</v>
      </c>
      <c r="G132" s="3" t="s">
        <v>1763</v>
      </c>
      <c r="H132" s="3" t="s">
        <v>1764</v>
      </c>
    </row>
    <row r="133" spans="1:8" ht="45" customHeight="1" x14ac:dyDescent="0.25">
      <c r="A133" s="3" t="s">
        <v>2016</v>
      </c>
      <c r="B133" s="3" t="s">
        <v>2795</v>
      </c>
      <c r="C133" s="3" t="s">
        <v>2017</v>
      </c>
      <c r="D133" s="3" t="s">
        <v>1253</v>
      </c>
      <c r="E133" s="3" t="s">
        <v>2018</v>
      </c>
      <c r="F133" s="3" t="s">
        <v>253</v>
      </c>
      <c r="G133" s="3" t="s">
        <v>2020</v>
      </c>
      <c r="H133" s="3" t="s">
        <v>2019</v>
      </c>
    </row>
    <row r="134" spans="1:8" ht="45" customHeight="1" x14ac:dyDescent="0.25">
      <c r="A134" s="3" t="s">
        <v>2026</v>
      </c>
      <c r="B134" s="3" t="s">
        <v>2796</v>
      </c>
      <c r="C134" s="3" t="s">
        <v>2010</v>
      </c>
      <c r="D134" s="3" t="s">
        <v>2011</v>
      </c>
      <c r="E134" s="3" t="s">
        <v>2012</v>
      </c>
      <c r="F134" s="3" t="s">
        <v>210</v>
      </c>
      <c r="G134" s="3" t="s">
        <v>2014</v>
      </c>
      <c r="H134" s="3" t="s">
        <v>2013</v>
      </c>
    </row>
    <row r="135" spans="1:8" ht="45" customHeight="1" x14ac:dyDescent="0.25">
      <c r="A135" s="3" t="s">
        <v>2026</v>
      </c>
      <c r="B135" s="3" t="s">
        <v>2797</v>
      </c>
      <c r="C135" s="3" t="s">
        <v>2010</v>
      </c>
      <c r="D135" s="3" t="s">
        <v>2011</v>
      </c>
      <c r="E135" s="3" t="s">
        <v>2012</v>
      </c>
      <c r="F135" s="3" t="s">
        <v>210</v>
      </c>
      <c r="G135" s="3" t="s">
        <v>2014</v>
      </c>
      <c r="H135" s="3" t="s">
        <v>2013</v>
      </c>
    </row>
    <row r="136" spans="1:8" ht="45" customHeight="1" x14ac:dyDescent="0.25">
      <c r="A136" s="3" t="s">
        <v>2027</v>
      </c>
      <c r="B136" s="3" t="s">
        <v>2798</v>
      </c>
      <c r="C136" s="3" t="s">
        <v>2028</v>
      </c>
      <c r="D136" s="3" t="s">
        <v>2029</v>
      </c>
      <c r="E136" s="3" t="s">
        <v>471</v>
      </c>
      <c r="F136" s="3" t="s">
        <v>253</v>
      </c>
      <c r="G136" s="3" t="s">
        <v>2031</v>
      </c>
      <c r="H136" s="3" t="s">
        <v>2030</v>
      </c>
    </row>
    <row r="137" spans="1:8" ht="45" customHeight="1" x14ac:dyDescent="0.25">
      <c r="A137" s="3" t="s">
        <v>2032</v>
      </c>
      <c r="B137" s="3" t="s">
        <v>2799</v>
      </c>
      <c r="C137" s="3" t="s">
        <v>2033</v>
      </c>
      <c r="D137" s="3" t="s">
        <v>799</v>
      </c>
      <c r="E137" s="3" t="s">
        <v>2034</v>
      </c>
      <c r="F137" s="3" t="s">
        <v>210</v>
      </c>
      <c r="G137" s="3" t="s">
        <v>2036</v>
      </c>
      <c r="H137" s="3" t="s">
        <v>2035</v>
      </c>
    </row>
    <row r="138" spans="1:8" ht="45" customHeight="1" x14ac:dyDescent="0.25">
      <c r="A138" s="3" t="s">
        <v>2037</v>
      </c>
      <c r="B138" s="3" t="s">
        <v>2800</v>
      </c>
      <c r="C138" s="3" t="s">
        <v>1795</v>
      </c>
      <c r="D138" s="3" t="s">
        <v>1796</v>
      </c>
      <c r="E138" s="3" t="s">
        <v>966</v>
      </c>
      <c r="F138" s="3" t="s">
        <v>253</v>
      </c>
      <c r="G138" s="3" t="s">
        <v>1797</v>
      </c>
      <c r="H138" s="3" t="s">
        <v>1798</v>
      </c>
    </row>
    <row r="139" spans="1:8" ht="45" customHeight="1" x14ac:dyDescent="0.25">
      <c r="A139" s="3" t="s">
        <v>2038</v>
      </c>
      <c r="B139" s="3" t="s">
        <v>2801</v>
      </c>
      <c r="C139" s="3" t="s">
        <v>2039</v>
      </c>
      <c r="D139" s="3" t="s">
        <v>2040</v>
      </c>
      <c r="E139" s="3" t="s">
        <v>2041</v>
      </c>
      <c r="F139" s="3" t="s">
        <v>253</v>
      </c>
      <c r="G139" s="3" t="s">
        <v>2043</v>
      </c>
      <c r="H139" s="3" t="s">
        <v>2042</v>
      </c>
    </row>
    <row r="140" spans="1:8" ht="45" customHeight="1" x14ac:dyDescent="0.25">
      <c r="A140" s="3" t="s">
        <v>2045</v>
      </c>
      <c r="B140" s="3" t="s">
        <v>2802</v>
      </c>
      <c r="C140" s="3" t="s">
        <v>2046</v>
      </c>
      <c r="D140" s="3" t="s">
        <v>2047</v>
      </c>
      <c r="E140" s="3" t="s">
        <v>2048</v>
      </c>
      <c r="F140" s="3" t="s">
        <v>210</v>
      </c>
      <c r="G140" s="3" t="s">
        <v>2050</v>
      </c>
      <c r="H140" s="3" t="s">
        <v>2049</v>
      </c>
    </row>
    <row r="141" spans="1:8" ht="45" customHeight="1" x14ac:dyDescent="0.25">
      <c r="A141" s="3" t="s">
        <v>2051</v>
      </c>
      <c r="B141" s="3" t="s">
        <v>2803</v>
      </c>
      <c r="C141" s="3" t="s">
        <v>2052</v>
      </c>
      <c r="D141" s="3" t="s">
        <v>2053</v>
      </c>
      <c r="E141" s="3" t="s">
        <v>292</v>
      </c>
      <c r="F141" s="3" t="s">
        <v>210</v>
      </c>
      <c r="G141" s="3" t="s">
        <v>2055</v>
      </c>
      <c r="H141" s="3" t="s">
        <v>2054</v>
      </c>
    </row>
    <row r="142" spans="1:8" ht="45" customHeight="1" x14ac:dyDescent="0.25">
      <c r="A142" s="3" t="s">
        <v>2051</v>
      </c>
      <c r="B142" s="3" t="s">
        <v>2804</v>
      </c>
      <c r="C142" s="3" t="s">
        <v>2052</v>
      </c>
      <c r="D142" s="3" t="s">
        <v>2053</v>
      </c>
      <c r="E142" s="3" t="s">
        <v>292</v>
      </c>
      <c r="F142" s="3" t="s">
        <v>210</v>
      </c>
      <c r="G142" s="3" t="s">
        <v>2055</v>
      </c>
      <c r="H142" s="3" t="s">
        <v>2054</v>
      </c>
    </row>
    <row r="143" spans="1:8" ht="45" customHeight="1" x14ac:dyDescent="0.25">
      <c r="A143" s="3" t="s">
        <v>2056</v>
      </c>
      <c r="B143" s="3" t="s">
        <v>2805</v>
      </c>
      <c r="C143" s="3" t="s">
        <v>2052</v>
      </c>
      <c r="D143" s="3" t="s">
        <v>2053</v>
      </c>
      <c r="E143" s="3" t="s">
        <v>292</v>
      </c>
      <c r="F143" s="3" t="s">
        <v>210</v>
      </c>
      <c r="G143" s="3" t="s">
        <v>2055</v>
      </c>
      <c r="H143" s="3" t="s">
        <v>2054</v>
      </c>
    </row>
    <row r="144" spans="1:8" ht="45" customHeight="1" x14ac:dyDescent="0.25">
      <c r="A144" s="3" t="s">
        <v>2056</v>
      </c>
      <c r="B144" s="3" t="s">
        <v>2806</v>
      </c>
      <c r="C144" s="3" t="s">
        <v>2052</v>
      </c>
      <c r="D144" s="3" t="s">
        <v>2053</v>
      </c>
      <c r="E144" s="3" t="s">
        <v>292</v>
      </c>
      <c r="F144" s="3" t="s">
        <v>210</v>
      </c>
      <c r="G144" s="3" t="s">
        <v>2055</v>
      </c>
      <c r="H144" s="3" t="s">
        <v>2054</v>
      </c>
    </row>
    <row r="145" spans="1:8" ht="45" customHeight="1" x14ac:dyDescent="0.25">
      <c r="A145" s="3" t="s">
        <v>2057</v>
      </c>
      <c r="B145" s="3" t="s">
        <v>2807</v>
      </c>
      <c r="C145" s="3" t="s">
        <v>1456</v>
      </c>
      <c r="D145" s="3" t="s">
        <v>1457</v>
      </c>
      <c r="E145" s="3" t="s">
        <v>556</v>
      </c>
      <c r="F145" s="3" t="s">
        <v>253</v>
      </c>
      <c r="G145" s="3" t="s">
        <v>1458</v>
      </c>
      <c r="H145" s="3" t="s">
        <v>2058</v>
      </c>
    </row>
    <row r="146" spans="1:8" ht="45" customHeight="1" x14ac:dyDescent="0.25">
      <c r="A146" s="3" t="s">
        <v>2059</v>
      </c>
      <c r="B146" s="3" t="s">
        <v>2808</v>
      </c>
      <c r="C146" s="3" t="s">
        <v>2060</v>
      </c>
      <c r="D146" s="3" t="s">
        <v>2061</v>
      </c>
      <c r="E146" s="3" t="s">
        <v>2062</v>
      </c>
      <c r="F146" s="3" t="s">
        <v>253</v>
      </c>
      <c r="G146" s="3" t="s">
        <v>2064</v>
      </c>
      <c r="H146" s="3" t="s">
        <v>2063</v>
      </c>
    </row>
    <row r="147" spans="1:8" ht="45" customHeight="1" x14ac:dyDescent="0.25">
      <c r="A147" s="3" t="s">
        <v>2065</v>
      </c>
      <c r="B147" s="3" t="s">
        <v>2809</v>
      </c>
      <c r="C147" s="3" t="s">
        <v>1760</v>
      </c>
      <c r="D147" s="3" t="s">
        <v>1761</v>
      </c>
      <c r="E147" s="3" t="s">
        <v>1762</v>
      </c>
      <c r="F147" s="3" t="s">
        <v>253</v>
      </c>
      <c r="G147" s="3" t="s">
        <v>1763</v>
      </c>
      <c r="H147" s="3" t="s">
        <v>1764</v>
      </c>
    </row>
    <row r="148" spans="1:8" ht="45" customHeight="1" x14ac:dyDescent="0.25">
      <c r="A148" s="3" t="s">
        <v>2065</v>
      </c>
      <c r="B148" s="3" t="s">
        <v>2810</v>
      </c>
      <c r="C148" s="3" t="s">
        <v>1760</v>
      </c>
      <c r="D148" s="3" t="s">
        <v>1761</v>
      </c>
      <c r="E148" s="3" t="s">
        <v>1762</v>
      </c>
      <c r="F148" s="3" t="s">
        <v>253</v>
      </c>
      <c r="G148" s="3" t="s">
        <v>1763</v>
      </c>
      <c r="H148" s="3" t="s">
        <v>1764</v>
      </c>
    </row>
    <row r="149" spans="1:8" ht="45" customHeight="1" x14ac:dyDescent="0.25">
      <c r="A149" s="3" t="s">
        <v>2066</v>
      </c>
      <c r="B149" s="3" t="s">
        <v>2811</v>
      </c>
      <c r="C149" s="3" t="s">
        <v>1848</v>
      </c>
      <c r="D149" s="3" t="s">
        <v>739</v>
      </c>
      <c r="E149" s="3" t="s">
        <v>2067</v>
      </c>
      <c r="F149" s="3" t="s">
        <v>253</v>
      </c>
      <c r="G149" s="3" t="s">
        <v>2069</v>
      </c>
      <c r="H149" s="3" t="s">
        <v>2068</v>
      </c>
    </row>
    <row r="150" spans="1:8" ht="45" customHeight="1" x14ac:dyDescent="0.25">
      <c r="A150" s="3" t="s">
        <v>2072</v>
      </c>
      <c r="B150" s="3" t="s">
        <v>2812</v>
      </c>
      <c r="C150" s="3" t="s">
        <v>1837</v>
      </c>
      <c r="D150" s="3" t="s">
        <v>2073</v>
      </c>
      <c r="E150" s="3" t="s">
        <v>1081</v>
      </c>
      <c r="F150" s="3" t="s">
        <v>253</v>
      </c>
      <c r="G150" s="3" t="s">
        <v>2075</v>
      </c>
      <c r="H150" s="3" t="s">
        <v>2074</v>
      </c>
    </row>
    <row r="151" spans="1:8" ht="45" customHeight="1" x14ac:dyDescent="0.25">
      <c r="A151" s="3" t="s">
        <v>2076</v>
      </c>
      <c r="B151" s="3" t="s">
        <v>2813</v>
      </c>
      <c r="C151" s="3" t="s">
        <v>1271</v>
      </c>
      <c r="D151" s="3" t="s">
        <v>1272</v>
      </c>
      <c r="E151" s="3" t="s">
        <v>1273</v>
      </c>
      <c r="F151" s="3" t="s">
        <v>253</v>
      </c>
      <c r="G151" s="3" t="s">
        <v>1274</v>
      </c>
      <c r="H151" s="3" t="s">
        <v>1860</v>
      </c>
    </row>
    <row r="152" spans="1:8" ht="45" customHeight="1" x14ac:dyDescent="0.25">
      <c r="A152" s="3" t="s">
        <v>2076</v>
      </c>
      <c r="B152" s="3" t="s">
        <v>2814</v>
      </c>
      <c r="C152" s="3" t="s">
        <v>1271</v>
      </c>
      <c r="D152" s="3" t="s">
        <v>1272</v>
      </c>
      <c r="E152" s="3" t="s">
        <v>1273</v>
      </c>
      <c r="F152" s="3" t="s">
        <v>253</v>
      </c>
      <c r="G152" s="3" t="s">
        <v>1274</v>
      </c>
      <c r="H152" s="3" t="s">
        <v>1860</v>
      </c>
    </row>
  </sheetData>
  <dataValidations count="1">
    <dataValidation type="list" allowBlank="1" showErrorMessage="1" sqref="F4:F201">
      <formula1>Hidden_1_Tabla_5831205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topLeftCell="A3" workbookViewId="0">
      <selection activeCell="A4" sqref="A4"/>
    </sheetView>
  </sheetViews>
  <sheetFormatPr baseColWidth="10" defaultColWidth="9.140625" defaultRowHeight="15" x14ac:dyDescent="0.25"/>
  <cols>
    <col min="1" max="1" width="9.42578125" bestFit="1" customWidth="1"/>
    <col min="2" max="2" width="37.140625" hidden="1" customWidth="1"/>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2815</v>
      </c>
      <c r="D2" t="s">
        <v>2816</v>
      </c>
      <c r="E2" t="s">
        <v>2817</v>
      </c>
      <c r="F2" t="s">
        <v>2818</v>
      </c>
      <c r="G2" t="s">
        <v>2819</v>
      </c>
      <c r="H2" t="s">
        <v>2820</v>
      </c>
    </row>
    <row r="3" spans="1:8" ht="30" x14ac:dyDescent="0.25">
      <c r="A3" s="1" t="s">
        <v>2090</v>
      </c>
      <c r="B3" s="1"/>
      <c r="C3" s="1" t="s">
        <v>2821</v>
      </c>
      <c r="D3" s="1" t="s">
        <v>2822</v>
      </c>
      <c r="E3" s="1" t="s">
        <v>2823</v>
      </c>
      <c r="F3" s="1" t="s">
        <v>128</v>
      </c>
      <c r="G3" s="1" t="s">
        <v>2824</v>
      </c>
      <c r="H3" s="1" t="s">
        <v>2825</v>
      </c>
    </row>
    <row r="4" spans="1:8" ht="45" customHeight="1" x14ac:dyDescent="0.25">
      <c r="A4" s="3" t="s">
        <v>200</v>
      </c>
      <c r="B4" s="3" t="s">
        <v>2826</v>
      </c>
      <c r="C4" s="3" t="s">
        <v>2827</v>
      </c>
      <c r="D4" s="3" t="s">
        <v>2828</v>
      </c>
      <c r="E4" s="3" t="s">
        <v>2829</v>
      </c>
      <c r="F4" s="3" t="s">
        <v>253</v>
      </c>
      <c r="G4" s="3" t="s">
        <v>2830</v>
      </c>
      <c r="H4" s="3" t="s">
        <v>2831</v>
      </c>
    </row>
    <row r="5" spans="1:8" ht="45" customHeight="1" x14ac:dyDescent="0.25">
      <c r="A5" s="3" t="s">
        <v>243</v>
      </c>
      <c r="B5" s="3" t="s">
        <v>2832</v>
      </c>
      <c r="C5" s="3" t="s">
        <v>2833</v>
      </c>
      <c r="D5" s="3" t="s">
        <v>2834</v>
      </c>
      <c r="E5" s="3" t="s">
        <v>2835</v>
      </c>
      <c r="F5" s="3" t="s">
        <v>210</v>
      </c>
      <c r="G5" s="3" t="s">
        <v>199</v>
      </c>
      <c r="H5" s="3" t="s">
        <v>199</v>
      </c>
    </row>
    <row r="6" spans="1:8" ht="45" customHeight="1" x14ac:dyDescent="0.25">
      <c r="A6" s="3" t="s">
        <v>283</v>
      </c>
      <c r="B6" s="3" t="s">
        <v>2836</v>
      </c>
      <c r="C6" s="3" t="s">
        <v>2833</v>
      </c>
      <c r="D6" s="3" t="s">
        <v>2834</v>
      </c>
      <c r="E6" s="3" t="s">
        <v>2835</v>
      </c>
      <c r="F6" s="3" t="s">
        <v>210</v>
      </c>
      <c r="G6" s="3" t="s">
        <v>199</v>
      </c>
      <c r="H6" s="3" t="s">
        <v>199</v>
      </c>
    </row>
    <row r="7" spans="1:8" ht="45" customHeight="1" x14ac:dyDescent="0.25">
      <c r="A7" s="3" t="s">
        <v>315</v>
      </c>
      <c r="B7" s="3" t="s">
        <v>2837</v>
      </c>
      <c r="C7" s="3" t="s">
        <v>2833</v>
      </c>
      <c r="D7" s="3" t="s">
        <v>2834</v>
      </c>
      <c r="E7" s="3" t="s">
        <v>2835</v>
      </c>
      <c r="F7" s="3" t="s">
        <v>210</v>
      </c>
      <c r="G7" s="3" t="s">
        <v>199</v>
      </c>
      <c r="H7" s="3" t="s">
        <v>199</v>
      </c>
    </row>
    <row r="8" spans="1:8" ht="45" customHeight="1" x14ac:dyDescent="0.25">
      <c r="A8" s="3" t="s">
        <v>335</v>
      </c>
      <c r="B8" s="3" t="s">
        <v>2838</v>
      </c>
      <c r="C8" s="3" t="s">
        <v>2833</v>
      </c>
      <c r="D8" s="3" t="s">
        <v>2834</v>
      </c>
      <c r="E8" s="3" t="s">
        <v>2835</v>
      </c>
      <c r="F8" s="3" t="s">
        <v>210</v>
      </c>
      <c r="G8" s="3" t="s">
        <v>199</v>
      </c>
      <c r="H8" s="3" t="s">
        <v>199</v>
      </c>
    </row>
    <row r="9" spans="1:8" ht="45" customHeight="1" x14ac:dyDescent="0.25">
      <c r="A9" s="3" t="s">
        <v>362</v>
      </c>
      <c r="B9" s="3" t="s">
        <v>2839</v>
      </c>
      <c r="C9" s="3" t="s">
        <v>2833</v>
      </c>
      <c r="D9" s="3" t="s">
        <v>2834</v>
      </c>
      <c r="E9" s="3" t="s">
        <v>2835</v>
      </c>
      <c r="F9" s="3" t="s">
        <v>210</v>
      </c>
      <c r="G9" s="3" t="s">
        <v>199</v>
      </c>
      <c r="H9" s="3" t="s">
        <v>199</v>
      </c>
    </row>
    <row r="10" spans="1:8" ht="45" customHeight="1" x14ac:dyDescent="0.25">
      <c r="A10" s="3" t="s">
        <v>383</v>
      </c>
      <c r="B10" s="3" t="s">
        <v>2840</v>
      </c>
      <c r="C10" s="3" t="s">
        <v>2833</v>
      </c>
      <c r="D10" s="3" t="s">
        <v>2834</v>
      </c>
      <c r="E10" s="3" t="s">
        <v>2835</v>
      </c>
      <c r="F10" s="3" t="s">
        <v>210</v>
      </c>
      <c r="G10" s="3" t="s">
        <v>199</v>
      </c>
      <c r="H10" s="3" t="s">
        <v>199</v>
      </c>
    </row>
    <row r="11" spans="1:8" ht="45" customHeight="1" x14ac:dyDescent="0.25">
      <c r="A11" s="3" t="s">
        <v>403</v>
      </c>
      <c r="B11" s="3" t="s">
        <v>2841</v>
      </c>
      <c r="C11" s="3" t="s">
        <v>2833</v>
      </c>
      <c r="D11" s="3" t="s">
        <v>2834</v>
      </c>
      <c r="E11" s="3" t="s">
        <v>2835</v>
      </c>
      <c r="F11" s="3" t="s">
        <v>210</v>
      </c>
      <c r="G11" s="3" t="s">
        <v>199</v>
      </c>
      <c r="H11" s="3" t="s">
        <v>199</v>
      </c>
    </row>
    <row r="12" spans="1:8" ht="45" customHeight="1" x14ac:dyDescent="0.25">
      <c r="A12" s="3" t="s">
        <v>424</v>
      </c>
      <c r="B12" s="3" t="s">
        <v>2842</v>
      </c>
      <c r="C12" s="3" t="s">
        <v>2833</v>
      </c>
      <c r="D12" s="3" t="s">
        <v>2834</v>
      </c>
      <c r="E12" s="3" t="s">
        <v>2835</v>
      </c>
      <c r="F12" s="3" t="s">
        <v>210</v>
      </c>
      <c r="G12" s="3" t="s">
        <v>199</v>
      </c>
      <c r="H12" s="3" t="s">
        <v>199</v>
      </c>
    </row>
    <row r="13" spans="1:8" ht="45" customHeight="1" x14ac:dyDescent="0.25">
      <c r="A13" s="3" t="s">
        <v>444</v>
      </c>
      <c r="B13" s="3" t="s">
        <v>2843</v>
      </c>
      <c r="C13" s="3" t="s">
        <v>2833</v>
      </c>
      <c r="D13" s="3" t="s">
        <v>2834</v>
      </c>
      <c r="E13" s="3" t="s">
        <v>2835</v>
      </c>
      <c r="F13" s="3" t="s">
        <v>210</v>
      </c>
      <c r="G13" s="3" t="s">
        <v>199</v>
      </c>
      <c r="H13" s="3" t="s">
        <v>199</v>
      </c>
    </row>
    <row r="14" spans="1:8" ht="45" customHeight="1" x14ac:dyDescent="0.25">
      <c r="A14" s="3" t="s">
        <v>464</v>
      </c>
      <c r="B14" s="3" t="s">
        <v>2844</v>
      </c>
      <c r="C14" s="3" t="s">
        <v>2833</v>
      </c>
      <c r="D14" s="3" t="s">
        <v>2834</v>
      </c>
      <c r="E14" s="3" t="s">
        <v>2835</v>
      </c>
      <c r="F14" s="3" t="s">
        <v>210</v>
      </c>
      <c r="G14" s="3" t="s">
        <v>199</v>
      </c>
      <c r="H14" s="3" t="s">
        <v>199</v>
      </c>
    </row>
    <row r="15" spans="1:8" ht="45" customHeight="1" x14ac:dyDescent="0.25">
      <c r="A15" s="3" t="s">
        <v>486</v>
      </c>
      <c r="B15" s="3" t="s">
        <v>2845</v>
      </c>
      <c r="C15" s="3" t="s">
        <v>2833</v>
      </c>
      <c r="D15" s="3" t="s">
        <v>2834</v>
      </c>
      <c r="E15" s="3" t="s">
        <v>2835</v>
      </c>
      <c r="F15" s="3" t="s">
        <v>210</v>
      </c>
      <c r="G15" s="3" t="s">
        <v>199</v>
      </c>
      <c r="H15" s="3" t="s">
        <v>199</v>
      </c>
    </row>
    <row r="16" spans="1:8" ht="45" customHeight="1" x14ac:dyDescent="0.25">
      <c r="A16" s="3" t="s">
        <v>508</v>
      </c>
      <c r="B16" s="3" t="s">
        <v>2846</v>
      </c>
      <c r="C16" s="3" t="s">
        <v>2833</v>
      </c>
      <c r="D16" s="3" t="s">
        <v>2834</v>
      </c>
      <c r="E16" s="3" t="s">
        <v>2835</v>
      </c>
      <c r="F16" s="3" t="s">
        <v>210</v>
      </c>
      <c r="G16" s="3" t="s">
        <v>199</v>
      </c>
      <c r="H16" s="3" t="s">
        <v>199</v>
      </c>
    </row>
    <row r="17" spans="1:8" ht="45" customHeight="1" x14ac:dyDescent="0.25">
      <c r="A17" s="3" t="s">
        <v>529</v>
      </c>
      <c r="B17" s="3" t="s">
        <v>2847</v>
      </c>
      <c r="C17" s="3" t="s">
        <v>2833</v>
      </c>
      <c r="D17" s="3" t="s">
        <v>2834</v>
      </c>
      <c r="E17" s="3" t="s">
        <v>2835</v>
      </c>
      <c r="F17" s="3" t="s">
        <v>210</v>
      </c>
      <c r="G17" s="3" t="s">
        <v>199</v>
      </c>
      <c r="H17" s="3" t="s">
        <v>199</v>
      </c>
    </row>
    <row r="18" spans="1:8" ht="45" customHeight="1" x14ac:dyDescent="0.25">
      <c r="A18" s="3" t="s">
        <v>550</v>
      </c>
      <c r="B18" s="3" t="s">
        <v>2848</v>
      </c>
      <c r="C18" s="3" t="s">
        <v>2833</v>
      </c>
      <c r="D18" s="3" t="s">
        <v>2834</v>
      </c>
      <c r="E18" s="3" t="s">
        <v>2835</v>
      </c>
      <c r="F18" s="3" t="s">
        <v>210</v>
      </c>
      <c r="G18" s="3" t="s">
        <v>199</v>
      </c>
      <c r="H18" s="3" t="s">
        <v>199</v>
      </c>
    </row>
    <row r="19" spans="1:8" ht="45" customHeight="1" x14ac:dyDescent="0.25">
      <c r="A19" s="3" t="s">
        <v>572</v>
      </c>
      <c r="B19" s="3" t="s">
        <v>2849</v>
      </c>
      <c r="C19" s="3" t="s">
        <v>2833</v>
      </c>
      <c r="D19" s="3" t="s">
        <v>2834</v>
      </c>
      <c r="E19" s="3" t="s">
        <v>2835</v>
      </c>
      <c r="F19" s="3" t="s">
        <v>210</v>
      </c>
      <c r="G19" s="3" t="s">
        <v>199</v>
      </c>
      <c r="H19" s="3" t="s">
        <v>199</v>
      </c>
    </row>
    <row r="20" spans="1:8" ht="45" customHeight="1" x14ac:dyDescent="0.25">
      <c r="A20" s="3" t="s">
        <v>889</v>
      </c>
      <c r="B20" s="3" t="s">
        <v>2850</v>
      </c>
      <c r="C20" s="3" t="s">
        <v>2827</v>
      </c>
      <c r="D20" s="3" t="s">
        <v>2828</v>
      </c>
      <c r="E20" s="3" t="s">
        <v>2829</v>
      </c>
      <c r="F20" s="3" t="s">
        <v>253</v>
      </c>
      <c r="G20" s="3" t="s">
        <v>2830</v>
      </c>
      <c r="H20" s="3" t="s">
        <v>2831</v>
      </c>
    </row>
    <row r="21" spans="1:8" ht="45" customHeight="1" x14ac:dyDescent="0.25">
      <c r="A21" s="3" t="s">
        <v>916</v>
      </c>
      <c r="B21" s="3" t="s">
        <v>2851</v>
      </c>
      <c r="C21" s="3" t="s">
        <v>2827</v>
      </c>
      <c r="D21" s="3" t="s">
        <v>2828</v>
      </c>
      <c r="E21" s="3" t="s">
        <v>2829</v>
      </c>
      <c r="F21" s="3" t="s">
        <v>253</v>
      </c>
      <c r="G21" s="3" t="s">
        <v>2830</v>
      </c>
      <c r="H21" s="3" t="s">
        <v>2831</v>
      </c>
    </row>
    <row r="22" spans="1:8" ht="45" customHeight="1" x14ac:dyDescent="0.25">
      <c r="A22" s="3" t="s">
        <v>943</v>
      </c>
      <c r="B22" s="3" t="s">
        <v>2852</v>
      </c>
      <c r="C22" s="3" t="s">
        <v>2827</v>
      </c>
      <c r="D22" s="3" t="s">
        <v>2828</v>
      </c>
      <c r="E22" s="3" t="s">
        <v>2829</v>
      </c>
      <c r="F22" s="3" t="s">
        <v>253</v>
      </c>
      <c r="G22" s="3" t="s">
        <v>2830</v>
      </c>
      <c r="H22" s="3" t="s">
        <v>2831</v>
      </c>
    </row>
    <row r="23" spans="1:8" ht="45" customHeight="1" x14ac:dyDescent="0.25">
      <c r="A23" s="3" t="s">
        <v>962</v>
      </c>
      <c r="B23" s="3" t="s">
        <v>2853</v>
      </c>
      <c r="C23" s="3" t="s">
        <v>2827</v>
      </c>
      <c r="D23" s="3" t="s">
        <v>2828</v>
      </c>
      <c r="E23" s="3" t="s">
        <v>2829</v>
      </c>
      <c r="F23" s="3" t="s">
        <v>253</v>
      </c>
      <c r="G23" s="3" t="s">
        <v>2830</v>
      </c>
      <c r="H23" s="3" t="s">
        <v>2831</v>
      </c>
    </row>
    <row r="24" spans="1:8" ht="45" customHeight="1" x14ac:dyDescent="0.25">
      <c r="A24" s="3" t="s">
        <v>973</v>
      </c>
      <c r="B24" s="3" t="s">
        <v>2854</v>
      </c>
      <c r="C24" s="3" t="s">
        <v>2827</v>
      </c>
      <c r="D24" s="3" t="s">
        <v>2828</v>
      </c>
      <c r="E24" s="3" t="s">
        <v>2829</v>
      </c>
      <c r="F24" s="3" t="s">
        <v>253</v>
      </c>
      <c r="G24" s="3" t="s">
        <v>2830</v>
      </c>
      <c r="H24" s="3" t="s">
        <v>2831</v>
      </c>
    </row>
    <row r="25" spans="1:8" ht="45" customHeight="1" x14ac:dyDescent="0.25">
      <c r="A25" s="3" t="s">
        <v>981</v>
      </c>
      <c r="B25" s="3" t="s">
        <v>2855</v>
      </c>
      <c r="C25" s="3" t="s">
        <v>2827</v>
      </c>
      <c r="D25" s="3" t="s">
        <v>2828</v>
      </c>
      <c r="E25" s="3" t="s">
        <v>2829</v>
      </c>
      <c r="F25" s="3" t="s">
        <v>253</v>
      </c>
      <c r="G25" s="3" t="s">
        <v>2830</v>
      </c>
      <c r="H25" s="3" t="s">
        <v>2831</v>
      </c>
    </row>
    <row r="26" spans="1:8" ht="45" customHeight="1" x14ac:dyDescent="0.25">
      <c r="A26" s="3" t="s">
        <v>990</v>
      </c>
      <c r="B26" s="3" t="s">
        <v>2856</v>
      </c>
      <c r="C26" s="3" t="s">
        <v>2827</v>
      </c>
      <c r="D26" s="3" t="s">
        <v>2828</v>
      </c>
      <c r="E26" s="3" t="s">
        <v>2829</v>
      </c>
      <c r="F26" s="3" t="s">
        <v>253</v>
      </c>
      <c r="G26" s="3" t="s">
        <v>2830</v>
      </c>
      <c r="H26" s="3" t="s">
        <v>2831</v>
      </c>
    </row>
    <row r="27" spans="1:8" ht="45" customHeight="1" x14ac:dyDescent="0.25">
      <c r="A27" s="3" t="s">
        <v>1015</v>
      </c>
      <c r="B27" s="3" t="s">
        <v>2857</v>
      </c>
      <c r="C27" s="3" t="s">
        <v>2827</v>
      </c>
      <c r="D27" s="3" t="s">
        <v>2828</v>
      </c>
      <c r="E27" s="3" t="s">
        <v>2829</v>
      </c>
      <c r="F27" s="3" t="s">
        <v>253</v>
      </c>
      <c r="G27" s="3" t="s">
        <v>2830</v>
      </c>
      <c r="H27" s="3" t="s">
        <v>2831</v>
      </c>
    </row>
    <row r="28" spans="1:8" ht="45" customHeight="1" x14ac:dyDescent="0.25">
      <c r="A28" s="3" t="s">
        <v>1036</v>
      </c>
      <c r="B28" s="3" t="s">
        <v>2858</v>
      </c>
      <c r="C28" s="3" t="s">
        <v>2827</v>
      </c>
      <c r="D28" s="3" t="s">
        <v>2828</v>
      </c>
      <c r="E28" s="3" t="s">
        <v>2829</v>
      </c>
      <c r="F28" s="3" t="s">
        <v>253</v>
      </c>
      <c r="G28" s="3" t="s">
        <v>2830</v>
      </c>
      <c r="H28" s="3" t="s">
        <v>2831</v>
      </c>
    </row>
    <row r="29" spans="1:8" ht="45" customHeight="1" x14ac:dyDescent="0.25">
      <c r="A29" s="3" t="s">
        <v>1053</v>
      </c>
      <c r="B29" s="3" t="s">
        <v>2859</v>
      </c>
      <c r="C29" s="3" t="s">
        <v>2827</v>
      </c>
      <c r="D29" s="3" t="s">
        <v>2828</v>
      </c>
      <c r="E29" s="3" t="s">
        <v>2829</v>
      </c>
      <c r="F29" s="3" t="s">
        <v>253</v>
      </c>
      <c r="G29" s="3" t="s">
        <v>2830</v>
      </c>
      <c r="H29" s="3" t="s">
        <v>2831</v>
      </c>
    </row>
    <row r="30" spans="1:8" ht="45" customHeight="1" x14ac:dyDescent="0.25">
      <c r="A30" s="3" t="s">
        <v>1079</v>
      </c>
      <c r="B30" s="3" t="s">
        <v>2860</v>
      </c>
      <c r="C30" s="3" t="s">
        <v>2827</v>
      </c>
      <c r="D30" s="3" t="s">
        <v>2828</v>
      </c>
      <c r="E30" s="3" t="s">
        <v>2829</v>
      </c>
      <c r="F30" s="3" t="s">
        <v>253</v>
      </c>
      <c r="G30" s="3" t="s">
        <v>2830</v>
      </c>
      <c r="H30" s="3" t="s">
        <v>2831</v>
      </c>
    </row>
    <row r="31" spans="1:8" ht="45" customHeight="1" x14ac:dyDescent="0.25">
      <c r="A31" s="3" t="s">
        <v>1094</v>
      </c>
      <c r="B31" s="3" t="s">
        <v>2861</v>
      </c>
      <c r="C31" s="3" t="s">
        <v>2827</v>
      </c>
      <c r="D31" s="3" t="s">
        <v>2828</v>
      </c>
      <c r="E31" s="3" t="s">
        <v>2829</v>
      </c>
      <c r="F31" s="3" t="s">
        <v>253</v>
      </c>
      <c r="G31" s="3" t="s">
        <v>2830</v>
      </c>
      <c r="H31" s="3" t="s">
        <v>2831</v>
      </c>
    </row>
    <row r="32" spans="1:8" ht="45" customHeight="1" x14ac:dyDescent="0.25">
      <c r="A32" s="3" t="s">
        <v>1123</v>
      </c>
      <c r="B32" s="3" t="s">
        <v>2862</v>
      </c>
      <c r="C32" s="3" t="s">
        <v>2863</v>
      </c>
      <c r="D32" s="3" t="s">
        <v>2864</v>
      </c>
      <c r="E32" s="3" t="s">
        <v>2006</v>
      </c>
      <c r="F32" s="3" t="s">
        <v>253</v>
      </c>
      <c r="G32" s="3" t="s">
        <v>2865</v>
      </c>
      <c r="H32" s="3" t="s">
        <v>2831</v>
      </c>
    </row>
    <row r="33" spans="1:8" ht="45" customHeight="1" x14ac:dyDescent="0.25">
      <c r="A33" s="3" t="s">
        <v>1148</v>
      </c>
      <c r="B33" s="3" t="s">
        <v>2866</v>
      </c>
      <c r="C33" s="3" t="s">
        <v>2827</v>
      </c>
      <c r="D33" s="3" t="s">
        <v>2828</v>
      </c>
      <c r="E33" s="3" t="s">
        <v>2829</v>
      </c>
      <c r="F33" s="3" t="s">
        <v>253</v>
      </c>
      <c r="G33" s="3" t="s">
        <v>2830</v>
      </c>
      <c r="H33" s="3" t="s">
        <v>2831</v>
      </c>
    </row>
    <row r="34" spans="1:8" ht="45" customHeight="1" x14ac:dyDescent="0.25">
      <c r="A34" s="3" t="s">
        <v>1168</v>
      </c>
      <c r="B34" s="3" t="s">
        <v>2867</v>
      </c>
      <c r="C34" s="3" t="s">
        <v>2827</v>
      </c>
      <c r="D34" s="3" t="s">
        <v>2828</v>
      </c>
      <c r="E34" s="3" t="s">
        <v>2829</v>
      </c>
      <c r="F34" s="3" t="s">
        <v>253</v>
      </c>
      <c r="G34" s="3" t="s">
        <v>2830</v>
      </c>
      <c r="H34" s="3" t="s">
        <v>2831</v>
      </c>
    </row>
    <row r="35" spans="1:8" ht="45" customHeight="1" x14ac:dyDescent="0.25">
      <c r="A35" s="3" t="s">
        <v>1193</v>
      </c>
      <c r="B35" s="3" t="s">
        <v>2868</v>
      </c>
      <c r="C35" s="3" t="s">
        <v>2827</v>
      </c>
      <c r="D35" s="3" t="s">
        <v>2828</v>
      </c>
      <c r="E35" s="3" t="s">
        <v>2829</v>
      </c>
      <c r="F35" s="3" t="s">
        <v>253</v>
      </c>
      <c r="G35" s="3" t="s">
        <v>2830</v>
      </c>
      <c r="H35" s="3" t="s">
        <v>2831</v>
      </c>
    </row>
    <row r="36" spans="1:8" ht="45" customHeight="1" x14ac:dyDescent="0.25">
      <c r="A36" s="3" t="s">
        <v>1215</v>
      </c>
      <c r="B36" s="3" t="s">
        <v>2869</v>
      </c>
      <c r="C36" s="3" t="s">
        <v>2827</v>
      </c>
      <c r="D36" s="3" t="s">
        <v>2828</v>
      </c>
      <c r="E36" s="3" t="s">
        <v>2829</v>
      </c>
      <c r="F36" s="3" t="s">
        <v>253</v>
      </c>
      <c r="G36" s="3" t="s">
        <v>2830</v>
      </c>
      <c r="H36" s="3" t="s">
        <v>2831</v>
      </c>
    </row>
    <row r="37" spans="1:8" ht="45" customHeight="1" x14ac:dyDescent="0.25">
      <c r="A37" s="3" t="s">
        <v>1232</v>
      </c>
      <c r="B37" s="3" t="s">
        <v>2870</v>
      </c>
      <c r="C37" s="3" t="s">
        <v>2827</v>
      </c>
      <c r="D37" s="3" t="s">
        <v>2828</v>
      </c>
      <c r="E37" s="3" t="s">
        <v>2829</v>
      </c>
      <c r="F37" s="3" t="s">
        <v>253</v>
      </c>
      <c r="G37" s="3" t="s">
        <v>2830</v>
      </c>
      <c r="H37" s="3" t="s">
        <v>2831</v>
      </c>
    </row>
    <row r="38" spans="1:8" ht="45" customHeight="1" x14ac:dyDescent="0.25">
      <c r="A38" s="3" t="s">
        <v>1246</v>
      </c>
      <c r="B38" s="3" t="s">
        <v>2871</v>
      </c>
      <c r="C38" s="3" t="s">
        <v>2827</v>
      </c>
      <c r="D38" s="3" t="s">
        <v>2828</v>
      </c>
      <c r="E38" s="3" t="s">
        <v>2829</v>
      </c>
      <c r="F38" s="3" t="s">
        <v>253</v>
      </c>
      <c r="G38" s="3" t="s">
        <v>2830</v>
      </c>
      <c r="H38" s="3" t="s">
        <v>2831</v>
      </c>
    </row>
    <row r="39" spans="1:8" ht="45" customHeight="1" x14ac:dyDescent="0.25">
      <c r="A39" s="3" t="s">
        <v>1270</v>
      </c>
      <c r="B39" s="3" t="s">
        <v>2872</v>
      </c>
      <c r="C39" s="3" t="s">
        <v>2827</v>
      </c>
      <c r="D39" s="3" t="s">
        <v>2828</v>
      </c>
      <c r="E39" s="3" t="s">
        <v>2829</v>
      </c>
      <c r="F39" s="3" t="s">
        <v>253</v>
      </c>
      <c r="G39" s="3" t="s">
        <v>2830</v>
      </c>
      <c r="H39" s="3" t="s">
        <v>2831</v>
      </c>
    </row>
    <row r="40" spans="1:8" ht="45" customHeight="1" x14ac:dyDescent="0.25">
      <c r="A40" s="3" t="s">
        <v>1288</v>
      </c>
      <c r="B40" s="3" t="s">
        <v>2873</v>
      </c>
      <c r="C40" s="3" t="s">
        <v>2827</v>
      </c>
      <c r="D40" s="3" t="s">
        <v>2828</v>
      </c>
      <c r="E40" s="3" t="s">
        <v>2829</v>
      </c>
      <c r="F40" s="3" t="s">
        <v>253</v>
      </c>
      <c r="G40" s="3" t="s">
        <v>2830</v>
      </c>
      <c r="H40" s="3" t="s">
        <v>2831</v>
      </c>
    </row>
    <row r="41" spans="1:8" ht="45" customHeight="1" x14ac:dyDescent="0.25">
      <c r="A41" s="3" t="s">
        <v>1312</v>
      </c>
      <c r="B41" s="3" t="s">
        <v>2874</v>
      </c>
      <c r="C41" s="3" t="s">
        <v>2827</v>
      </c>
      <c r="D41" s="3" t="s">
        <v>2828</v>
      </c>
      <c r="E41" s="3" t="s">
        <v>2829</v>
      </c>
      <c r="F41" s="3" t="s">
        <v>253</v>
      </c>
      <c r="G41" s="3" t="s">
        <v>2830</v>
      </c>
      <c r="H41" s="3" t="s">
        <v>2831</v>
      </c>
    </row>
    <row r="42" spans="1:8" ht="45" customHeight="1" x14ac:dyDescent="0.25">
      <c r="A42" s="3" t="s">
        <v>1333</v>
      </c>
      <c r="B42" s="3" t="s">
        <v>2875</v>
      </c>
      <c r="C42" s="3" t="s">
        <v>2827</v>
      </c>
      <c r="D42" s="3" t="s">
        <v>2828</v>
      </c>
      <c r="E42" s="3" t="s">
        <v>2829</v>
      </c>
      <c r="F42" s="3" t="s">
        <v>253</v>
      </c>
      <c r="G42" s="3" t="s">
        <v>2830</v>
      </c>
      <c r="H42" s="3" t="s">
        <v>2831</v>
      </c>
    </row>
    <row r="43" spans="1:8" ht="45" customHeight="1" x14ac:dyDescent="0.25">
      <c r="A43" s="3" t="s">
        <v>1358</v>
      </c>
      <c r="B43" s="3" t="s">
        <v>2876</v>
      </c>
      <c r="C43" s="3" t="s">
        <v>2827</v>
      </c>
      <c r="D43" s="3" t="s">
        <v>2828</v>
      </c>
      <c r="E43" s="3" t="s">
        <v>2829</v>
      </c>
      <c r="F43" s="3" t="s">
        <v>253</v>
      </c>
      <c r="G43" s="3" t="s">
        <v>2830</v>
      </c>
      <c r="H43" s="3" t="s">
        <v>2831</v>
      </c>
    </row>
    <row r="44" spans="1:8" ht="45" customHeight="1" x14ac:dyDescent="0.25">
      <c r="A44" s="3" t="s">
        <v>1376</v>
      </c>
      <c r="B44" s="3" t="s">
        <v>2877</v>
      </c>
      <c r="C44" s="3" t="s">
        <v>2827</v>
      </c>
      <c r="D44" s="3" t="s">
        <v>2828</v>
      </c>
      <c r="E44" s="3" t="s">
        <v>2829</v>
      </c>
      <c r="F44" s="3" t="s">
        <v>253</v>
      </c>
      <c r="G44" s="3" t="s">
        <v>2830</v>
      </c>
      <c r="H44" s="3" t="s">
        <v>2831</v>
      </c>
    </row>
    <row r="45" spans="1:8" ht="45" customHeight="1" x14ac:dyDescent="0.25">
      <c r="A45" s="3" t="s">
        <v>1394</v>
      </c>
      <c r="B45" s="3" t="s">
        <v>2878</v>
      </c>
      <c r="C45" s="3" t="s">
        <v>2827</v>
      </c>
      <c r="D45" s="3" t="s">
        <v>2828</v>
      </c>
      <c r="E45" s="3" t="s">
        <v>2829</v>
      </c>
      <c r="F45" s="3" t="s">
        <v>253</v>
      </c>
      <c r="G45" s="3" t="s">
        <v>2830</v>
      </c>
      <c r="H45" s="3" t="s">
        <v>2831</v>
      </c>
    </row>
    <row r="46" spans="1:8" ht="45" customHeight="1" x14ac:dyDescent="0.25">
      <c r="A46" s="3" t="s">
        <v>1412</v>
      </c>
      <c r="B46" s="3" t="s">
        <v>2879</v>
      </c>
      <c r="C46" s="3" t="s">
        <v>2827</v>
      </c>
      <c r="D46" s="3" t="s">
        <v>2828</v>
      </c>
      <c r="E46" s="3" t="s">
        <v>2829</v>
      </c>
      <c r="F46" s="3" t="s">
        <v>253</v>
      </c>
      <c r="G46" s="3" t="s">
        <v>2830</v>
      </c>
      <c r="H46" s="3" t="s">
        <v>2831</v>
      </c>
    </row>
    <row r="47" spans="1:8" ht="45" customHeight="1" x14ac:dyDescent="0.25">
      <c r="A47" s="3" t="s">
        <v>1434</v>
      </c>
      <c r="B47" s="3" t="s">
        <v>2880</v>
      </c>
      <c r="C47" s="3" t="s">
        <v>2827</v>
      </c>
      <c r="D47" s="3" t="s">
        <v>2828</v>
      </c>
      <c r="E47" s="3" t="s">
        <v>2829</v>
      </c>
      <c r="F47" s="3" t="s">
        <v>253</v>
      </c>
      <c r="G47" s="3" t="s">
        <v>2830</v>
      </c>
      <c r="H47" s="3" t="s">
        <v>2831</v>
      </c>
    </row>
    <row r="48" spans="1:8" ht="45" customHeight="1" x14ac:dyDescent="0.25">
      <c r="A48" s="3" t="s">
        <v>1443</v>
      </c>
      <c r="B48" s="3" t="s">
        <v>2881</v>
      </c>
      <c r="C48" s="3" t="s">
        <v>2827</v>
      </c>
      <c r="D48" s="3" t="s">
        <v>2828</v>
      </c>
      <c r="E48" s="3" t="s">
        <v>2829</v>
      </c>
      <c r="F48" s="3" t="s">
        <v>253</v>
      </c>
      <c r="G48" s="3" t="s">
        <v>2830</v>
      </c>
      <c r="H48" s="3" t="s">
        <v>2831</v>
      </c>
    </row>
    <row r="49" spans="1:8" ht="45" customHeight="1" x14ac:dyDescent="0.25">
      <c r="A49" s="3" t="s">
        <v>1455</v>
      </c>
      <c r="B49" s="3" t="s">
        <v>2882</v>
      </c>
      <c r="C49" s="3" t="s">
        <v>2827</v>
      </c>
      <c r="D49" s="3" t="s">
        <v>2828</v>
      </c>
      <c r="E49" s="3" t="s">
        <v>2829</v>
      </c>
      <c r="F49" s="3" t="s">
        <v>253</v>
      </c>
      <c r="G49" s="3" t="s">
        <v>2830</v>
      </c>
      <c r="H49" s="3" t="s">
        <v>2831</v>
      </c>
    </row>
    <row r="50" spans="1:8" ht="45" customHeight="1" x14ac:dyDescent="0.25">
      <c r="A50" s="3" t="s">
        <v>1471</v>
      </c>
      <c r="B50" s="3" t="s">
        <v>2883</v>
      </c>
      <c r="C50" s="3" t="s">
        <v>2827</v>
      </c>
      <c r="D50" s="3" t="s">
        <v>2828</v>
      </c>
      <c r="E50" s="3" t="s">
        <v>2829</v>
      </c>
      <c r="F50" s="3" t="s">
        <v>253</v>
      </c>
      <c r="G50" s="3" t="s">
        <v>2830</v>
      </c>
      <c r="H50" s="3" t="s">
        <v>2831</v>
      </c>
    </row>
    <row r="51" spans="1:8" ht="45" customHeight="1" x14ac:dyDescent="0.25">
      <c r="A51" s="3" t="s">
        <v>1492</v>
      </c>
      <c r="B51" s="3" t="s">
        <v>2884</v>
      </c>
      <c r="C51" s="3" t="s">
        <v>2827</v>
      </c>
      <c r="D51" s="3" t="s">
        <v>2828</v>
      </c>
      <c r="E51" s="3" t="s">
        <v>2829</v>
      </c>
      <c r="F51" s="3" t="s">
        <v>253</v>
      </c>
      <c r="G51" s="3" t="s">
        <v>2830</v>
      </c>
      <c r="H51" s="3" t="s">
        <v>2831</v>
      </c>
    </row>
    <row r="52" spans="1:8" ht="45" customHeight="1" x14ac:dyDescent="0.25">
      <c r="A52" s="3" t="s">
        <v>1508</v>
      </c>
      <c r="B52" s="3" t="s">
        <v>2885</v>
      </c>
      <c r="C52" s="3" t="s">
        <v>2827</v>
      </c>
      <c r="D52" s="3" t="s">
        <v>2828</v>
      </c>
      <c r="E52" s="3" t="s">
        <v>2829</v>
      </c>
      <c r="F52" s="3" t="s">
        <v>253</v>
      </c>
      <c r="G52" s="3" t="s">
        <v>2830</v>
      </c>
      <c r="H52" s="3" t="s">
        <v>2831</v>
      </c>
    </row>
    <row r="53" spans="1:8" ht="45" customHeight="1" x14ac:dyDescent="0.25">
      <c r="A53" s="3" t="s">
        <v>1516</v>
      </c>
      <c r="B53" s="3" t="s">
        <v>2886</v>
      </c>
      <c r="C53" s="3" t="s">
        <v>2827</v>
      </c>
      <c r="D53" s="3" t="s">
        <v>2828</v>
      </c>
      <c r="E53" s="3" t="s">
        <v>2829</v>
      </c>
      <c r="F53" s="3" t="s">
        <v>253</v>
      </c>
      <c r="G53" s="3" t="s">
        <v>2830</v>
      </c>
      <c r="H53" s="3" t="s">
        <v>2831</v>
      </c>
    </row>
    <row r="54" spans="1:8" ht="45" customHeight="1" x14ac:dyDescent="0.25">
      <c r="A54" s="3" t="s">
        <v>1536</v>
      </c>
      <c r="B54" s="3" t="s">
        <v>2887</v>
      </c>
      <c r="C54" s="3" t="s">
        <v>2827</v>
      </c>
      <c r="D54" s="3" t="s">
        <v>2828</v>
      </c>
      <c r="E54" s="3" t="s">
        <v>2829</v>
      </c>
      <c r="F54" s="3" t="s">
        <v>253</v>
      </c>
      <c r="G54" s="3" t="s">
        <v>2830</v>
      </c>
      <c r="H54" s="3" t="s">
        <v>2831</v>
      </c>
    </row>
    <row r="55" spans="1:8" ht="45" customHeight="1" x14ac:dyDescent="0.25">
      <c r="A55" s="3" t="s">
        <v>1560</v>
      </c>
      <c r="B55" s="3" t="s">
        <v>2888</v>
      </c>
      <c r="C55" s="3" t="s">
        <v>2827</v>
      </c>
      <c r="D55" s="3" t="s">
        <v>2828</v>
      </c>
      <c r="E55" s="3" t="s">
        <v>2829</v>
      </c>
      <c r="F55" s="3" t="s">
        <v>253</v>
      </c>
      <c r="G55" s="3" t="s">
        <v>2830</v>
      </c>
      <c r="H55" s="3" t="s">
        <v>2831</v>
      </c>
    </row>
    <row r="56" spans="1:8" ht="45" customHeight="1" x14ac:dyDescent="0.25">
      <c r="A56" s="3" t="s">
        <v>1574</v>
      </c>
      <c r="B56" s="3" t="s">
        <v>2889</v>
      </c>
      <c r="C56" s="3" t="s">
        <v>2827</v>
      </c>
      <c r="D56" s="3" t="s">
        <v>2828</v>
      </c>
      <c r="E56" s="3" t="s">
        <v>2829</v>
      </c>
      <c r="F56" s="3" t="s">
        <v>253</v>
      </c>
      <c r="G56" s="3" t="s">
        <v>2830</v>
      </c>
      <c r="H56" s="3" t="s">
        <v>2831</v>
      </c>
    </row>
    <row r="57" spans="1:8" ht="45" customHeight="1" x14ac:dyDescent="0.25">
      <c r="A57" s="3" t="s">
        <v>1593</v>
      </c>
      <c r="B57" s="3" t="s">
        <v>2890</v>
      </c>
      <c r="C57" s="3" t="s">
        <v>2827</v>
      </c>
      <c r="D57" s="3" t="s">
        <v>2828</v>
      </c>
      <c r="E57" s="3" t="s">
        <v>2829</v>
      </c>
      <c r="F57" s="3" t="s">
        <v>253</v>
      </c>
      <c r="G57" s="3" t="s">
        <v>2830</v>
      </c>
      <c r="H57" s="3" t="s">
        <v>2831</v>
      </c>
    </row>
    <row r="58" spans="1:8" ht="45" customHeight="1" x14ac:dyDescent="0.25">
      <c r="A58" s="3" t="s">
        <v>1606</v>
      </c>
      <c r="B58" s="3" t="s">
        <v>2891</v>
      </c>
      <c r="C58" s="3" t="s">
        <v>2827</v>
      </c>
      <c r="D58" s="3" t="s">
        <v>2828</v>
      </c>
      <c r="E58" s="3" t="s">
        <v>2829</v>
      </c>
      <c r="F58" s="3" t="s">
        <v>253</v>
      </c>
      <c r="G58" s="3" t="s">
        <v>2830</v>
      </c>
      <c r="H58" s="3" t="s">
        <v>2831</v>
      </c>
    </row>
    <row r="59" spans="1:8" ht="45" customHeight="1" x14ac:dyDescent="0.25">
      <c r="A59" s="3" t="s">
        <v>1620</v>
      </c>
      <c r="B59" s="3" t="s">
        <v>2892</v>
      </c>
      <c r="C59" s="3" t="s">
        <v>2827</v>
      </c>
      <c r="D59" s="3" t="s">
        <v>2828</v>
      </c>
      <c r="E59" s="3" t="s">
        <v>2829</v>
      </c>
      <c r="F59" s="3" t="s">
        <v>253</v>
      </c>
      <c r="G59" s="3" t="s">
        <v>2830</v>
      </c>
      <c r="H59" s="3" t="s">
        <v>2831</v>
      </c>
    </row>
    <row r="60" spans="1:8" ht="45" customHeight="1" x14ac:dyDescent="0.25">
      <c r="A60" s="3" t="s">
        <v>1640</v>
      </c>
      <c r="B60" s="3" t="s">
        <v>2893</v>
      </c>
      <c r="C60" s="3" t="s">
        <v>2827</v>
      </c>
      <c r="D60" s="3" t="s">
        <v>2828</v>
      </c>
      <c r="E60" s="3" t="s">
        <v>2829</v>
      </c>
      <c r="F60" s="3" t="s">
        <v>253</v>
      </c>
      <c r="G60" s="3" t="s">
        <v>2830</v>
      </c>
      <c r="H60" s="3" t="s">
        <v>2831</v>
      </c>
    </row>
    <row r="61" spans="1:8" ht="45" customHeight="1" x14ac:dyDescent="0.25">
      <c r="A61" s="3" t="s">
        <v>1653</v>
      </c>
      <c r="B61" s="3" t="s">
        <v>2894</v>
      </c>
      <c r="C61" s="3" t="s">
        <v>2827</v>
      </c>
      <c r="D61" s="3" t="s">
        <v>2828</v>
      </c>
      <c r="E61" s="3" t="s">
        <v>2829</v>
      </c>
      <c r="F61" s="3" t="s">
        <v>253</v>
      </c>
      <c r="G61" s="3" t="s">
        <v>2830</v>
      </c>
      <c r="H61" s="3" t="s">
        <v>2831</v>
      </c>
    </row>
    <row r="62" spans="1:8" ht="45" customHeight="1" x14ac:dyDescent="0.25">
      <c r="A62" s="3" t="s">
        <v>1668</v>
      </c>
      <c r="B62" s="3" t="s">
        <v>2895</v>
      </c>
      <c r="C62" s="3" t="s">
        <v>2827</v>
      </c>
      <c r="D62" s="3" t="s">
        <v>2828</v>
      </c>
      <c r="E62" s="3" t="s">
        <v>2829</v>
      </c>
      <c r="F62" s="3" t="s">
        <v>253</v>
      </c>
      <c r="G62" s="3" t="s">
        <v>2830</v>
      </c>
      <c r="H62" s="3" t="s">
        <v>2831</v>
      </c>
    </row>
    <row r="63" spans="1:8" ht="45" customHeight="1" x14ac:dyDescent="0.25">
      <c r="A63" s="3" t="s">
        <v>1691</v>
      </c>
      <c r="B63" s="3" t="s">
        <v>2896</v>
      </c>
      <c r="C63" s="3" t="s">
        <v>2827</v>
      </c>
      <c r="D63" s="3" t="s">
        <v>2828</v>
      </c>
      <c r="E63" s="3" t="s">
        <v>2829</v>
      </c>
      <c r="F63" s="3" t="s">
        <v>253</v>
      </c>
      <c r="G63" s="3" t="s">
        <v>2830</v>
      </c>
      <c r="H63" s="3" t="s">
        <v>2831</v>
      </c>
    </row>
    <row r="64" spans="1:8" ht="45" customHeight="1" x14ac:dyDescent="0.25">
      <c r="A64" s="3" t="s">
        <v>1706</v>
      </c>
      <c r="B64" s="3" t="s">
        <v>2897</v>
      </c>
      <c r="C64" s="3" t="s">
        <v>2898</v>
      </c>
      <c r="D64" s="3" t="s">
        <v>2899</v>
      </c>
      <c r="E64" s="3" t="s">
        <v>1894</v>
      </c>
      <c r="F64" s="3" t="s">
        <v>210</v>
      </c>
      <c r="G64" s="3" t="s">
        <v>2900</v>
      </c>
      <c r="H64" s="3" t="s">
        <v>2901</v>
      </c>
    </row>
    <row r="65" spans="1:8" ht="45" customHeight="1" x14ac:dyDescent="0.25">
      <c r="A65" s="3" t="s">
        <v>1712</v>
      </c>
      <c r="B65" s="3" t="s">
        <v>2902</v>
      </c>
      <c r="C65" s="3" t="s">
        <v>2833</v>
      </c>
      <c r="D65" s="3" t="s">
        <v>2834</v>
      </c>
      <c r="E65" s="3" t="s">
        <v>2835</v>
      </c>
      <c r="F65" s="3" t="s">
        <v>210</v>
      </c>
      <c r="G65" s="3" t="s">
        <v>199</v>
      </c>
      <c r="H65" s="3" t="s">
        <v>199</v>
      </c>
    </row>
    <row r="66" spans="1:8" ht="45" customHeight="1" x14ac:dyDescent="0.25">
      <c r="A66" s="3" t="s">
        <v>1713</v>
      </c>
      <c r="B66" s="3" t="s">
        <v>2903</v>
      </c>
      <c r="C66" s="3" t="s">
        <v>2833</v>
      </c>
      <c r="D66" s="3" t="s">
        <v>2834</v>
      </c>
      <c r="E66" s="3" t="s">
        <v>2835</v>
      </c>
      <c r="F66" s="3" t="s">
        <v>210</v>
      </c>
      <c r="G66" s="3" t="s">
        <v>199</v>
      </c>
      <c r="H66" s="3" t="s">
        <v>199</v>
      </c>
    </row>
    <row r="67" spans="1:8" ht="45" customHeight="1" x14ac:dyDescent="0.25">
      <c r="A67" s="3" t="s">
        <v>1714</v>
      </c>
      <c r="B67" s="3" t="s">
        <v>2904</v>
      </c>
      <c r="C67" s="3" t="s">
        <v>2833</v>
      </c>
      <c r="D67" s="3" t="s">
        <v>2834</v>
      </c>
      <c r="E67" s="3" t="s">
        <v>2835</v>
      </c>
      <c r="F67" s="3" t="s">
        <v>210</v>
      </c>
      <c r="G67" s="3" t="s">
        <v>199</v>
      </c>
      <c r="H67" s="3" t="s">
        <v>199</v>
      </c>
    </row>
    <row r="68" spans="1:8" ht="45" customHeight="1" x14ac:dyDescent="0.25">
      <c r="A68" s="3" t="s">
        <v>1715</v>
      </c>
      <c r="B68" s="3" t="s">
        <v>2905</v>
      </c>
      <c r="C68" s="3" t="s">
        <v>2833</v>
      </c>
      <c r="D68" s="3" t="s">
        <v>2834</v>
      </c>
      <c r="E68" s="3" t="s">
        <v>2835</v>
      </c>
      <c r="F68" s="3" t="s">
        <v>210</v>
      </c>
      <c r="G68" s="3" t="s">
        <v>199</v>
      </c>
      <c r="H68" s="3" t="s">
        <v>199</v>
      </c>
    </row>
    <row r="69" spans="1:8" ht="45" customHeight="1" x14ac:dyDescent="0.25">
      <c r="A69" s="3" t="s">
        <v>1717</v>
      </c>
      <c r="B69" s="3" t="s">
        <v>2906</v>
      </c>
      <c r="C69" s="3" t="s">
        <v>2833</v>
      </c>
      <c r="D69" s="3" t="s">
        <v>2834</v>
      </c>
      <c r="E69" s="3" t="s">
        <v>2835</v>
      </c>
      <c r="F69" s="3" t="s">
        <v>210</v>
      </c>
      <c r="G69" s="3" t="s">
        <v>199</v>
      </c>
      <c r="H69" s="3" t="s">
        <v>199</v>
      </c>
    </row>
    <row r="70" spans="1:8" ht="45" customHeight="1" x14ac:dyDescent="0.25">
      <c r="A70" s="3" t="s">
        <v>1718</v>
      </c>
      <c r="B70" s="3" t="s">
        <v>2907</v>
      </c>
      <c r="C70" s="3" t="s">
        <v>2833</v>
      </c>
      <c r="D70" s="3" t="s">
        <v>2834</v>
      </c>
      <c r="E70" s="3" t="s">
        <v>2835</v>
      </c>
      <c r="F70" s="3" t="s">
        <v>210</v>
      </c>
      <c r="G70" s="3" t="s">
        <v>199</v>
      </c>
      <c r="H70" s="3" t="s">
        <v>199</v>
      </c>
    </row>
    <row r="71" spans="1:8" ht="45" customHeight="1" x14ac:dyDescent="0.25">
      <c r="A71" s="3" t="s">
        <v>1719</v>
      </c>
      <c r="B71" s="3" t="s">
        <v>2908</v>
      </c>
      <c r="C71" s="3" t="s">
        <v>2833</v>
      </c>
      <c r="D71" s="3" t="s">
        <v>2834</v>
      </c>
      <c r="E71" s="3" t="s">
        <v>2835</v>
      </c>
      <c r="F71" s="3" t="s">
        <v>210</v>
      </c>
      <c r="G71" s="3" t="s">
        <v>199</v>
      </c>
      <c r="H71" s="3" t="s">
        <v>199</v>
      </c>
    </row>
    <row r="72" spans="1:8" ht="45" customHeight="1" x14ac:dyDescent="0.25">
      <c r="A72" s="3" t="s">
        <v>1720</v>
      </c>
      <c r="B72" s="3" t="s">
        <v>2909</v>
      </c>
      <c r="C72" s="3" t="s">
        <v>2833</v>
      </c>
      <c r="D72" s="3" t="s">
        <v>2834</v>
      </c>
      <c r="E72" s="3" t="s">
        <v>2835</v>
      </c>
      <c r="F72" s="3" t="s">
        <v>210</v>
      </c>
      <c r="G72" s="3" t="s">
        <v>199</v>
      </c>
      <c r="H72" s="3" t="s">
        <v>199</v>
      </c>
    </row>
    <row r="73" spans="1:8" ht="45" customHeight="1" x14ac:dyDescent="0.25">
      <c r="A73" s="3" t="s">
        <v>1721</v>
      </c>
      <c r="B73" s="3" t="s">
        <v>2910</v>
      </c>
      <c r="C73" s="3" t="s">
        <v>2833</v>
      </c>
      <c r="D73" s="3" t="s">
        <v>2834</v>
      </c>
      <c r="E73" s="3" t="s">
        <v>2835</v>
      </c>
      <c r="F73" s="3" t="s">
        <v>210</v>
      </c>
      <c r="G73" s="3" t="s">
        <v>199</v>
      </c>
      <c r="H73" s="3" t="s">
        <v>199</v>
      </c>
    </row>
    <row r="74" spans="1:8" ht="45" customHeight="1" x14ac:dyDescent="0.25">
      <c r="A74" s="3" t="s">
        <v>1722</v>
      </c>
      <c r="B74" s="3" t="s">
        <v>2911</v>
      </c>
      <c r="C74" s="3" t="s">
        <v>2833</v>
      </c>
      <c r="D74" s="3" t="s">
        <v>2834</v>
      </c>
      <c r="E74" s="3" t="s">
        <v>2835</v>
      </c>
      <c r="F74" s="3" t="s">
        <v>210</v>
      </c>
      <c r="G74" s="3" t="s">
        <v>199</v>
      </c>
      <c r="H74" s="3" t="s">
        <v>199</v>
      </c>
    </row>
    <row r="75" spans="1:8" ht="45" customHeight="1" x14ac:dyDescent="0.25">
      <c r="A75" s="3" t="s">
        <v>1723</v>
      </c>
      <c r="B75" s="3" t="s">
        <v>2912</v>
      </c>
      <c r="C75" s="3" t="s">
        <v>2833</v>
      </c>
      <c r="D75" s="3" t="s">
        <v>2834</v>
      </c>
      <c r="E75" s="3" t="s">
        <v>2835</v>
      </c>
      <c r="F75" s="3" t="s">
        <v>210</v>
      </c>
      <c r="G75" s="3" t="s">
        <v>199</v>
      </c>
      <c r="H75" s="3" t="s">
        <v>199</v>
      </c>
    </row>
    <row r="76" spans="1:8" ht="45" customHeight="1" x14ac:dyDescent="0.25">
      <c r="A76" s="3" t="s">
        <v>1724</v>
      </c>
      <c r="B76" s="3" t="s">
        <v>2913</v>
      </c>
      <c r="C76" s="3" t="s">
        <v>2833</v>
      </c>
      <c r="D76" s="3" t="s">
        <v>2834</v>
      </c>
      <c r="E76" s="3" t="s">
        <v>2835</v>
      </c>
      <c r="F76" s="3" t="s">
        <v>210</v>
      </c>
      <c r="G76" s="3" t="s">
        <v>199</v>
      </c>
      <c r="H76" s="3" t="s">
        <v>199</v>
      </c>
    </row>
    <row r="77" spans="1:8" ht="45" customHeight="1" x14ac:dyDescent="0.25">
      <c r="A77" s="3" t="s">
        <v>1725</v>
      </c>
      <c r="B77" s="3" t="s">
        <v>2914</v>
      </c>
      <c r="C77" s="3" t="s">
        <v>2833</v>
      </c>
      <c r="D77" s="3" t="s">
        <v>2834</v>
      </c>
      <c r="E77" s="3" t="s">
        <v>2835</v>
      </c>
      <c r="F77" s="3" t="s">
        <v>210</v>
      </c>
      <c r="G77" s="3" t="s">
        <v>199</v>
      </c>
      <c r="H77" s="3" t="s">
        <v>199</v>
      </c>
    </row>
    <row r="78" spans="1:8" ht="45" customHeight="1" x14ac:dyDescent="0.25">
      <c r="A78" s="3" t="s">
        <v>1726</v>
      </c>
      <c r="B78" s="3" t="s">
        <v>2915</v>
      </c>
      <c r="C78" s="3" t="s">
        <v>2833</v>
      </c>
      <c r="D78" s="3" t="s">
        <v>2834</v>
      </c>
      <c r="E78" s="3" t="s">
        <v>2835</v>
      </c>
      <c r="F78" s="3" t="s">
        <v>210</v>
      </c>
      <c r="G78" s="3" t="s">
        <v>199</v>
      </c>
      <c r="H78" s="3" t="s">
        <v>199</v>
      </c>
    </row>
    <row r="79" spans="1:8" ht="45" customHeight="1" x14ac:dyDescent="0.25">
      <c r="A79" s="3" t="s">
        <v>1727</v>
      </c>
      <c r="B79" s="3" t="s">
        <v>2916</v>
      </c>
      <c r="C79" s="3" t="s">
        <v>2833</v>
      </c>
      <c r="D79" s="3" t="s">
        <v>2834</v>
      </c>
      <c r="E79" s="3" t="s">
        <v>2835</v>
      </c>
      <c r="F79" s="3" t="s">
        <v>210</v>
      </c>
      <c r="G79" s="3" t="s">
        <v>199</v>
      </c>
      <c r="H79" s="3" t="s">
        <v>199</v>
      </c>
    </row>
    <row r="80" spans="1:8" ht="45" customHeight="1" x14ac:dyDescent="0.25">
      <c r="A80" s="3" t="s">
        <v>1743</v>
      </c>
      <c r="B80" s="3" t="s">
        <v>2917</v>
      </c>
      <c r="C80" s="3" t="s">
        <v>2898</v>
      </c>
      <c r="D80" s="3" t="s">
        <v>2899</v>
      </c>
      <c r="E80" s="3" t="s">
        <v>1894</v>
      </c>
      <c r="F80" s="3" t="s">
        <v>210</v>
      </c>
      <c r="G80" s="3" t="s">
        <v>2900</v>
      </c>
      <c r="H80" s="3" t="s">
        <v>2901</v>
      </c>
    </row>
    <row r="81" spans="1:8" ht="45" customHeight="1" x14ac:dyDescent="0.25">
      <c r="A81" s="3" t="s">
        <v>1748</v>
      </c>
      <c r="B81" s="3" t="s">
        <v>2918</v>
      </c>
      <c r="C81" s="3" t="s">
        <v>2919</v>
      </c>
      <c r="D81" s="3" t="s">
        <v>1339</v>
      </c>
      <c r="E81" s="3" t="s">
        <v>1709</v>
      </c>
      <c r="F81" s="3" t="s">
        <v>253</v>
      </c>
      <c r="G81" s="3" t="s">
        <v>2920</v>
      </c>
      <c r="H81" s="3" t="s">
        <v>2831</v>
      </c>
    </row>
    <row r="82" spans="1:8" ht="45" customHeight="1" x14ac:dyDescent="0.25">
      <c r="A82" s="3" t="s">
        <v>1749</v>
      </c>
      <c r="B82" s="3" t="s">
        <v>2921</v>
      </c>
      <c r="C82" s="3" t="s">
        <v>2898</v>
      </c>
      <c r="D82" s="3" t="s">
        <v>2899</v>
      </c>
      <c r="E82" s="3" t="s">
        <v>1894</v>
      </c>
      <c r="F82" s="3" t="s">
        <v>210</v>
      </c>
      <c r="G82" s="3" t="s">
        <v>2900</v>
      </c>
      <c r="H82" s="3" t="s">
        <v>2901</v>
      </c>
    </row>
    <row r="83" spans="1:8" ht="45" customHeight="1" x14ac:dyDescent="0.25">
      <c r="A83" s="3" t="s">
        <v>1754</v>
      </c>
      <c r="B83" s="3" t="s">
        <v>2922</v>
      </c>
      <c r="C83" s="3" t="s">
        <v>2898</v>
      </c>
      <c r="D83" s="3" t="s">
        <v>2899</v>
      </c>
      <c r="E83" s="3" t="s">
        <v>1894</v>
      </c>
      <c r="F83" s="3" t="s">
        <v>210</v>
      </c>
      <c r="G83" s="3" t="s">
        <v>2900</v>
      </c>
      <c r="H83" s="3" t="s">
        <v>2901</v>
      </c>
    </row>
    <row r="84" spans="1:8" ht="45" customHeight="1" x14ac:dyDescent="0.25">
      <c r="A84" s="3" t="s">
        <v>1759</v>
      </c>
      <c r="B84" s="3" t="s">
        <v>2923</v>
      </c>
      <c r="C84" s="3" t="s">
        <v>2898</v>
      </c>
      <c r="D84" s="3" t="s">
        <v>2899</v>
      </c>
      <c r="E84" s="3" t="s">
        <v>1894</v>
      </c>
      <c r="F84" s="3" t="s">
        <v>210</v>
      </c>
      <c r="G84" s="3" t="s">
        <v>2900</v>
      </c>
      <c r="H84" s="3" t="s">
        <v>2901</v>
      </c>
    </row>
    <row r="85" spans="1:8" ht="45" customHeight="1" x14ac:dyDescent="0.25">
      <c r="A85" s="3" t="s">
        <v>1765</v>
      </c>
      <c r="B85" s="3" t="s">
        <v>2924</v>
      </c>
      <c r="C85" s="3" t="s">
        <v>2919</v>
      </c>
      <c r="D85" s="3" t="s">
        <v>1339</v>
      </c>
      <c r="E85" s="3" t="s">
        <v>1709</v>
      </c>
      <c r="F85" s="3" t="s">
        <v>253</v>
      </c>
      <c r="G85" s="3" t="s">
        <v>2920</v>
      </c>
      <c r="H85" s="3" t="s">
        <v>2831</v>
      </c>
    </row>
    <row r="86" spans="1:8" ht="45" customHeight="1" x14ac:dyDescent="0.25">
      <c r="A86" s="3" t="s">
        <v>1770</v>
      </c>
      <c r="B86" s="3" t="s">
        <v>2925</v>
      </c>
      <c r="C86" s="3" t="s">
        <v>2898</v>
      </c>
      <c r="D86" s="3" t="s">
        <v>2899</v>
      </c>
      <c r="E86" s="3" t="s">
        <v>1894</v>
      </c>
      <c r="F86" s="3" t="s">
        <v>210</v>
      </c>
      <c r="G86" s="3" t="s">
        <v>2900</v>
      </c>
      <c r="H86" s="3" t="s">
        <v>2901</v>
      </c>
    </row>
    <row r="87" spans="1:8" ht="45" customHeight="1" x14ac:dyDescent="0.25">
      <c r="A87" s="3" t="s">
        <v>1774</v>
      </c>
      <c r="B87" s="3" t="s">
        <v>2926</v>
      </c>
      <c r="C87" s="3" t="s">
        <v>2898</v>
      </c>
      <c r="D87" s="3" t="s">
        <v>2899</v>
      </c>
      <c r="E87" s="3" t="s">
        <v>1894</v>
      </c>
      <c r="F87" s="3" t="s">
        <v>210</v>
      </c>
      <c r="G87" s="3" t="s">
        <v>2900</v>
      </c>
      <c r="H87" s="3" t="s">
        <v>2901</v>
      </c>
    </row>
    <row r="88" spans="1:8" ht="45" customHeight="1" x14ac:dyDescent="0.25">
      <c r="A88" s="3" t="s">
        <v>1779</v>
      </c>
      <c r="B88" s="3" t="s">
        <v>2927</v>
      </c>
      <c r="C88" s="3" t="s">
        <v>2898</v>
      </c>
      <c r="D88" s="3" t="s">
        <v>2899</v>
      </c>
      <c r="E88" s="3" t="s">
        <v>1894</v>
      </c>
      <c r="F88" s="3" t="s">
        <v>210</v>
      </c>
      <c r="G88" s="3" t="s">
        <v>2900</v>
      </c>
      <c r="H88" s="3" t="s">
        <v>2901</v>
      </c>
    </row>
    <row r="89" spans="1:8" ht="45" customHeight="1" x14ac:dyDescent="0.25">
      <c r="A89" s="3" t="s">
        <v>1785</v>
      </c>
      <c r="B89" s="3" t="s">
        <v>2928</v>
      </c>
      <c r="C89" s="3" t="s">
        <v>2898</v>
      </c>
      <c r="D89" s="3" t="s">
        <v>2899</v>
      </c>
      <c r="E89" s="3" t="s">
        <v>1894</v>
      </c>
      <c r="F89" s="3" t="s">
        <v>210</v>
      </c>
      <c r="G89" s="3" t="s">
        <v>2900</v>
      </c>
      <c r="H89" s="3" t="s">
        <v>2901</v>
      </c>
    </row>
    <row r="90" spans="1:8" ht="45" customHeight="1" x14ac:dyDescent="0.25">
      <c r="A90" s="3" t="s">
        <v>1791</v>
      </c>
      <c r="B90" s="3" t="s">
        <v>2929</v>
      </c>
      <c r="C90" s="3" t="s">
        <v>2898</v>
      </c>
      <c r="D90" s="3" t="s">
        <v>2899</v>
      </c>
      <c r="E90" s="3" t="s">
        <v>1894</v>
      </c>
      <c r="F90" s="3" t="s">
        <v>210</v>
      </c>
      <c r="G90" s="3" t="s">
        <v>2900</v>
      </c>
      <c r="H90" s="3" t="s">
        <v>2901</v>
      </c>
    </row>
    <row r="91" spans="1:8" ht="45" customHeight="1" x14ac:dyDescent="0.25">
      <c r="A91" s="3" t="s">
        <v>1794</v>
      </c>
      <c r="B91" s="3" t="s">
        <v>2930</v>
      </c>
      <c r="C91" s="3" t="s">
        <v>2898</v>
      </c>
      <c r="D91" s="3" t="s">
        <v>2899</v>
      </c>
      <c r="E91" s="3" t="s">
        <v>1894</v>
      </c>
      <c r="F91" s="3" t="s">
        <v>210</v>
      </c>
      <c r="G91" s="3" t="s">
        <v>2900</v>
      </c>
      <c r="H91" s="3" t="s">
        <v>2901</v>
      </c>
    </row>
    <row r="92" spans="1:8" ht="45" customHeight="1" x14ac:dyDescent="0.25">
      <c r="A92" s="3" t="s">
        <v>1799</v>
      </c>
      <c r="B92" s="3" t="s">
        <v>2931</v>
      </c>
      <c r="C92" s="3" t="s">
        <v>2898</v>
      </c>
      <c r="D92" s="3" t="s">
        <v>2899</v>
      </c>
      <c r="E92" s="3" t="s">
        <v>1894</v>
      </c>
      <c r="F92" s="3" t="s">
        <v>210</v>
      </c>
      <c r="G92" s="3" t="s">
        <v>2900</v>
      </c>
      <c r="H92" s="3" t="s">
        <v>2901</v>
      </c>
    </row>
    <row r="93" spans="1:8" ht="45" customHeight="1" x14ac:dyDescent="0.25">
      <c r="A93" s="3" t="s">
        <v>1804</v>
      </c>
      <c r="B93" s="3" t="s">
        <v>2932</v>
      </c>
      <c r="C93" s="3" t="s">
        <v>2898</v>
      </c>
      <c r="D93" s="3" t="s">
        <v>2899</v>
      </c>
      <c r="E93" s="3" t="s">
        <v>1894</v>
      </c>
      <c r="F93" s="3" t="s">
        <v>210</v>
      </c>
      <c r="G93" s="3" t="s">
        <v>2900</v>
      </c>
      <c r="H93" s="3" t="s">
        <v>2901</v>
      </c>
    </row>
    <row r="94" spans="1:8" ht="45" customHeight="1" x14ac:dyDescent="0.25">
      <c r="A94" s="3" t="s">
        <v>1809</v>
      </c>
      <c r="B94" s="3" t="s">
        <v>2933</v>
      </c>
      <c r="C94" s="3" t="s">
        <v>2833</v>
      </c>
      <c r="D94" s="3" t="s">
        <v>2834</v>
      </c>
      <c r="E94" s="3" t="s">
        <v>2835</v>
      </c>
      <c r="F94" s="3" t="s">
        <v>210</v>
      </c>
      <c r="G94" s="3" t="s">
        <v>199</v>
      </c>
      <c r="H94" s="3" t="s">
        <v>199</v>
      </c>
    </row>
    <row r="95" spans="1:8" ht="45" customHeight="1" x14ac:dyDescent="0.25">
      <c r="A95" s="3" t="s">
        <v>1811</v>
      </c>
      <c r="B95" s="3" t="s">
        <v>2934</v>
      </c>
      <c r="C95" s="3" t="s">
        <v>2833</v>
      </c>
      <c r="D95" s="3" t="s">
        <v>2834</v>
      </c>
      <c r="E95" s="3" t="s">
        <v>2835</v>
      </c>
      <c r="F95" s="3" t="s">
        <v>210</v>
      </c>
      <c r="G95" s="3" t="s">
        <v>199</v>
      </c>
      <c r="H95" s="3" t="s">
        <v>199</v>
      </c>
    </row>
    <row r="96" spans="1:8" ht="45" customHeight="1" x14ac:dyDescent="0.25">
      <c r="A96" s="3" t="s">
        <v>1813</v>
      </c>
      <c r="B96" s="3" t="s">
        <v>2935</v>
      </c>
      <c r="C96" s="3" t="s">
        <v>2833</v>
      </c>
      <c r="D96" s="3" t="s">
        <v>2834</v>
      </c>
      <c r="E96" s="3" t="s">
        <v>2835</v>
      </c>
      <c r="F96" s="3" t="s">
        <v>210</v>
      </c>
      <c r="G96" s="3" t="s">
        <v>199</v>
      </c>
      <c r="H96" s="3" t="s">
        <v>199</v>
      </c>
    </row>
    <row r="97" spans="1:8" ht="45" customHeight="1" x14ac:dyDescent="0.25">
      <c r="A97" s="3" t="s">
        <v>1814</v>
      </c>
      <c r="B97" s="3" t="s">
        <v>2936</v>
      </c>
      <c r="C97" s="3" t="s">
        <v>2833</v>
      </c>
      <c r="D97" s="3" t="s">
        <v>2834</v>
      </c>
      <c r="E97" s="3" t="s">
        <v>2835</v>
      </c>
      <c r="F97" s="3" t="s">
        <v>210</v>
      </c>
      <c r="G97" s="3" t="s">
        <v>199</v>
      </c>
      <c r="H97" s="3" t="s">
        <v>199</v>
      </c>
    </row>
    <row r="98" spans="1:8" ht="45" customHeight="1" x14ac:dyDescent="0.25">
      <c r="A98" s="3" t="s">
        <v>1816</v>
      </c>
      <c r="B98" s="3" t="s">
        <v>2937</v>
      </c>
      <c r="C98" s="3" t="s">
        <v>2833</v>
      </c>
      <c r="D98" s="3" t="s">
        <v>2834</v>
      </c>
      <c r="E98" s="3" t="s">
        <v>2835</v>
      </c>
      <c r="F98" s="3" t="s">
        <v>210</v>
      </c>
      <c r="G98" s="3" t="s">
        <v>199</v>
      </c>
      <c r="H98" s="3" t="s">
        <v>199</v>
      </c>
    </row>
    <row r="99" spans="1:8" ht="45" customHeight="1" x14ac:dyDescent="0.25">
      <c r="A99" s="3" t="s">
        <v>1817</v>
      </c>
      <c r="B99" s="3" t="s">
        <v>2938</v>
      </c>
      <c r="C99" s="3" t="s">
        <v>2833</v>
      </c>
      <c r="D99" s="3" t="s">
        <v>2834</v>
      </c>
      <c r="E99" s="3" t="s">
        <v>2835</v>
      </c>
      <c r="F99" s="3" t="s">
        <v>210</v>
      </c>
      <c r="G99" s="3" t="s">
        <v>199</v>
      </c>
      <c r="H99" s="3" t="s">
        <v>199</v>
      </c>
    </row>
    <row r="100" spans="1:8" ht="45" customHeight="1" x14ac:dyDescent="0.25">
      <c r="A100" s="3" t="s">
        <v>1818</v>
      </c>
      <c r="B100" s="3" t="s">
        <v>2939</v>
      </c>
      <c r="C100" s="3" t="s">
        <v>2833</v>
      </c>
      <c r="D100" s="3" t="s">
        <v>2834</v>
      </c>
      <c r="E100" s="3" t="s">
        <v>2835</v>
      </c>
      <c r="F100" s="3" t="s">
        <v>210</v>
      </c>
      <c r="G100" s="3" t="s">
        <v>199</v>
      </c>
      <c r="H100" s="3" t="s">
        <v>199</v>
      </c>
    </row>
    <row r="101" spans="1:8" ht="45" customHeight="1" x14ac:dyDescent="0.25">
      <c r="A101" s="3" t="s">
        <v>1819</v>
      </c>
      <c r="B101" s="3" t="s">
        <v>2940</v>
      </c>
      <c r="C101" s="3" t="s">
        <v>2833</v>
      </c>
      <c r="D101" s="3" t="s">
        <v>2834</v>
      </c>
      <c r="E101" s="3" t="s">
        <v>2835</v>
      </c>
      <c r="F101" s="3" t="s">
        <v>210</v>
      </c>
      <c r="G101" s="3" t="s">
        <v>199</v>
      </c>
      <c r="H101" s="3" t="s">
        <v>199</v>
      </c>
    </row>
    <row r="102" spans="1:8" ht="45" customHeight="1" x14ac:dyDescent="0.25">
      <c r="A102" s="3" t="s">
        <v>1820</v>
      </c>
      <c r="B102" s="3" t="s">
        <v>2941</v>
      </c>
      <c r="C102" s="3" t="s">
        <v>2833</v>
      </c>
      <c r="D102" s="3" t="s">
        <v>2834</v>
      </c>
      <c r="E102" s="3" t="s">
        <v>2835</v>
      </c>
      <c r="F102" s="3" t="s">
        <v>210</v>
      </c>
      <c r="G102" s="3" t="s">
        <v>199</v>
      </c>
      <c r="H102" s="3" t="s">
        <v>199</v>
      </c>
    </row>
    <row r="103" spans="1:8" ht="45" customHeight="1" x14ac:dyDescent="0.25">
      <c r="A103" s="3" t="s">
        <v>1821</v>
      </c>
      <c r="B103" s="3" t="s">
        <v>2942</v>
      </c>
      <c r="C103" s="3" t="s">
        <v>2833</v>
      </c>
      <c r="D103" s="3" t="s">
        <v>2834</v>
      </c>
      <c r="E103" s="3" t="s">
        <v>2835</v>
      </c>
      <c r="F103" s="3" t="s">
        <v>210</v>
      </c>
      <c r="G103" s="3" t="s">
        <v>199</v>
      </c>
      <c r="H103" s="3" t="s">
        <v>199</v>
      </c>
    </row>
    <row r="104" spans="1:8" ht="45" customHeight="1" x14ac:dyDescent="0.25">
      <c r="A104" s="3" t="s">
        <v>1822</v>
      </c>
      <c r="B104" s="3" t="s">
        <v>2943</v>
      </c>
      <c r="C104" s="3" t="s">
        <v>2833</v>
      </c>
      <c r="D104" s="3" t="s">
        <v>2834</v>
      </c>
      <c r="E104" s="3" t="s">
        <v>2835</v>
      </c>
      <c r="F104" s="3" t="s">
        <v>210</v>
      </c>
      <c r="G104" s="3" t="s">
        <v>199</v>
      </c>
      <c r="H104" s="3" t="s">
        <v>199</v>
      </c>
    </row>
    <row r="105" spans="1:8" ht="45" customHeight="1" x14ac:dyDescent="0.25">
      <c r="A105" s="3" t="s">
        <v>1823</v>
      </c>
      <c r="B105" s="3" t="s">
        <v>2944</v>
      </c>
      <c r="C105" s="3" t="s">
        <v>2833</v>
      </c>
      <c r="D105" s="3" t="s">
        <v>2834</v>
      </c>
      <c r="E105" s="3" t="s">
        <v>2835</v>
      </c>
      <c r="F105" s="3" t="s">
        <v>210</v>
      </c>
      <c r="G105" s="3" t="s">
        <v>199</v>
      </c>
      <c r="H105" s="3" t="s">
        <v>199</v>
      </c>
    </row>
    <row r="106" spans="1:8" ht="45" customHeight="1" x14ac:dyDescent="0.25">
      <c r="A106" s="3" t="s">
        <v>1824</v>
      </c>
      <c r="B106" s="3" t="s">
        <v>2945</v>
      </c>
      <c r="C106" s="3" t="s">
        <v>2833</v>
      </c>
      <c r="D106" s="3" t="s">
        <v>2834</v>
      </c>
      <c r="E106" s="3" t="s">
        <v>2835</v>
      </c>
      <c r="F106" s="3" t="s">
        <v>210</v>
      </c>
      <c r="G106" s="3" t="s">
        <v>199</v>
      </c>
      <c r="H106" s="3" t="s">
        <v>199</v>
      </c>
    </row>
    <row r="107" spans="1:8" ht="45" customHeight="1" x14ac:dyDescent="0.25">
      <c r="A107" s="3" t="s">
        <v>1827</v>
      </c>
      <c r="B107" s="3" t="s">
        <v>2946</v>
      </c>
      <c r="C107" s="3" t="s">
        <v>2833</v>
      </c>
      <c r="D107" s="3" t="s">
        <v>2834</v>
      </c>
      <c r="E107" s="3" t="s">
        <v>2835</v>
      </c>
      <c r="F107" s="3" t="s">
        <v>210</v>
      </c>
      <c r="G107" s="3" t="s">
        <v>199</v>
      </c>
      <c r="H107" s="3" t="s">
        <v>199</v>
      </c>
    </row>
    <row r="108" spans="1:8" ht="45" customHeight="1" x14ac:dyDescent="0.25">
      <c r="A108" s="3" t="s">
        <v>1828</v>
      </c>
      <c r="B108" s="3" t="s">
        <v>2947</v>
      </c>
      <c r="C108" s="3" t="s">
        <v>2833</v>
      </c>
      <c r="D108" s="3" t="s">
        <v>2834</v>
      </c>
      <c r="E108" s="3" t="s">
        <v>2835</v>
      </c>
      <c r="F108" s="3" t="s">
        <v>210</v>
      </c>
      <c r="G108" s="3" t="s">
        <v>199</v>
      </c>
      <c r="H108" s="3" t="s">
        <v>199</v>
      </c>
    </row>
    <row r="109" spans="1:8" ht="45" customHeight="1" x14ac:dyDescent="0.25">
      <c r="A109" s="3" t="s">
        <v>1829</v>
      </c>
      <c r="B109" s="3" t="s">
        <v>2948</v>
      </c>
      <c r="C109" s="3" t="s">
        <v>2833</v>
      </c>
      <c r="D109" s="3" t="s">
        <v>2834</v>
      </c>
      <c r="E109" s="3" t="s">
        <v>2835</v>
      </c>
      <c r="F109" s="3" t="s">
        <v>210</v>
      </c>
      <c r="G109" s="3" t="s">
        <v>199</v>
      </c>
      <c r="H109" s="3" t="s">
        <v>199</v>
      </c>
    </row>
    <row r="110" spans="1:8" ht="45" customHeight="1" x14ac:dyDescent="0.25">
      <c r="A110" s="3" t="s">
        <v>1830</v>
      </c>
      <c r="B110" s="3" t="s">
        <v>2949</v>
      </c>
      <c r="C110" s="3" t="s">
        <v>2833</v>
      </c>
      <c r="D110" s="3" t="s">
        <v>2834</v>
      </c>
      <c r="E110" s="3" t="s">
        <v>2835</v>
      </c>
      <c r="F110" s="3" t="s">
        <v>210</v>
      </c>
      <c r="G110" s="3" t="s">
        <v>199</v>
      </c>
      <c r="H110" s="3" t="s">
        <v>199</v>
      </c>
    </row>
    <row r="111" spans="1:8" ht="45" customHeight="1" x14ac:dyDescent="0.25">
      <c r="A111" s="3" t="s">
        <v>1831</v>
      </c>
      <c r="B111" s="3" t="s">
        <v>2950</v>
      </c>
      <c r="C111" s="3" t="s">
        <v>2833</v>
      </c>
      <c r="D111" s="3" t="s">
        <v>2834</v>
      </c>
      <c r="E111" s="3" t="s">
        <v>2835</v>
      </c>
      <c r="F111" s="3" t="s">
        <v>210</v>
      </c>
      <c r="G111" s="3" t="s">
        <v>199</v>
      </c>
      <c r="H111" s="3" t="s">
        <v>199</v>
      </c>
    </row>
    <row r="112" spans="1:8" ht="45" customHeight="1" x14ac:dyDescent="0.25">
      <c r="A112" s="3" t="s">
        <v>1832</v>
      </c>
      <c r="B112" s="3" t="s">
        <v>2951</v>
      </c>
      <c r="C112" s="3" t="s">
        <v>2833</v>
      </c>
      <c r="D112" s="3" t="s">
        <v>2834</v>
      </c>
      <c r="E112" s="3" t="s">
        <v>2835</v>
      </c>
      <c r="F112" s="3" t="s">
        <v>210</v>
      </c>
      <c r="G112" s="3" t="s">
        <v>199</v>
      </c>
      <c r="H112" s="3" t="s">
        <v>199</v>
      </c>
    </row>
    <row r="113" spans="1:8" ht="45" customHeight="1" x14ac:dyDescent="0.25">
      <c r="A113" s="3" t="s">
        <v>1833</v>
      </c>
      <c r="B113" s="3" t="s">
        <v>2952</v>
      </c>
      <c r="C113" s="3" t="s">
        <v>2833</v>
      </c>
      <c r="D113" s="3" t="s">
        <v>2834</v>
      </c>
      <c r="E113" s="3" t="s">
        <v>2835</v>
      </c>
      <c r="F113" s="3" t="s">
        <v>210</v>
      </c>
      <c r="G113" s="3" t="s">
        <v>199</v>
      </c>
      <c r="H113" s="3" t="s">
        <v>199</v>
      </c>
    </row>
    <row r="114" spans="1:8" ht="45" customHeight="1" x14ac:dyDescent="0.25">
      <c r="A114" s="3" t="s">
        <v>1851</v>
      </c>
      <c r="B114" s="3" t="s">
        <v>2953</v>
      </c>
      <c r="C114" s="3" t="s">
        <v>2898</v>
      </c>
      <c r="D114" s="3" t="s">
        <v>2899</v>
      </c>
      <c r="E114" s="3" t="s">
        <v>1894</v>
      </c>
      <c r="F114" s="3" t="s">
        <v>210</v>
      </c>
      <c r="G114" s="3" t="s">
        <v>2900</v>
      </c>
      <c r="H114" s="3" t="s">
        <v>2901</v>
      </c>
    </row>
    <row r="115" spans="1:8" ht="45" customHeight="1" x14ac:dyDescent="0.25">
      <c r="A115" s="3" t="s">
        <v>1855</v>
      </c>
      <c r="B115" s="3" t="s">
        <v>2954</v>
      </c>
      <c r="C115" s="3" t="s">
        <v>2919</v>
      </c>
      <c r="D115" s="3" t="s">
        <v>1339</v>
      </c>
      <c r="E115" s="3" t="s">
        <v>1709</v>
      </c>
      <c r="F115" s="3" t="s">
        <v>253</v>
      </c>
      <c r="G115" s="3" t="s">
        <v>2920</v>
      </c>
      <c r="H115" s="3" t="s">
        <v>2831</v>
      </c>
    </row>
    <row r="116" spans="1:8" ht="45" customHeight="1" x14ac:dyDescent="0.25">
      <c r="A116" s="3" t="s">
        <v>1859</v>
      </c>
      <c r="B116" s="3" t="s">
        <v>2955</v>
      </c>
      <c r="C116" s="3" t="s">
        <v>2919</v>
      </c>
      <c r="D116" s="3" t="s">
        <v>1339</v>
      </c>
      <c r="E116" s="3" t="s">
        <v>1709</v>
      </c>
      <c r="F116" s="3" t="s">
        <v>253</v>
      </c>
      <c r="G116" s="3" t="s">
        <v>2920</v>
      </c>
      <c r="H116" s="3" t="s">
        <v>2831</v>
      </c>
    </row>
    <row r="117" spans="1:8" ht="45" customHeight="1" x14ac:dyDescent="0.25">
      <c r="A117" s="3" t="s">
        <v>1861</v>
      </c>
      <c r="B117" s="3" t="s">
        <v>2956</v>
      </c>
      <c r="C117" s="3" t="s">
        <v>2919</v>
      </c>
      <c r="D117" s="3" t="s">
        <v>1339</v>
      </c>
      <c r="E117" s="3" t="s">
        <v>1709</v>
      </c>
      <c r="F117" s="3" t="s">
        <v>253</v>
      </c>
      <c r="G117" s="3" t="s">
        <v>2920</v>
      </c>
      <c r="H117" s="3" t="s">
        <v>2831</v>
      </c>
    </row>
    <row r="118" spans="1:8" ht="45" customHeight="1" x14ac:dyDescent="0.25">
      <c r="A118" s="3" t="s">
        <v>1867</v>
      </c>
      <c r="B118" s="3" t="s">
        <v>2957</v>
      </c>
      <c r="C118" s="3" t="s">
        <v>2919</v>
      </c>
      <c r="D118" s="3" t="s">
        <v>1339</v>
      </c>
      <c r="E118" s="3" t="s">
        <v>1709</v>
      </c>
      <c r="F118" s="3" t="s">
        <v>253</v>
      </c>
      <c r="G118" s="3" t="s">
        <v>2920</v>
      </c>
      <c r="H118" s="3" t="s">
        <v>2831</v>
      </c>
    </row>
    <row r="119" spans="1:8" ht="45" customHeight="1" x14ac:dyDescent="0.25">
      <c r="A119" s="3" t="s">
        <v>1873</v>
      </c>
      <c r="B119" s="3" t="s">
        <v>2958</v>
      </c>
      <c r="C119" s="3" t="s">
        <v>2919</v>
      </c>
      <c r="D119" s="3" t="s">
        <v>1339</v>
      </c>
      <c r="E119" s="3" t="s">
        <v>1709</v>
      </c>
      <c r="F119" s="3" t="s">
        <v>253</v>
      </c>
      <c r="G119" s="3" t="s">
        <v>2920</v>
      </c>
      <c r="H119" s="3" t="s">
        <v>2831</v>
      </c>
    </row>
    <row r="120" spans="1:8" ht="45" customHeight="1" x14ac:dyDescent="0.25">
      <c r="A120" s="3" t="s">
        <v>1878</v>
      </c>
      <c r="B120" s="3" t="s">
        <v>2959</v>
      </c>
      <c r="C120" s="3" t="s">
        <v>2919</v>
      </c>
      <c r="D120" s="3" t="s">
        <v>1339</v>
      </c>
      <c r="E120" s="3" t="s">
        <v>1709</v>
      </c>
      <c r="F120" s="3" t="s">
        <v>253</v>
      </c>
      <c r="G120" s="3" t="s">
        <v>2920</v>
      </c>
      <c r="H120" s="3" t="s">
        <v>2831</v>
      </c>
    </row>
    <row r="121" spans="1:8" ht="45" customHeight="1" x14ac:dyDescent="0.25">
      <c r="A121" s="3" t="s">
        <v>1882</v>
      </c>
      <c r="B121" s="3" t="s">
        <v>2960</v>
      </c>
      <c r="C121" s="3" t="s">
        <v>2919</v>
      </c>
      <c r="D121" s="3" t="s">
        <v>1339</v>
      </c>
      <c r="E121" s="3" t="s">
        <v>1709</v>
      </c>
      <c r="F121" s="3" t="s">
        <v>253</v>
      </c>
      <c r="G121" s="3" t="s">
        <v>2920</v>
      </c>
      <c r="H121" s="3" t="s">
        <v>2831</v>
      </c>
    </row>
    <row r="122" spans="1:8" ht="45" customHeight="1" x14ac:dyDescent="0.25">
      <c r="A122" s="3" t="s">
        <v>1887</v>
      </c>
      <c r="B122" s="3" t="s">
        <v>2961</v>
      </c>
      <c r="C122" s="3" t="s">
        <v>2919</v>
      </c>
      <c r="D122" s="3" t="s">
        <v>1339</v>
      </c>
      <c r="E122" s="3" t="s">
        <v>1709</v>
      </c>
      <c r="F122" s="3" t="s">
        <v>253</v>
      </c>
      <c r="G122" s="3" t="s">
        <v>2920</v>
      </c>
      <c r="H122" s="3" t="s">
        <v>2831</v>
      </c>
    </row>
    <row r="123" spans="1:8" ht="45" customHeight="1" x14ac:dyDescent="0.25">
      <c r="A123" s="3" t="s">
        <v>1893</v>
      </c>
      <c r="B123" s="3" t="s">
        <v>2962</v>
      </c>
      <c r="C123" s="3" t="s">
        <v>2898</v>
      </c>
      <c r="D123" s="3" t="s">
        <v>2899</v>
      </c>
      <c r="E123" s="3" t="s">
        <v>1894</v>
      </c>
      <c r="F123" s="3" t="s">
        <v>210</v>
      </c>
      <c r="G123" s="3" t="s">
        <v>2900</v>
      </c>
      <c r="H123" s="3" t="s">
        <v>2901</v>
      </c>
    </row>
    <row r="124" spans="1:8" ht="45" customHeight="1" x14ac:dyDescent="0.25">
      <c r="A124" s="3" t="s">
        <v>1898</v>
      </c>
      <c r="B124" s="3" t="s">
        <v>2963</v>
      </c>
      <c r="C124" s="3" t="s">
        <v>2919</v>
      </c>
      <c r="D124" s="3" t="s">
        <v>1339</v>
      </c>
      <c r="E124" s="3" t="s">
        <v>1709</v>
      </c>
      <c r="F124" s="3" t="s">
        <v>253</v>
      </c>
      <c r="G124" s="3" t="s">
        <v>2920</v>
      </c>
      <c r="H124" s="3" t="s">
        <v>2831</v>
      </c>
    </row>
    <row r="125" spans="1:8" ht="45" customHeight="1" x14ac:dyDescent="0.25">
      <c r="A125" s="3" t="s">
        <v>1902</v>
      </c>
      <c r="B125" s="3" t="s">
        <v>2964</v>
      </c>
      <c r="C125" s="3" t="s">
        <v>2919</v>
      </c>
      <c r="D125" s="3" t="s">
        <v>1339</v>
      </c>
      <c r="E125" s="3" t="s">
        <v>1709</v>
      </c>
      <c r="F125" s="3" t="s">
        <v>253</v>
      </c>
      <c r="G125" s="3" t="s">
        <v>2920</v>
      </c>
      <c r="H125" s="3" t="s">
        <v>2831</v>
      </c>
    </row>
    <row r="126" spans="1:8" ht="45" customHeight="1" x14ac:dyDescent="0.25">
      <c r="A126" s="3" t="s">
        <v>1908</v>
      </c>
      <c r="B126" s="3" t="s">
        <v>2965</v>
      </c>
      <c r="C126" s="3" t="s">
        <v>2919</v>
      </c>
      <c r="D126" s="3" t="s">
        <v>1339</v>
      </c>
      <c r="E126" s="3" t="s">
        <v>1709</v>
      </c>
      <c r="F126" s="3" t="s">
        <v>253</v>
      </c>
      <c r="G126" s="3" t="s">
        <v>2920</v>
      </c>
      <c r="H126" s="3" t="s">
        <v>2831</v>
      </c>
    </row>
    <row r="127" spans="1:8" ht="45" customHeight="1" x14ac:dyDescent="0.25">
      <c r="A127" s="3" t="s">
        <v>1909</v>
      </c>
      <c r="B127" s="3" t="s">
        <v>2966</v>
      </c>
      <c r="C127" s="3" t="s">
        <v>2919</v>
      </c>
      <c r="D127" s="3" t="s">
        <v>1339</v>
      </c>
      <c r="E127" s="3" t="s">
        <v>1709</v>
      </c>
      <c r="F127" s="3" t="s">
        <v>253</v>
      </c>
      <c r="G127" s="3" t="s">
        <v>2920</v>
      </c>
      <c r="H127" s="3" t="s">
        <v>2831</v>
      </c>
    </row>
    <row r="128" spans="1:8" ht="45" customHeight="1" x14ac:dyDescent="0.25">
      <c r="A128" s="3" t="s">
        <v>1914</v>
      </c>
      <c r="B128" s="3" t="s">
        <v>2967</v>
      </c>
      <c r="C128" s="3" t="s">
        <v>2898</v>
      </c>
      <c r="D128" s="3" t="s">
        <v>2899</v>
      </c>
      <c r="E128" s="3" t="s">
        <v>1894</v>
      </c>
      <c r="F128" s="3" t="s">
        <v>210</v>
      </c>
      <c r="G128" s="3" t="s">
        <v>2900</v>
      </c>
      <c r="H128" s="3" t="s">
        <v>2901</v>
      </c>
    </row>
    <row r="129" spans="1:8" ht="45" customHeight="1" x14ac:dyDescent="0.25">
      <c r="A129" s="3" t="s">
        <v>1915</v>
      </c>
      <c r="B129" s="3" t="s">
        <v>2968</v>
      </c>
      <c r="C129" s="3" t="s">
        <v>2919</v>
      </c>
      <c r="D129" s="3" t="s">
        <v>1339</v>
      </c>
      <c r="E129" s="3" t="s">
        <v>1709</v>
      </c>
      <c r="F129" s="3" t="s">
        <v>253</v>
      </c>
      <c r="G129" s="3" t="s">
        <v>2920</v>
      </c>
      <c r="H129" s="3" t="s">
        <v>2831</v>
      </c>
    </row>
    <row r="130" spans="1:8" ht="45" customHeight="1" x14ac:dyDescent="0.25">
      <c r="A130" s="3" t="s">
        <v>1921</v>
      </c>
      <c r="B130" s="3" t="s">
        <v>2969</v>
      </c>
      <c r="C130" s="3" t="s">
        <v>2898</v>
      </c>
      <c r="D130" s="3" t="s">
        <v>2899</v>
      </c>
      <c r="E130" s="3" t="s">
        <v>1894</v>
      </c>
      <c r="F130" s="3" t="s">
        <v>210</v>
      </c>
      <c r="G130" s="3" t="s">
        <v>2900</v>
      </c>
      <c r="H130" s="3" t="s">
        <v>2901</v>
      </c>
    </row>
    <row r="131" spans="1:8" ht="45" customHeight="1" x14ac:dyDescent="0.25">
      <c r="A131" s="3" t="s">
        <v>1926</v>
      </c>
      <c r="B131" s="3" t="s">
        <v>2970</v>
      </c>
      <c r="C131" s="3" t="s">
        <v>2898</v>
      </c>
      <c r="D131" s="3" t="s">
        <v>2899</v>
      </c>
      <c r="E131" s="3" t="s">
        <v>1894</v>
      </c>
      <c r="F131" s="3" t="s">
        <v>210</v>
      </c>
      <c r="G131" s="3" t="s">
        <v>2900</v>
      </c>
      <c r="H131" s="3" t="s">
        <v>2901</v>
      </c>
    </row>
    <row r="132" spans="1:8" ht="45" customHeight="1" x14ac:dyDescent="0.25">
      <c r="A132" s="3" t="s">
        <v>1928</v>
      </c>
      <c r="B132" s="3" t="s">
        <v>2971</v>
      </c>
      <c r="C132" s="3" t="s">
        <v>2898</v>
      </c>
      <c r="D132" s="3" t="s">
        <v>2899</v>
      </c>
      <c r="E132" s="3" t="s">
        <v>1894</v>
      </c>
      <c r="F132" s="3" t="s">
        <v>210</v>
      </c>
      <c r="G132" s="3" t="s">
        <v>2900</v>
      </c>
      <c r="H132" s="3" t="s">
        <v>2901</v>
      </c>
    </row>
    <row r="133" spans="1:8" ht="45" customHeight="1" x14ac:dyDescent="0.25">
      <c r="A133" s="3" t="s">
        <v>1933</v>
      </c>
      <c r="B133" s="3" t="s">
        <v>2972</v>
      </c>
      <c r="C133" s="3" t="s">
        <v>2898</v>
      </c>
      <c r="D133" s="3" t="s">
        <v>2899</v>
      </c>
      <c r="E133" s="3" t="s">
        <v>1894</v>
      </c>
      <c r="F133" s="3" t="s">
        <v>210</v>
      </c>
      <c r="G133" s="3" t="s">
        <v>2900</v>
      </c>
      <c r="H133" s="3" t="s">
        <v>2901</v>
      </c>
    </row>
    <row r="134" spans="1:8" ht="45" customHeight="1" x14ac:dyDescent="0.25">
      <c r="A134" s="3" t="s">
        <v>1939</v>
      </c>
      <c r="B134" s="3" t="s">
        <v>2973</v>
      </c>
      <c r="C134" s="3" t="s">
        <v>2898</v>
      </c>
      <c r="D134" s="3" t="s">
        <v>2899</v>
      </c>
      <c r="E134" s="3" t="s">
        <v>1894</v>
      </c>
      <c r="F134" s="3" t="s">
        <v>210</v>
      </c>
      <c r="G134" s="3" t="s">
        <v>2900</v>
      </c>
      <c r="H134" s="3" t="s">
        <v>2901</v>
      </c>
    </row>
    <row r="135" spans="1:8" ht="45" customHeight="1" x14ac:dyDescent="0.25">
      <c r="A135" s="3" t="s">
        <v>1940</v>
      </c>
      <c r="B135" s="3" t="s">
        <v>2974</v>
      </c>
      <c r="C135" s="3" t="s">
        <v>2898</v>
      </c>
      <c r="D135" s="3" t="s">
        <v>2899</v>
      </c>
      <c r="E135" s="3" t="s">
        <v>1894</v>
      </c>
      <c r="F135" s="3" t="s">
        <v>210</v>
      </c>
      <c r="G135" s="3" t="s">
        <v>2900</v>
      </c>
      <c r="H135" s="3" t="s">
        <v>2901</v>
      </c>
    </row>
    <row r="136" spans="1:8" ht="45" customHeight="1" x14ac:dyDescent="0.25">
      <c r="A136" s="3" t="s">
        <v>1945</v>
      </c>
      <c r="B136" s="3" t="s">
        <v>2975</v>
      </c>
      <c r="C136" s="3" t="s">
        <v>2898</v>
      </c>
      <c r="D136" s="3" t="s">
        <v>2899</v>
      </c>
      <c r="E136" s="3" t="s">
        <v>1894</v>
      </c>
      <c r="F136" s="3" t="s">
        <v>210</v>
      </c>
      <c r="G136" s="3" t="s">
        <v>2900</v>
      </c>
      <c r="H136" s="3" t="s">
        <v>2901</v>
      </c>
    </row>
    <row r="137" spans="1:8" ht="45" customHeight="1" x14ac:dyDescent="0.25">
      <c r="A137" s="3" t="s">
        <v>1946</v>
      </c>
      <c r="B137" s="3" t="s">
        <v>2976</v>
      </c>
      <c r="C137" s="3" t="s">
        <v>2898</v>
      </c>
      <c r="D137" s="3" t="s">
        <v>2899</v>
      </c>
      <c r="E137" s="3" t="s">
        <v>1894</v>
      </c>
      <c r="F137" s="3" t="s">
        <v>210</v>
      </c>
      <c r="G137" s="3" t="s">
        <v>2900</v>
      </c>
      <c r="H137" s="3" t="s">
        <v>2901</v>
      </c>
    </row>
    <row r="138" spans="1:8" ht="45" customHeight="1" x14ac:dyDescent="0.25">
      <c r="A138" s="3" t="s">
        <v>1950</v>
      </c>
      <c r="B138" s="3" t="s">
        <v>2977</v>
      </c>
      <c r="C138" s="3" t="s">
        <v>2898</v>
      </c>
      <c r="D138" s="3" t="s">
        <v>2899</v>
      </c>
      <c r="E138" s="3" t="s">
        <v>1894</v>
      </c>
      <c r="F138" s="3" t="s">
        <v>210</v>
      </c>
      <c r="G138" s="3" t="s">
        <v>2900</v>
      </c>
      <c r="H138" s="3" t="s">
        <v>2901</v>
      </c>
    </row>
    <row r="139" spans="1:8" ht="45" customHeight="1" x14ac:dyDescent="0.25">
      <c r="A139" s="3" t="s">
        <v>1951</v>
      </c>
      <c r="B139" s="3" t="s">
        <v>2978</v>
      </c>
      <c r="C139" s="3" t="s">
        <v>2898</v>
      </c>
      <c r="D139" s="3" t="s">
        <v>2899</v>
      </c>
      <c r="E139" s="3" t="s">
        <v>1894</v>
      </c>
      <c r="F139" s="3" t="s">
        <v>210</v>
      </c>
      <c r="G139" s="3" t="s">
        <v>2900</v>
      </c>
      <c r="H139" s="3" t="s">
        <v>2901</v>
      </c>
    </row>
    <row r="140" spans="1:8" ht="45" customHeight="1" x14ac:dyDescent="0.25">
      <c r="A140" s="3" t="s">
        <v>1952</v>
      </c>
      <c r="B140" s="3" t="s">
        <v>2979</v>
      </c>
      <c r="C140" s="3" t="s">
        <v>2919</v>
      </c>
      <c r="D140" s="3" t="s">
        <v>1339</v>
      </c>
      <c r="E140" s="3" t="s">
        <v>1709</v>
      </c>
      <c r="F140" s="3" t="s">
        <v>253</v>
      </c>
      <c r="G140" s="3" t="s">
        <v>2920</v>
      </c>
      <c r="H140" s="3" t="s">
        <v>2831</v>
      </c>
    </row>
    <row r="141" spans="1:8" ht="45" customHeight="1" x14ac:dyDescent="0.25">
      <c r="A141" s="3" t="s">
        <v>1957</v>
      </c>
      <c r="B141" s="3" t="s">
        <v>2980</v>
      </c>
      <c r="C141" s="3" t="s">
        <v>2898</v>
      </c>
      <c r="D141" s="3" t="s">
        <v>2899</v>
      </c>
      <c r="E141" s="3" t="s">
        <v>1894</v>
      </c>
      <c r="F141" s="3" t="s">
        <v>210</v>
      </c>
      <c r="G141" s="3" t="s">
        <v>2900</v>
      </c>
      <c r="H141" s="3" t="s">
        <v>2901</v>
      </c>
    </row>
    <row r="142" spans="1:8" ht="45" customHeight="1" x14ac:dyDescent="0.25">
      <c r="A142" s="3" t="s">
        <v>1961</v>
      </c>
      <c r="B142" s="3" t="s">
        <v>2981</v>
      </c>
      <c r="C142" s="3" t="s">
        <v>2898</v>
      </c>
      <c r="D142" s="3" t="s">
        <v>2899</v>
      </c>
      <c r="E142" s="3" t="s">
        <v>1894</v>
      </c>
      <c r="F142" s="3" t="s">
        <v>210</v>
      </c>
      <c r="G142" s="3" t="s">
        <v>2900</v>
      </c>
      <c r="H142" s="3" t="s">
        <v>2901</v>
      </c>
    </row>
    <row r="143" spans="1:8" ht="45" customHeight="1" x14ac:dyDescent="0.25">
      <c r="A143" s="3" t="s">
        <v>1963</v>
      </c>
      <c r="B143" s="3" t="s">
        <v>2982</v>
      </c>
      <c r="C143" s="3" t="s">
        <v>2898</v>
      </c>
      <c r="D143" s="3" t="s">
        <v>2899</v>
      </c>
      <c r="E143" s="3" t="s">
        <v>1894</v>
      </c>
      <c r="F143" s="3" t="s">
        <v>210</v>
      </c>
      <c r="G143" s="3" t="s">
        <v>2900</v>
      </c>
      <c r="H143" s="3" t="s">
        <v>2901</v>
      </c>
    </row>
    <row r="144" spans="1:8" ht="45" customHeight="1" x14ac:dyDescent="0.25">
      <c r="A144" s="3" t="s">
        <v>1965</v>
      </c>
      <c r="B144" s="3" t="s">
        <v>2983</v>
      </c>
      <c r="C144" s="3" t="s">
        <v>2833</v>
      </c>
      <c r="D144" s="3" t="s">
        <v>2834</v>
      </c>
      <c r="E144" s="3" t="s">
        <v>2835</v>
      </c>
      <c r="F144" s="3" t="s">
        <v>210</v>
      </c>
      <c r="G144" s="3" t="s">
        <v>199</v>
      </c>
      <c r="H144" s="3" t="s">
        <v>199</v>
      </c>
    </row>
    <row r="145" spans="1:8" ht="45" customHeight="1" x14ac:dyDescent="0.25">
      <c r="A145" s="3" t="s">
        <v>1966</v>
      </c>
      <c r="B145" s="3" t="s">
        <v>2984</v>
      </c>
      <c r="C145" s="3" t="s">
        <v>2833</v>
      </c>
      <c r="D145" s="3" t="s">
        <v>2834</v>
      </c>
      <c r="E145" s="3" t="s">
        <v>2835</v>
      </c>
      <c r="F145" s="3" t="s">
        <v>210</v>
      </c>
      <c r="G145" s="3" t="s">
        <v>199</v>
      </c>
      <c r="H145" s="3" t="s">
        <v>199</v>
      </c>
    </row>
    <row r="146" spans="1:8" ht="45" customHeight="1" x14ac:dyDescent="0.25">
      <c r="A146" s="3" t="s">
        <v>1967</v>
      </c>
      <c r="B146" s="3" t="s">
        <v>2985</v>
      </c>
      <c r="C146" s="3" t="s">
        <v>2833</v>
      </c>
      <c r="D146" s="3" t="s">
        <v>2834</v>
      </c>
      <c r="E146" s="3" t="s">
        <v>2835</v>
      </c>
      <c r="F146" s="3" t="s">
        <v>210</v>
      </c>
      <c r="G146" s="3" t="s">
        <v>199</v>
      </c>
      <c r="H146" s="3" t="s">
        <v>199</v>
      </c>
    </row>
    <row r="147" spans="1:8" ht="45" customHeight="1" x14ac:dyDescent="0.25">
      <c r="A147" s="3" t="s">
        <v>1968</v>
      </c>
      <c r="B147" s="3" t="s">
        <v>2986</v>
      </c>
      <c r="C147" s="3" t="s">
        <v>2833</v>
      </c>
      <c r="D147" s="3" t="s">
        <v>2834</v>
      </c>
      <c r="E147" s="3" t="s">
        <v>2835</v>
      </c>
      <c r="F147" s="3" t="s">
        <v>210</v>
      </c>
      <c r="G147" s="3" t="s">
        <v>199</v>
      </c>
      <c r="H147" s="3" t="s">
        <v>199</v>
      </c>
    </row>
    <row r="148" spans="1:8" ht="45" customHeight="1" x14ac:dyDescent="0.25">
      <c r="A148" s="3" t="s">
        <v>1969</v>
      </c>
      <c r="B148" s="3" t="s">
        <v>2987</v>
      </c>
      <c r="C148" s="3" t="s">
        <v>2833</v>
      </c>
      <c r="D148" s="3" t="s">
        <v>2834</v>
      </c>
      <c r="E148" s="3" t="s">
        <v>2835</v>
      </c>
      <c r="F148" s="3" t="s">
        <v>210</v>
      </c>
      <c r="G148" s="3" t="s">
        <v>199</v>
      </c>
      <c r="H148" s="3" t="s">
        <v>199</v>
      </c>
    </row>
    <row r="149" spans="1:8" ht="45" customHeight="1" x14ac:dyDescent="0.25">
      <c r="A149" s="3" t="s">
        <v>1970</v>
      </c>
      <c r="B149" s="3" t="s">
        <v>2988</v>
      </c>
      <c r="C149" s="3" t="s">
        <v>2833</v>
      </c>
      <c r="D149" s="3" t="s">
        <v>2834</v>
      </c>
      <c r="E149" s="3" t="s">
        <v>2835</v>
      </c>
      <c r="F149" s="3" t="s">
        <v>210</v>
      </c>
      <c r="G149" s="3" t="s">
        <v>199</v>
      </c>
      <c r="H149" s="3" t="s">
        <v>199</v>
      </c>
    </row>
    <row r="150" spans="1:8" ht="45" customHeight="1" x14ac:dyDescent="0.25">
      <c r="A150" s="3" t="s">
        <v>1975</v>
      </c>
      <c r="B150" s="3" t="s">
        <v>2989</v>
      </c>
      <c r="C150" s="3" t="s">
        <v>2833</v>
      </c>
      <c r="D150" s="3" t="s">
        <v>2834</v>
      </c>
      <c r="E150" s="3" t="s">
        <v>2835</v>
      </c>
      <c r="F150" s="3" t="s">
        <v>210</v>
      </c>
      <c r="G150" s="3" t="s">
        <v>199</v>
      </c>
      <c r="H150" s="3" t="s">
        <v>199</v>
      </c>
    </row>
    <row r="151" spans="1:8" ht="45" customHeight="1" x14ac:dyDescent="0.25">
      <c r="A151" s="3" t="s">
        <v>1976</v>
      </c>
      <c r="B151" s="3" t="s">
        <v>2990</v>
      </c>
      <c r="C151" s="3" t="s">
        <v>2833</v>
      </c>
      <c r="D151" s="3" t="s">
        <v>2834</v>
      </c>
      <c r="E151" s="3" t="s">
        <v>2835</v>
      </c>
      <c r="F151" s="3" t="s">
        <v>210</v>
      </c>
      <c r="G151" s="3" t="s">
        <v>199</v>
      </c>
      <c r="H151" s="3" t="s">
        <v>199</v>
      </c>
    </row>
    <row r="152" spans="1:8" ht="45" customHeight="1" x14ac:dyDescent="0.25">
      <c r="A152" s="3" t="s">
        <v>1977</v>
      </c>
      <c r="B152" s="3" t="s">
        <v>2991</v>
      </c>
      <c r="C152" s="3" t="s">
        <v>2833</v>
      </c>
      <c r="D152" s="3" t="s">
        <v>2834</v>
      </c>
      <c r="E152" s="3" t="s">
        <v>2835</v>
      </c>
      <c r="F152" s="3" t="s">
        <v>210</v>
      </c>
      <c r="G152" s="3" t="s">
        <v>199</v>
      </c>
      <c r="H152" s="3" t="s">
        <v>199</v>
      </c>
    </row>
    <row r="153" spans="1:8" ht="45" customHeight="1" x14ac:dyDescent="0.25">
      <c r="A153" s="3" t="s">
        <v>1981</v>
      </c>
      <c r="B153" s="3" t="s">
        <v>2992</v>
      </c>
      <c r="C153" s="3" t="s">
        <v>2898</v>
      </c>
      <c r="D153" s="3" t="s">
        <v>2899</v>
      </c>
      <c r="E153" s="3" t="s">
        <v>1894</v>
      </c>
      <c r="F153" s="3" t="s">
        <v>210</v>
      </c>
      <c r="G153" s="3" t="s">
        <v>2831</v>
      </c>
      <c r="H153" s="3" t="s">
        <v>199</v>
      </c>
    </row>
    <row r="154" spans="1:8" ht="45" customHeight="1" x14ac:dyDescent="0.25">
      <c r="A154" s="3" t="s">
        <v>1985</v>
      </c>
      <c r="B154" s="3" t="s">
        <v>2993</v>
      </c>
      <c r="C154" s="3" t="s">
        <v>2898</v>
      </c>
      <c r="D154" s="3" t="s">
        <v>2899</v>
      </c>
      <c r="E154" s="3" t="s">
        <v>1894</v>
      </c>
      <c r="F154" s="3" t="s">
        <v>210</v>
      </c>
      <c r="G154" s="3" t="s">
        <v>2831</v>
      </c>
      <c r="H154" s="3" t="s">
        <v>199</v>
      </c>
    </row>
    <row r="155" spans="1:8" ht="45" customHeight="1" x14ac:dyDescent="0.25">
      <c r="A155" s="3" t="s">
        <v>1990</v>
      </c>
      <c r="B155" s="3" t="s">
        <v>2994</v>
      </c>
      <c r="C155" s="3" t="s">
        <v>2898</v>
      </c>
      <c r="D155" s="3" t="s">
        <v>2899</v>
      </c>
      <c r="E155" s="3" t="s">
        <v>1894</v>
      </c>
      <c r="F155" s="3" t="s">
        <v>210</v>
      </c>
      <c r="G155" s="3" t="s">
        <v>2831</v>
      </c>
      <c r="H155" s="3" t="s">
        <v>199</v>
      </c>
    </row>
    <row r="156" spans="1:8" ht="45" customHeight="1" x14ac:dyDescent="0.25">
      <c r="A156" s="3" t="s">
        <v>1995</v>
      </c>
      <c r="B156" s="3" t="s">
        <v>2995</v>
      </c>
      <c r="C156" s="3" t="s">
        <v>2898</v>
      </c>
      <c r="D156" s="3" t="s">
        <v>2899</v>
      </c>
      <c r="E156" s="3" t="s">
        <v>1894</v>
      </c>
      <c r="F156" s="3" t="s">
        <v>210</v>
      </c>
      <c r="G156" s="3" t="s">
        <v>2831</v>
      </c>
      <c r="H156" s="3" t="s">
        <v>199</v>
      </c>
    </row>
    <row r="157" spans="1:8" ht="45" customHeight="1" x14ac:dyDescent="0.25">
      <c r="A157" s="3" t="s">
        <v>1996</v>
      </c>
      <c r="B157" s="3" t="s">
        <v>2996</v>
      </c>
      <c r="C157" s="3" t="s">
        <v>2919</v>
      </c>
      <c r="D157" s="3" t="s">
        <v>1339</v>
      </c>
      <c r="E157" s="3" t="s">
        <v>1709</v>
      </c>
      <c r="F157" s="3" t="s">
        <v>253</v>
      </c>
      <c r="G157" s="3" t="s">
        <v>2831</v>
      </c>
      <c r="H157" s="3" t="s">
        <v>199</v>
      </c>
    </row>
    <row r="158" spans="1:8" ht="45" customHeight="1" x14ac:dyDescent="0.25">
      <c r="A158" s="3" t="s">
        <v>1998</v>
      </c>
      <c r="B158" s="3" t="s">
        <v>2997</v>
      </c>
      <c r="C158" s="3" t="s">
        <v>2919</v>
      </c>
      <c r="D158" s="3" t="s">
        <v>1339</v>
      </c>
      <c r="E158" s="3" t="s">
        <v>1709</v>
      </c>
      <c r="F158" s="3" t="s">
        <v>253</v>
      </c>
      <c r="G158" s="3" t="s">
        <v>2831</v>
      </c>
      <c r="H158" s="3" t="s">
        <v>199</v>
      </c>
    </row>
    <row r="159" spans="1:8" ht="45" customHeight="1" x14ac:dyDescent="0.25">
      <c r="A159" s="3" t="s">
        <v>2004</v>
      </c>
      <c r="B159" s="3" t="s">
        <v>2998</v>
      </c>
      <c r="C159" s="3" t="s">
        <v>2919</v>
      </c>
      <c r="D159" s="3" t="s">
        <v>1339</v>
      </c>
      <c r="E159" s="3" t="s">
        <v>1709</v>
      </c>
      <c r="F159" s="3" t="s">
        <v>253</v>
      </c>
      <c r="G159" s="3" t="s">
        <v>2831</v>
      </c>
      <c r="H159" s="3" t="s">
        <v>199</v>
      </c>
    </row>
    <row r="160" spans="1:8" ht="45" customHeight="1" x14ac:dyDescent="0.25">
      <c r="A160" s="3" t="s">
        <v>2009</v>
      </c>
      <c r="B160" s="3" t="s">
        <v>2999</v>
      </c>
      <c r="C160" s="3" t="s">
        <v>2919</v>
      </c>
      <c r="D160" s="3" t="s">
        <v>1339</v>
      </c>
      <c r="E160" s="3" t="s">
        <v>1709</v>
      </c>
      <c r="F160" s="3" t="s">
        <v>253</v>
      </c>
      <c r="G160" s="3" t="s">
        <v>2831</v>
      </c>
      <c r="H160" s="3" t="s">
        <v>199</v>
      </c>
    </row>
    <row r="161" spans="1:8" ht="45" customHeight="1" x14ac:dyDescent="0.25">
      <c r="A161" s="3" t="s">
        <v>2015</v>
      </c>
      <c r="B161" s="3" t="s">
        <v>3000</v>
      </c>
      <c r="C161" s="3" t="s">
        <v>2898</v>
      </c>
      <c r="D161" s="3" t="s">
        <v>2899</v>
      </c>
      <c r="E161" s="3" t="s">
        <v>1894</v>
      </c>
      <c r="F161" s="3" t="s">
        <v>210</v>
      </c>
      <c r="G161" s="3" t="s">
        <v>2831</v>
      </c>
      <c r="H161" s="3" t="s">
        <v>199</v>
      </c>
    </row>
    <row r="162" spans="1:8" ht="45" customHeight="1" x14ac:dyDescent="0.25">
      <c r="A162" s="3" t="s">
        <v>2016</v>
      </c>
      <c r="B162" s="3" t="s">
        <v>3001</v>
      </c>
      <c r="C162" s="3" t="s">
        <v>2919</v>
      </c>
      <c r="D162" s="3" t="s">
        <v>1339</v>
      </c>
      <c r="E162" s="3" t="s">
        <v>1709</v>
      </c>
      <c r="F162" s="3" t="s">
        <v>253</v>
      </c>
      <c r="G162" s="3" t="s">
        <v>2831</v>
      </c>
      <c r="H162" s="3" t="s">
        <v>199</v>
      </c>
    </row>
    <row r="163" spans="1:8" ht="45" customHeight="1" x14ac:dyDescent="0.25">
      <c r="A163" s="3" t="s">
        <v>2021</v>
      </c>
      <c r="B163" s="3" t="s">
        <v>3002</v>
      </c>
      <c r="C163" s="3" t="s">
        <v>2919</v>
      </c>
      <c r="D163" s="3" t="s">
        <v>1339</v>
      </c>
      <c r="E163" s="3" t="s">
        <v>1709</v>
      </c>
      <c r="F163" s="3" t="s">
        <v>253</v>
      </c>
      <c r="G163" s="3" t="s">
        <v>2831</v>
      </c>
      <c r="H163" s="3" t="s">
        <v>199</v>
      </c>
    </row>
    <row r="164" spans="1:8" ht="45" customHeight="1" x14ac:dyDescent="0.25">
      <c r="A164" s="3" t="s">
        <v>2026</v>
      </c>
      <c r="B164" s="3" t="s">
        <v>3003</v>
      </c>
      <c r="C164" s="3" t="s">
        <v>2919</v>
      </c>
      <c r="D164" s="3" t="s">
        <v>1339</v>
      </c>
      <c r="E164" s="3" t="s">
        <v>1709</v>
      </c>
      <c r="F164" s="3" t="s">
        <v>253</v>
      </c>
      <c r="G164" s="3" t="s">
        <v>2831</v>
      </c>
      <c r="H164" s="3" t="s">
        <v>199</v>
      </c>
    </row>
    <row r="165" spans="1:8" ht="45" customHeight="1" x14ac:dyDescent="0.25">
      <c r="A165" s="3" t="s">
        <v>2027</v>
      </c>
      <c r="B165" s="3" t="s">
        <v>3004</v>
      </c>
      <c r="C165" s="3" t="s">
        <v>2919</v>
      </c>
      <c r="D165" s="3" t="s">
        <v>1339</v>
      </c>
      <c r="E165" s="3" t="s">
        <v>1709</v>
      </c>
      <c r="F165" s="3" t="s">
        <v>253</v>
      </c>
      <c r="G165" s="3" t="s">
        <v>2831</v>
      </c>
      <c r="H165" s="3" t="s">
        <v>199</v>
      </c>
    </row>
    <row r="166" spans="1:8" ht="45" customHeight="1" x14ac:dyDescent="0.25">
      <c r="A166" s="3" t="s">
        <v>2032</v>
      </c>
      <c r="B166" s="3" t="s">
        <v>3005</v>
      </c>
      <c r="C166" s="3" t="s">
        <v>2919</v>
      </c>
      <c r="D166" s="3" t="s">
        <v>1339</v>
      </c>
      <c r="E166" s="3" t="s">
        <v>1709</v>
      </c>
      <c r="F166" s="3" t="s">
        <v>253</v>
      </c>
      <c r="G166" s="3" t="s">
        <v>2831</v>
      </c>
      <c r="H166" s="3" t="s">
        <v>199</v>
      </c>
    </row>
    <row r="167" spans="1:8" ht="45" customHeight="1" x14ac:dyDescent="0.25">
      <c r="A167" s="3" t="s">
        <v>2037</v>
      </c>
      <c r="B167" s="3" t="s">
        <v>3006</v>
      </c>
      <c r="C167" s="3" t="s">
        <v>2919</v>
      </c>
      <c r="D167" s="3" t="s">
        <v>1339</v>
      </c>
      <c r="E167" s="3" t="s">
        <v>1709</v>
      </c>
      <c r="F167" s="3" t="s">
        <v>253</v>
      </c>
      <c r="G167" s="3" t="s">
        <v>2831</v>
      </c>
      <c r="H167" s="3" t="s">
        <v>199</v>
      </c>
    </row>
    <row r="168" spans="1:8" ht="45" customHeight="1" x14ac:dyDescent="0.25">
      <c r="A168" s="3" t="s">
        <v>2038</v>
      </c>
      <c r="B168" s="3" t="s">
        <v>3007</v>
      </c>
      <c r="C168" s="3" t="s">
        <v>2919</v>
      </c>
      <c r="D168" s="3" t="s">
        <v>1339</v>
      </c>
      <c r="E168" s="3" t="s">
        <v>1709</v>
      </c>
      <c r="F168" s="3" t="s">
        <v>253</v>
      </c>
      <c r="G168" s="3" t="s">
        <v>2831</v>
      </c>
      <c r="H168" s="3" t="s">
        <v>199</v>
      </c>
    </row>
    <row r="169" spans="1:8" ht="45" customHeight="1" x14ac:dyDescent="0.25">
      <c r="A169" s="3" t="s">
        <v>2044</v>
      </c>
      <c r="B169" s="3" t="s">
        <v>3008</v>
      </c>
      <c r="C169" s="3" t="s">
        <v>2898</v>
      </c>
      <c r="D169" s="3" t="s">
        <v>2899</v>
      </c>
      <c r="E169" s="3" t="s">
        <v>1894</v>
      </c>
      <c r="F169" s="3" t="s">
        <v>210</v>
      </c>
      <c r="G169" s="3" t="s">
        <v>2831</v>
      </c>
      <c r="H169" s="3" t="s">
        <v>199</v>
      </c>
    </row>
    <row r="170" spans="1:8" ht="45" customHeight="1" x14ac:dyDescent="0.25">
      <c r="A170" s="3" t="s">
        <v>2045</v>
      </c>
      <c r="B170" s="3" t="s">
        <v>3009</v>
      </c>
      <c r="C170" s="3" t="s">
        <v>2919</v>
      </c>
      <c r="D170" s="3" t="s">
        <v>1339</v>
      </c>
      <c r="E170" s="3" t="s">
        <v>1709</v>
      </c>
      <c r="F170" s="3" t="s">
        <v>253</v>
      </c>
      <c r="G170" s="3" t="s">
        <v>2831</v>
      </c>
      <c r="H170" s="3" t="s">
        <v>199</v>
      </c>
    </row>
    <row r="171" spans="1:8" ht="45" customHeight="1" x14ac:dyDescent="0.25">
      <c r="A171" s="3" t="s">
        <v>2051</v>
      </c>
      <c r="B171" s="3" t="s">
        <v>3010</v>
      </c>
      <c r="C171" s="3" t="s">
        <v>2919</v>
      </c>
      <c r="D171" s="3" t="s">
        <v>1339</v>
      </c>
      <c r="E171" s="3" t="s">
        <v>1709</v>
      </c>
      <c r="F171" s="3" t="s">
        <v>253</v>
      </c>
      <c r="G171" s="3" t="s">
        <v>2831</v>
      </c>
      <c r="H171" s="3" t="s">
        <v>199</v>
      </c>
    </row>
    <row r="172" spans="1:8" ht="45" customHeight="1" x14ac:dyDescent="0.25">
      <c r="A172" s="3" t="s">
        <v>2056</v>
      </c>
      <c r="B172" s="3" t="s">
        <v>3011</v>
      </c>
      <c r="C172" s="3" t="s">
        <v>2919</v>
      </c>
      <c r="D172" s="3" t="s">
        <v>1339</v>
      </c>
      <c r="E172" s="3" t="s">
        <v>1709</v>
      </c>
      <c r="F172" s="3" t="s">
        <v>253</v>
      </c>
      <c r="G172" s="3" t="s">
        <v>2831</v>
      </c>
      <c r="H172" s="3" t="s">
        <v>199</v>
      </c>
    </row>
    <row r="173" spans="1:8" ht="45" customHeight="1" x14ac:dyDescent="0.25">
      <c r="A173" s="3" t="s">
        <v>2057</v>
      </c>
      <c r="B173" s="3" t="s">
        <v>3012</v>
      </c>
      <c r="C173" s="3" t="s">
        <v>2898</v>
      </c>
      <c r="D173" s="3" t="s">
        <v>2899</v>
      </c>
      <c r="E173" s="3" t="s">
        <v>1894</v>
      </c>
      <c r="F173" s="3" t="s">
        <v>210</v>
      </c>
      <c r="G173" s="3" t="s">
        <v>2831</v>
      </c>
      <c r="H173" s="3" t="s">
        <v>199</v>
      </c>
    </row>
    <row r="174" spans="1:8" ht="45" customHeight="1" x14ac:dyDescent="0.25">
      <c r="A174" s="3" t="s">
        <v>2059</v>
      </c>
      <c r="B174" s="3" t="s">
        <v>3013</v>
      </c>
      <c r="C174" s="3" t="s">
        <v>2898</v>
      </c>
      <c r="D174" s="3" t="s">
        <v>2899</v>
      </c>
      <c r="E174" s="3" t="s">
        <v>1894</v>
      </c>
      <c r="F174" s="3" t="s">
        <v>210</v>
      </c>
      <c r="G174" s="3" t="s">
        <v>2831</v>
      </c>
      <c r="H174" s="3" t="s">
        <v>199</v>
      </c>
    </row>
    <row r="175" spans="1:8" ht="45" customHeight="1" x14ac:dyDescent="0.25">
      <c r="A175" s="3" t="s">
        <v>2065</v>
      </c>
      <c r="B175" s="3" t="s">
        <v>3014</v>
      </c>
      <c r="C175" s="3" t="s">
        <v>2898</v>
      </c>
      <c r="D175" s="3" t="s">
        <v>2899</v>
      </c>
      <c r="E175" s="3" t="s">
        <v>1894</v>
      </c>
      <c r="F175" s="3" t="s">
        <v>210</v>
      </c>
      <c r="G175" s="3" t="s">
        <v>2831</v>
      </c>
      <c r="H175" s="3" t="s">
        <v>199</v>
      </c>
    </row>
    <row r="176" spans="1:8" ht="45" customHeight="1" x14ac:dyDescent="0.25">
      <c r="A176" s="3" t="s">
        <v>2066</v>
      </c>
      <c r="B176" s="3" t="s">
        <v>3015</v>
      </c>
      <c r="C176" s="3" t="s">
        <v>2898</v>
      </c>
      <c r="D176" s="3" t="s">
        <v>2899</v>
      </c>
      <c r="E176" s="3" t="s">
        <v>1894</v>
      </c>
      <c r="F176" s="3" t="s">
        <v>210</v>
      </c>
      <c r="G176" s="3" t="s">
        <v>2831</v>
      </c>
      <c r="H176" s="3" t="s">
        <v>199</v>
      </c>
    </row>
    <row r="177" spans="1:8" ht="45" customHeight="1" x14ac:dyDescent="0.25">
      <c r="A177" s="3" t="s">
        <v>2070</v>
      </c>
      <c r="B177" s="3" t="s">
        <v>3016</v>
      </c>
      <c r="C177" s="3" t="s">
        <v>2919</v>
      </c>
      <c r="D177" s="3" t="s">
        <v>1339</v>
      </c>
      <c r="E177" s="3" t="s">
        <v>1709</v>
      </c>
      <c r="F177" s="3" t="s">
        <v>253</v>
      </c>
      <c r="G177" s="3" t="s">
        <v>2831</v>
      </c>
      <c r="H177" s="3" t="s">
        <v>199</v>
      </c>
    </row>
    <row r="178" spans="1:8" ht="45" customHeight="1" x14ac:dyDescent="0.25">
      <c r="A178" s="3" t="s">
        <v>2072</v>
      </c>
      <c r="B178" s="3" t="s">
        <v>3017</v>
      </c>
      <c r="C178" s="3" t="s">
        <v>2898</v>
      </c>
      <c r="D178" s="3" t="s">
        <v>2899</v>
      </c>
      <c r="E178" s="3" t="s">
        <v>1894</v>
      </c>
      <c r="F178" s="3" t="s">
        <v>210</v>
      </c>
      <c r="G178" s="3" t="s">
        <v>2831</v>
      </c>
      <c r="H178" s="3" t="s">
        <v>199</v>
      </c>
    </row>
    <row r="179" spans="1:8" ht="45" customHeight="1" x14ac:dyDescent="0.25">
      <c r="A179" s="3" t="s">
        <v>2076</v>
      </c>
      <c r="B179" s="3" t="s">
        <v>3018</v>
      </c>
      <c r="C179" s="3" t="s">
        <v>2898</v>
      </c>
      <c r="D179" s="3" t="s">
        <v>2899</v>
      </c>
      <c r="E179" s="3" t="s">
        <v>1894</v>
      </c>
      <c r="F179" s="3" t="s">
        <v>210</v>
      </c>
      <c r="G179" s="3" t="s">
        <v>2831</v>
      </c>
      <c r="H179" s="3" t="s">
        <v>199</v>
      </c>
    </row>
    <row r="180" spans="1:8" ht="45" customHeight="1" x14ac:dyDescent="0.25">
      <c r="A180" s="3" t="s">
        <v>2077</v>
      </c>
      <c r="B180" s="3" t="s">
        <v>3019</v>
      </c>
      <c r="C180" s="3" t="s">
        <v>2898</v>
      </c>
      <c r="D180" s="3" t="s">
        <v>2899</v>
      </c>
      <c r="E180" s="3" t="s">
        <v>1894</v>
      </c>
      <c r="F180" s="3" t="s">
        <v>210</v>
      </c>
      <c r="G180" s="3" t="s">
        <v>2831</v>
      </c>
      <c r="H180" s="3" t="s">
        <v>199</v>
      </c>
    </row>
    <row r="181" spans="1:8" ht="45" customHeight="1" x14ac:dyDescent="0.25">
      <c r="A181" s="3" t="s">
        <v>2079</v>
      </c>
      <c r="B181" s="3" t="s">
        <v>3020</v>
      </c>
      <c r="C181" s="3" t="s">
        <v>2898</v>
      </c>
      <c r="D181" s="3" t="s">
        <v>2899</v>
      </c>
      <c r="E181" s="3" t="s">
        <v>1894</v>
      </c>
      <c r="F181" s="3" t="s">
        <v>210</v>
      </c>
      <c r="G181" s="3" t="s">
        <v>2831</v>
      </c>
      <c r="H181" s="3" t="s">
        <v>199</v>
      </c>
    </row>
  </sheetData>
  <dataValidations count="1">
    <dataValidation type="list" allowBlank="1" showErrorMessage="1" sqref="F4:F201">
      <formula1>Hidden_1_Tabla_5831215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topLeftCell="A3" workbookViewId="0">
      <selection activeCell="A4" sqref="A4"/>
    </sheetView>
  </sheetViews>
  <sheetFormatPr baseColWidth="10" defaultColWidth="9.140625" defaultRowHeight="15" x14ac:dyDescent="0.25"/>
  <cols>
    <col min="1" max="1" width="9.42578125" bestFit="1" customWidth="1"/>
    <col min="2" max="2" width="37" hidden="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3021</v>
      </c>
      <c r="D2" t="s">
        <v>3022</v>
      </c>
      <c r="E2" t="s">
        <v>3023</v>
      </c>
    </row>
    <row r="3" spans="1:5" x14ac:dyDescent="0.25">
      <c r="A3" s="1" t="s">
        <v>2090</v>
      </c>
      <c r="B3" s="1"/>
      <c r="C3" s="1" t="s">
        <v>3024</v>
      </c>
      <c r="D3" s="1" t="s">
        <v>3025</v>
      </c>
      <c r="E3" s="1" t="s">
        <v>3026</v>
      </c>
    </row>
    <row r="4" spans="1:5" ht="45" customHeight="1" x14ac:dyDescent="0.25">
      <c r="A4" s="3" t="s">
        <v>200</v>
      </c>
      <c r="B4" s="3" t="s">
        <v>3027</v>
      </c>
      <c r="C4" s="3" t="s">
        <v>207</v>
      </c>
      <c r="D4" s="3" t="s">
        <v>208</v>
      </c>
      <c r="E4" s="3" t="s">
        <v>209</v>
      </c>
    </row>
    <row r="5" spans="1:5" ht="45" customHeight="1" x14ac:dyDescent="0.25">
      <c r="A5" s="3" t="s">
        <v>889</v>
      </c>
      <c r="B5" s="3" t="s">
        <v>3028</v>
      </c>
      <c r="C5" s="3" t="s">
        <v>895</v>
      </c>
      <c r="D5" s="3" t="s">
        <v>896</v>
      </c>
      <c r="E5" s="3" t="s">
        <v>897</v>
      </c>
    </row>
    <row r="6" spans="1:5" ht="45" customHeight="1" x14ac:dyDescent="0.25">
      <c r="A6" s="3" t="s">
        <v>916</v>
      </c>
      <c r="B6" s="3" t="s">
        <v>3029</v>
      </c>
      <c r="C6" s="3" t="s">
        <v>922</v>
      </c>
      <c r="D6" s="3" t="s">
        <v>923</v>
      </c>
      <c r="E6" s="3" t="s">
        <v>924</v>
      </c>
    </row>
    <row r="7" spans="1:5" ht="45" customHeight="1" x14ac:dyDescent="0.25">
      <c r="A7" s="3" t="s">
        <v>943</v>
      </c>
      <c r="B7" s="3" t="s">
        <v>3030</v>
      </c>
      <c r="C7" s="3" t="s">
        <v>944</v>
      </c>
      <c r="D7" s="3" t="s">
        <v>945</v>
      </c>
      <c r="E7" s="3" t="s">
        <v>946</v>
      </c>
    </row>
    <row r="8" spans="1:5" ht="45" customHeight="1" x14ac:dyDescent="0.25">
      <c r="A8" s="3" t="s">
        <v>962</v>
      </c>
      <c r="B8" s="3" t="s">
        <v>3031</v>
      </c>
      <c r="C8" s="3" t="s">
        <v>965</v>
      </c>
      <c r="D8" s="3" t="s">
        <v>966</v>
      </c>
      <c r="E8" s="3" t="s">
        <v>967</v>
      </c>
    </row>
    <row r="9" spans="1:5" ht="45" customHeight="1" x14ac:dyDescent="0.25">
      <c r="A9" s="3" t="s">
        <v>973</v>
      </c>
      <c r="B9" s="3" t="s">
        <v>3032</v>
      </c>
      <c r="C9" s="3" t="s">
        <v>974</v>
      </c>
      <c r="D9" s="3" t="s">
        <v>975</v>
      </c>
      <c r="E9" s="3" t="s">
        <v>976</v>
      </c>
    </row>
    <row r="10" spans="1:5" ht="45" customHeight="1" x14ac:dyDescent="0.25">
      <c r="A10" s="3" t="s">
        <v>981</v>
      </c>
      <c r="B10" s="3" t="s">
        <v>3033</v>
      </c>
      <c r="C10" s="3" t="s">
        <v>982</v>
      </c>
      <c r="D10" s="3" t="s">
        <v>983</v>
      </c>
      <c r="E10" s="3" t="s">
        <v>984</v>
      </c>
    </row>
    <row r="11" spans="1:5" ht="45" customHeight="1" x14ac:dyDescent="0.25">
      <c r="A11" s="3" t="s">
        <v>990</v>
      </c>
      <c r="B11" s="3" t="s">
        <v>3034</v>
      </c>
      <c r="C11" s="3" t="s">
        <v>997</v>
      </c>
      <c r="D11" s="3" t="s">
        <v>998</v>
      </c>
      <c r="E11" s="3" t="s">
        <v>999</v>
      </c>
    </row>
    <row r="12" spans="1:5" ht="45" customHeight="1" x14ac:dyDescent="0.25">
      <c r="A12" s="3" t="s">
        <v>1015</v>
      </c>
      <c r="B12" s="3" t="s">
        <v>3035</v>
      </c>
      <c r="C12" s="3" t="s">
        <v>1020</v>
      </c>
      <c r="D12" s="3" t="s">
        <v>556</v>
      </c>
      <c r="E12" s="3" t="s">
        <v>1021</v>
      </c>
    </row>
    <row r="13" spans="1:5" ht="45" customHeight="1" x14ac:dyDescent="0.25">
      <c r="A13" s="3" t="s">
        <v>1036</v>
      </c>
      <c r="B13" s="3" t="s">
        <v>3036</v>
      </c>
      <c r="C13" s="3" t="s">
        <v>1037</v>
      </c>
      <c r="D13" s="3" t="s">
        <v>1038</v>
      </c>
      <c r="E13" s="3" t="s">
        <v>251</v>
      </c>
    </row>
    <row r="14" spans="1:5" ht="45" customHeight="1" x14ac:dyDescent="0.25">
      <c r="A14" s="3" t="s">
        <v>1053</v>
      </c>
      <c r="B14" s="3" t="s">
        <v>3037</v>
      </c>
      <c r="C14" s="3" t="s">
        <v>1059</v>
      </c>
      <c r="D14" s="3" t="s">
        <v>1060</v>
      </c>
      <c r="E14" s="3" t="s">
        <v>1061</v>
      </c>
    </row>
    <row r="15" spans="1:5" ht="45" customHeight="1" x14ac:dyDescent="0.25">
      <c r="A15" s="3" t="s">
        <v>1094</v>
      </c>
      <c r="B15" s="3" t="s">
        <v>3038</v>
      </c>
      <c r="C15" s="3" t="s">
        <v>1101</v>
      </c>
      <c r="D15" s="3" t="s">
        <v>1102</v>
      </c>
      <c r="E15" s="3" t="s">
        <v>1103</v>
      </c>
    </row>
    <row r="16" spans="1:5" ht="45" customHeight="1" x14ac:dyDescent="0.25">
      <c r="A16" s="3" t="s">
        <v>1123</v>
      </c>
      <c r="B16" s="3" t="s">
        <v>3039</v>
      </c>
      <c r="C16" s="3" t="s">
        <v>1129</v>
      </c>
      <c r="D16" s="3" t="s">
        <v>1130</v>
      </c>
      <c r="E16" s="3" t="s">
        <v>1131</v>
      </c>
    </row>
    <row r="17" spans="1:5" ht="45" customHeight="1" x14ac:dyDescent="0.25">
      <c r="A17" s="3" t="s">
        <v>1148</v>
      </c>
      <c r="B17" s="3" t="s">
        <v>3040</v>
      </c>
      <c r="C17" s="3" t="s">
        <v>1154</v>
      </c>
      <c r="D17" s="3" t="s">
        <v>1155</v>
      </c>
      <c r="E17" s="3" t="s">
        <v>628</v>
      </c>
    </row>
    <row r="18" spans="1:5" ht="45" customHeight="1" x14ac:dyDescent="0.25">
      <c r="A18" s="3" t="s">
        <v>1168</v>
      </c>
      <c r="B18" s="3" t="s">
        <v>3041</v>
      </c>
      <c r="C18" s="3" t="s">
        <v>1174</v>
      </c>
      <c r="D18" s="3" t="s">
        <v>819</v>
      </c>
      <c r="E18" s="3" t="s">
        <v>1175</v>
      </c>
    </row>
    <row r="19" spans="1:5" ht="45" customHeight="1" x14ac:dyDescent="0.25">
      <c r="A19" s="3" t="s">
        <v>1193</v>
      </c>
      <c r="B19" s="3" t="s">
        <v>3042</v>
      </c>
      <c r="C19" s="3" t="s">
        <v>1199</v>
      </c>
      <c r="D19" s="3" t="s">
        <v>1155</v>
      </c>
      <c r="E19" s="3" t="s">
        <v>1200</v>
      </c>
    </row>
    <row r="20" spans="1:5" ht="45" customHeight="1" x14ac:dyDescent="0.25">
      <c r="A20" s="3" t="s">
        <v>1215</v>
      </c>
      <c r="B20" s="3" t="s">
        <v>3043</v>
      </c>
      <c r="C20" s="3" t="s">
        <v>1216</v>
      </c>
      <c r="D20" s="3" t="s">
        <v>1217</v>
      </c>
      <c r="E20" s="3" t="s">
        <v>1218</v>
      </c>
    </row>
    <row r="21" spans="1:5" ht="45" customHeight="1" x14ac:dyDescent="0.25">
      <c r="A21" s="3" t="s">
        <v>1232</v>
      </c>
      <c r="B21" s="3" t="s">
        <v>3044</v>
      </c>
      <c r="C21" s="3" t="s">
        <v>1174</v>
      </c>
      <c r="D21" s="3" t="s">
        <v>819</v>
      </c>
      <c r="E21" s="3" t="s">
        <v>1175</v>
      </c>
    </row>
    <row r="22" spans="1:5" ht="45" customHeight="1" x14ac:dyDescent="0.25">
      <c r="A22" s="3" t="s">
        <v>1246</v>
      </c>
      <c r="B22" s="3" t="s">
        <v>3045</v>
      </c>
      <c r="C22" s="3" t="s">
        <v>1252</v>
      </c>
      <c r="D22" s="3" t="s">
        <v>1253</v>
      </c>
      <c r="E22" s="3" t="s">
        <v>199</v>
      </c>
    </row>
    <row r="23" spans="1:5" ht="45" customHeight="1" x14ac:dyDescent="0.25">
      <c r="A23" s="3" t="s">
        <v>1270</v>
      </c>
      <c r="B23" s="3" t="s">
        <v>3046</v>
      </c>
      <c r="C23" s="3" t="s">
        <v>1271</v>
      </c>
      <c r="D23" s="3" t="s">
        <v>1272</v>
      </c>
      <c r="E23" s="3" t="s">
        <v>1273</v>
      </c>
    </row>
    <row r="24" spans="1:5" ht="45" customHeight="1" x14ac:dyDescent="0.25">
      <c r="A24" s="3" t="s">
        <v>1288</v>
      </c>
      <c r="B24" s="3" t="s">
        <v>3047</v>
      </c>
      <c r="C24" s="3" t="s">
        <v>1294</v>
      </c>
      <c r="D24" s="3" t="s">
        <v>1295</v>
      </c>
      <c r="E24" s="3" t="s">
        <v>1296</v>
      </c>
    </row>
    <row r="25" spans="1:5" ht="45" customHeight="1" x14ac:dyDescent="0.25">
      <c r="A25" s="3" t="s">
        <v>1312</v>
      </c>
      <c r="B25" s="3" t="s">
        <v>3048</v>
      </c>
      <c r="C25" s="3" t="s">
        <v>1318</v>
      </c>
      <c r="D25" s="3" t="s">
        <v>1319</v>
      </c>
      <c r="E25" s="3" t="s">
        <v>1320</v>
      </c>
    </row>
    <row r="26" spans="1:5" ht="45" customHeight="1" x14ac:dyDescent="0.25">
      <c r="A26" s="3" t="s">
        <v>1333</v>
      </c>
      <c r="B26" s="3" t="s">
        <v>3049</v>
      </c>
      <c r="C26" s="3" t="s">
        <v>1338</v>
      </c>
      <c r="D26" s="3" t="s">
        <v>1339</v>
      </c>
      <c r="E26" s="3" t="s">
        <v>1340</v>
      </c>
    </row>
    <row r="27" spans="1:5" ht="45" customHeight="1" x14ac:dyDescent="0.25">
      <c r="A27" s="3" t="s">
        <v>1358</v>
      </c>
      <c r="B27" s="3" t="s">
        <v>3050</v>
      </c>
      <c r="C27" s="3" t="s">
        <v>1359</v>
      </c>
      <c r="D27" s="3" t="s">
        <v>1360</v>
      </c>
      <c r="E27" s="3" t="s">
        <v>1361</v>
      </c>
    </row>
    <row r="28" spans="1:5" ht="45" customHeight="1" x14ac:dyDescent="0.25">
      <c r="A28" s="3" t="s">
        <v>1376</v>
      </c>
      <c r="B28" s="3" t="s">
        <v>3051</v>
      </c>
      <c r="C28" s="3" t="s">
        <v>1377</v>
      </c>
      <c r="D28" s="3" t="s">
        <v>1378</v>
      </c>
      <c r="E28" s="3" t="s">
        <v>1379</v>
      </c>
    </row>
    <row r="29" spans="1:5" ht="45" customHeight="1" x14ac:dyDescent="0.25">
      <c r="A29" s="3" t="s">
        <v>1394</v>
      </c>
      <c r="B29" s="3" t="s">
        <v>3052</v>
      </c>
      <c r="C29" s="3" t="s">
        <v>1398</v>
      </c>
      <c r="D29" s="3" t="s">
        <v>556</v>
      </c>
      <c r="E29" s="3" t="s">
        <v>1399</v>
      </c>
    </row>
    <row r="30" spans="1:5" ht="45" customHeight="1" x14ac:dyDescent="0.25">
      <c r="A30" s="3" t="s">
        <v>1412</v>
      </c>
      <c r="B30" s="3" t="s">
        <v>3053</v>
      </c>
      <c r="C30" s="3" t="s">
        <v>1418</v>
      </c>
      <c r="D30" s="3" t="s">
        <v>1419</v>
      </c>
      <c r="E30" s="3" t="s">
        <v>1420</v>
      </c>
    </row>
    <row r="31" spans="1:5" ht="45" customHeight="1" x14ac:dyDescent="0.25">
      <c r="A31" s="3" t="s">
        <v>1434</v>
      </c>
      <c r="B31" s="3" t="s">
        <v>3054</v>
      </c>
      <c r="C31" s="3" t="s">
        <v>1271</v>
      </c>
      <c r="D31" s="3" t="s">
        <v>1272</v>
      </c>
      <c r="E31" s="3" t="s">
        <v>1273</v>
      </c>
    </row>
    <row r="32" spans="1:5" ht="45" customHeight="1" x14ac:dyDescent="0.25">
      <c r="A32" s="3" t="s">
        <v>1443</v>
      </c>
      <c r="B32" s="3" t="s">
        <v>3055</v>
      </c>
      <c r="C32" s="3" t="s">
        <v>1252</v>
      </c>
      <c r="D32" s="3" t="s">
        <v>1253</v>
      </c>
      <c r="E32" s="3" t="s">
        <v>199</v>
      </c>
    </row>
    <row r="33" spans="1:5" ht="45" customHeight="1" x14ac:dyDescent="0.25">
      <c r="A33" s="3" t="s">
        <v>1455</v>
      </c>
      <c r="B33" s="3" t="s">
        <v>3056</v>
      </c>
      <c r="C33" s="3" t="s">
        <v>1456</v>
      </c>
      <c r="D33" s="3" t="s">
        <v>1457</v>
      </c>
      <c r="E33" s="3" t="s">
        <v>556</v>
      </c>
    </row>
    <row r="34" spans="1:5" ht="45" customHeight="1" x14ac:dyDescent="0.25">
      <c r="A34" s="3" t="s">
        <v>1471</v>
      </c>
      <c r="B34" s="3" t="s">
        <v>3057</v>
      </c>
      <c r="C34" s="3" t="s">
        <v>1476</v>
      </c>
      <c r="D34" s="3" t="s">
        <v>1477</v>
      </c>
      <c r="E34" s="3" t="s">
        <v>471</v>
      </c>
    </row>
    <row r="35" spans="1:5" ht="45" customHeight="1" x14ac:dyDescent="0.25">
      <c r="A35" s="3" t="s">
        <v>1492</v>
      </c>
      <c r="B35" s="3" t="s">
        <v>3058</v>
      </c>
      <c r="C35" s="3" t="s">
        <v>1493</v>
      </c>
      <c r="D35" s="3" t="s">
        <v>1494</v>
      </c>
      <c r="E35" s="3" t="s">
        <v>1495</v>
      </c>
    </row>
    <row r="36" spans="1:5" ht="45" customHeight="1" x14ac:dyDescent="0.25">
      <c r="A36" s="3" t="s">
        <v>1508</v>
      </c>
      <c r="B36" s="3" t="s">
        <v>3059</v>
      </c>
      <c r="C36" s="3" t="s">
        <v>1216</v>
      </c>
      <c r="D36" s="3" t="s">
        <v>1217</v>
      </c>
      <c r="E36" s="3" t="s">
        <v>1218</v>
      </c>
    </row>
    <row r="37" spans="1:5" ht="45" customHeight="1" x14ac:dyDescent="0.25">
      <c r="A37" s="3" t="s">
        <v>1516</v>
      </c>
      <c r="B37" s="3" t="s">
        <v>3060</v>
      </c>
      <c r="C37" s="3" t="s">
        <v>1521</v>
      </c>
      <c r="D37" s="3" t="s">
        <v>1522</v>
      </c>
      <c r="E37" s="3" t="s">
        <v>1523</v>
      </c>
    </row>
    <row r="38" spans="1:5" ht="45" customHeight="1" x14ac:dyDescent="0.25">
      <c r="A38" s="3" t="s">
        <v>1536</v>
      </c>
      <c r="B38" s="3" t="s">
        <v>3061</v>
      </c>
      <c r="C38" s="3" t="s">
        <v>1541</v>
      </c>
      <c r="D38" s="3" t="s">
        <v>1542</v>
      </c>
      <c r="E38" s="3" t="s">
        <v>1543</v>
      </c>
    </row>
    <row r="39" spans="1:5" ht="45" customHeight="1" x14ac:dyDescent="0.25">
      <c r="A39" s="3" t="s">
        <v>1560</v>
      </c>
      <c r="B39" s="3" t="s">
        <v>3062</v>
      </c>
      <c r="C39" s="3" t="s">
        <v>1359</v>
      </c>
      <c r="D39" s="3" t="s">
        <v>1360</v>
      </c>
      <c r="E39" s="3" t="s">
        <v>1361</v>
      </c>
    </row>
    <row r="40" spans="1:5" ht="45" customHeight="1" x14ac:dyDescent="0.25">
      <c r="A40" s="3" t="s">
        <v>1574</v>
      </c>
      <c r="B40" s="3" t="s">
        <v>3063</v>
      </c>
      <c r="C40" s="3" t="s">
        <v>1579</v>
      </c>
      <c r="D40" s="3" t="s">
        <v>819</v>
      </c>
      <c r="E40" s="3" t="s">
        <v>1580</v>
      </c>
    </row>
    <row r="41" spans="1:5" ht="45" customHeight="1" x14ac:dyDescent="0.25">
      <c r="A41" s="3" t="s">
        <v>1593</v>
      </c>
      <c r="B41" s="3" t="s">
        <v>3064</v>
      </c>
      <c r="C41" s="3" t="s">
        <v>1594</v>
      </c>
      <c r="D41" s="3" t="s">
        <v>1379</v>
      </c>
      <c r="E41" s="3" t="s">
        <v>1595</v>
      </c>
    </row>
    <row r="42" spans="1:5" ht="45" customHeight="1" x14ac:dyDescent="0.25">
      <c r="A42" s="3" t="s">
        <v>1606</v>
      </c>
      <c r="B42" s="3" t="s">
        <v>3065</v>
      </c>
      <c r="C42" s="3" t="s">
        <v>1476</v>
      </c>
      <c r="D42" s="3" t="s">
        <v>1477</v>
      </c>
      <c r="E42" s="3" t="s">
        <v>471</v>
      </c>
    </row>
    <row r="43" spans="1:5" ht="45" customHeight="1" x14ac:dyDescent="0.25">
      <c r="A43" s="3" t="s">
        <v>1620</v>
      </c>
      <c r="B43" s="3" t="s">
        <v>3066</v>
      </c>
      <c r="C43" s="3" t="s">
        <v>1625</v>
      </c>
      <c r="D43" s="3" t="s">
        <v>556</v>
      </c>
      <c r="E43" s="3" t="s">
        <v>1580</v>
      </c>
    </row>
    <row r="44" spans="1:5" ht="45" customHeight="1" x14ac:dyDescent="0.25">
      <c r="A44" s="3" t="s">
        <v>1640</v>
      </c>
      <c r="B44" s="3" t="s">
        <v>3067</v>
      </c>
      <c r="C44" s="3" t="s">
        <v>1252</v>
      </c>
      <c r="D44" s="3" t="s">
        <v>1253</v>
      </c>
      <c r="E44" s="3" t="s">
        <v>199</v>
      </c>
    </row>
    <row r="45" spans="1:5" ht="45" customHeight="1" x14ac:dyDescent="0.25">
      <c r="A45" s="3" t="s">
        <v>1653</v>
      </c>
      <c r="B45" s="3" t="s">
        <v>3068</v>
      </c>
      <c r="C45" s="3" t="s">
        <v>1037</v>
      </c>
      <c r="D45" s="3" t="s">
        <v>1654</v>
      </c>
      <c r="E45" s="3" t="s">
        <v>966</v>
      </c>
    </row>
    <row r="46" spans="1:5" ht="45" customHeight="1" x14ac:dyDescent="0.25">
      <c r="A46" s="3" t="s">
        <v>1668</v>
      </c>
      <c r="B46" s="3" t="s">
        <v>3069</v>
      </c>
      <c r="C46" s="3" t="s">
        <v>1673</v>
      </c>
      <c r="D46" s="3" t="s">
        <v>1674</v>
      </c>
      <c r="E46" s="3" t="s">
        <v>1675</v>
      </c>
    </row>
    <row r="47" spans="1:5" ht="45" customHeight="1" x14ac:dyDescent="0.25">
      <c r="A47" s="3" t="s">
        <v>1691</v>
      </c>
      <c r="B47" s="3" t="s">
        <v>3070</v>
      </c>
      <c r="C47" s="3" t="s">
        <v>1692</v>
      </c>
      <c r="D47" s="3" t="s">
        <v>1693</v>
      </c>
      <c r="E47" s="3" t="s">
        <v>1694</v>
      </c>
    </row>
    <row r="48" spans="1:5" ht="45" customHeight="1" x14ac:dyDescent="0.25">
      <c r="A48" s="3" t="s">
        <v>1706</v>
      </c>
      <c r="B48" s="3" t="s">
        <v>3071</v>
      </c>
      <c r="C48" s="3" t="s">
        <v>1707</v>
      </c>
      <c r="D48" s="3" t="s">
        <v>1708</v>
      </c>
      <c r="E48" s="3" t="s">
        <v>1709</v>
      </c>
    </row>
    <row r="49" spans="1:5" ht="45" customHeight="1" x14ac:dyDescent="0.25">
      <c r="A49" s="3" t="s">
        <v>1743</v>
      </c>
      <c r="B49" s="3" t="s">
        <v>3072</v>
      </c>
      <c r="C49" s="3" t="s">
        <v>1744</v>
      </c>
      <c r="D49" s="3" t="s">
        <v>1745</v>
      </c>
      <c r="E49" s="3" t="s">
        <v>739</v>
      </c>
    </row>
    <row r="50" spans="1:5" ht="45" customHeight="1" x14ac:dyDescent="0.25">
      <c r="A50" s="3" t="s">
        <v>1748</v>
      </c>
      <c r="B50" s="3" t="s">
        <v>3073</v>
      </c>
      <c r="C50" s="3" t="s">
        <v>1037</v>
      </c>
      <c r="D50" s="3" t="s">
        <v>1038</v>
      </c>
      <c r="E50" s="3" t="s">
        <v>251</v>
      </c>
    </row>
    <row r="51" spans="1:5" ht="45" customHeight="1" x14ac:dyDescent="0.25">
      <c r="A51" s="3" t="s">
        <v>1749</v>
      </c>
      <c r="B51" s="3" t="s">
        <v>3074</v>
      </c>
      <c r="C51" s="3" t="s">
        <v>1750</v>
      </c>
      <c r="D51" s="3" t="s">
        <v>819</v>
      </c>
      <c r="E51" s="3" t="s">
        <v>1751</v>
      </c>
    </row>
    <row r="52" spans="1:5" ht="45" customHeight="1" x14ac:dyDescent="0.25">
      <c r="A52" s="3" t="s">
        <v>1754</v>
      </c>
      <c r="B52" s="3" t="s">
        <v>3075</v>
      </c>
      <c r="C52" s="3" t="s">
        <v>1755</v>
      </c>
      <c r="D52" s="3" t="s">
        <v>1378</v>
      </c>
      <c r="E52" s="3" t="s">
        <v>1756</v>
      </c>
    </row>
    <row r="53" spans="1:5" ht="45" customHeight="1" x14ac:dyDescent="0.25">
      <c r="A53" s="3" t="s">
        <v>1759</v>
      </c>
      <c r="B53" s="3" t="s">
        <v>3076</v>
      </c>
      <c r="C53" s="3" t="s">
        <v>1760</v>
      </c>
      <c r="D53" s="3" t="s">
        <v>1761</v>
      </c>
      <c r="E53" s="3" t="s">
        <v>1762</v>
      </c>
    </row>
    <row r="54" spans="1:5" ht="45" customHeight="1" x14ac:dyDescent="0.25">
      <c r="A54" s="3" t="s">
        <v>1765</v>
      </c>
      <c r="B54" s="3" t="s">
        <v>3077</v>
      </c>
      <c r="C54" s="3" t="s">
        <v>944</v>
      </c>
      <c r="D54" s="3" t="s">
        <v>1766</v>
      </c>
      <c r="E54" s="3" t="s">
        <v>1767</v>
      </c>
    </row>
    <row r="55" spans="1:5" ht="45" customHeight="1" x14ac:dyDescent="0.25">
      <c r="A55" s="3" t="s">
        <v>1770</v>
      </c>
      <c r="B55" s="3" t="s">
        <v>3078</v>
      </c>
      <c r="C55" s="3" t="s">
        <v>1771</v>
      </c>
      <c r="D55" s="3" t="s">
        <v>1378</v>
      </c>
      <c r="E55" s="3" t="s">
        <v>1081</v>
      </c>
    </row>
    <row r="56" spans="1:5" ht="45" customHeight="1" x14ac:dyDescent="0.25">
      <c r="A56" s="3" t="s">
        <v>1774</v>
      </c>
      <c r="B56" s="3" t="s">
        <v>3079</v>
      </c>
      <c r="C56" s="3" t="s">
        <v>1775</v>
      </c>
      <c r="D56" s="3" t="s">
        <v>1776</v>
      </c>
      <c r="E56" s="3" t="s">
        <v>819</v>
      </c>
    </row>
    <row r="57" spans="1:5" ht="45" customHeight="1" x14ac:dyDescent="0.25">
      <c r="A57" s="3" t="s">
        <v>1779</v>
      </c>
      <c r="B57" s="3" t="s">
        <v>3080</v>
      </c>
      <c r="C57" s="3" t="s">
        <v>1780</v>
      </c>
      <c r="D57" s="3" t="s">
        <v>1781</v>
      </c>
      <c r="E57" s="3" t="s">
        <v>1782</v>
      </c>
    </row>
    <row r="58" spans="1:5" ht="45" customHeight="1" x14ac:dyDescent="0.25">
      <c r="A58" s="3" t="s">
        <v>1785</v>
      </c>
      <c r="B58" s="3" t="s">
        <v>3081</v>
      </c>
      <c r="C58" s="3" t="s">
        <v>1786</v>
      </c>
      <c r="D58" s="3" t="s">
        <v>1787</v>
      </c>
      <c r="E58" s="3" t="s">
        <v>1788</v>
      </c>
    </row>
    <row r="59" spans="1:5" ht="45" customHeight="1" x14ac:dyDescent="0.25">
      <c r="A59" s="3" t="s">
        <v>1791</v>
      </c>
      <c r="B59" s="3" t="s">
        <v>3082</v>
      </c>
      <c r="C59" s="3" t="s">
        <v>1456</v>
      </c>
      <c r="D59" s="3" t="s">
        <v>1761</v>
      </c>
      <c r="E59" s="3" t="s">
        <v>1762</v>
      </c>
    </row>
    <row r="60" spans="1:5" ht="45" customHeight="1" x14ac:dyDescent="0.25">
      <c r="A60" s="3" t="s">
        <v>1794</v>
      </c>
      <c r="B60" s="3" t="s">
        <v>3083</v>
      </c>
      <c r="C60" s="3" t="s">
        <v>1795</v>
      </c>
      <c r="D60" s="3" t="s">
        <v>1796</v>
      </c>
      <c r="E60" s="3" t="s">
        <v>966</v>
      </c>
    </row>
    <row r="61" spans="1:5" ht="45" customHeight="1" x14ac:dyDescent="0.25">
      <c r="A61" s="3" t="s">
        <v>1799</v>
      </c>
      <c r="B61" s="3" t="s">
        <v>3084</v>
      </c>
      <c r="C61" s="3" t="s">
        <v>1800</v>
      </c>
      <c r="D61" s="3" t="s">
        <v>1102</v>
      </c>
      <c r="E61" s="3" t="s">
        <v>1801</v>
      </c>
    </row>
    <row r="62" spans="1:5" ht="45" customHeight="1" x14ac:dyDescent="0.25">
      <c r="A62" s="3" t="s">
        <v>1804</v>
      </c>
      <c r="B62" s="3" t="s">
        <v>3085</v>
      </c>
      <c r="C62" s="3" t="s">
        <v>1805</v>
      </c>
      <c r="D62" s="3" t="s">
        <v>1296</v>
      </c>
      <c r="E62" s="3" t="s">
        <v>1806</v>
      </c>
    </row>
    <row r="63" spans="1:5" ht="45" customHeight="1" x14ac:dyDescent="0.25">
      <c r="A63" s="3" t="s">
        <v>1851</v>
      </c>
      <c r="B63" s="3" t="s">
        <v>3086</v>
      </c>
      <c r="C63" s="3" t="s">
        <v>1852</v>
      </c>
      <c r="D63" s="3" t="s">
        <v>1838</v>
      </c>
      <c r="E63" s="3" t="s">
        <v>251</v>
      </c>
    </row>
    <row r="64" spans="1:5" ht="45" customHeight="1" x14ac:dyDescent="0.25">
      <c r="A64" s="3" t="s">
        <v>1855</v>
      </c>
      <c r="B64" s="3" t="s">
        <v>3087</v>
      </c>
      <c r="C64" s="3" t="s">
        <v>1856</v>
      </c>
      <c r="D64" s="3" t="s">
        <v>1788</v>
      </c>
      <c r="E64" s="3" t="s">
        <v>760</v>
      </c>
    </row>
    <row r="65" spans="1:5" ht="45" customHeight="1" x14ac:dyDescent="0.25">
      <c r="A65" s="3" t="s">
        <v>1859</v>
      </c>
      <c r="B65" s="3" t="s">
        <v>3088</v>
      </c>
      <c r="C65" s="3" t="s">
        <v>1271</v>
      </c>
      <c r="D65" s="3" t="s">
        <v>1272</v>
      </c>
      <c r="E65" s="3" t="s">
        <v>1273</v>
      </c>
    </row>
    <row r="66" spans="1:5" ht="45" customHeight="1" x14ac:dyDescent="0.25">
      <c r="A66" s="3" t="s">
        <v>1861</v>
      </c>
      <c r="B66" s="3" t="s">
        <v>3089</v>
      </c>
      <c r="C66" s="3" t="s">
        <v>1862</v>
      </c>
      <c r="D66" s="3" t="s">
        <v>1863</v>
      </c>
      <c r="E66" s="3" t="s">
        <v>1864</v>
      </c>
    </row>
    <row r="67" spans="1:5" ht="45" customHeight="1" x14ac:dyDescent="0.25">
      <c r="A67" s="3" t="s">
        <v>1867</v>
      </c>
      <c r="B67" s="3" t="s">
        <v>3090</v>
      </c>
      <c r="C67" s="3" t="s">
        <v>1868</v>
      </c>
      <c r="D67" s="3" t="s">
        <v>1869</v>
      </c>
      <c r="E67" s="3" t="s">
        <v>1870</v>
      </c>
    </row>
    <row r="68" spans="1:5" ht="45" customHeight="1" x14ac:dyDescent="0.25">
      <c r="A68" s="3" t="s">
        <v>1873</v>
      </c>
      <c r="B68" s="3" t="s">
        <v>3091</v>
      </c>
      <c r="C68" s="3" t="s">
        <v>1874</v>
      </c>
      <c r="D68" s="3" t="s">
        <v>1776</v>
      </c>
      <c r="E68" s="3" t="s">
        <v>1875</v>
      </c>
    </row>
    <row r="69" spans="1:5" ht="45" customHeight="1" x14ac:dyDescent="0.25">
      <c r="A69" s="3" t="s">
        <v>1878</v>
      </c>
      <c r="B69" s="3" t="s">
        <v>3092</v>
      </c>
      <c r="C69" s="3" t="s">
        <v>1359</v>
      </c>
      <c r="D69" s="3" t="s">
        <v>1879</v>
      </c>
      <c r="E69" s="3" t="s">
        <v>291</v>
      </c>
    </row>
    <row r="70" spans="1:5" ht="45" customHeight="1" x14ac:dyDescent="0.25">
      <c r="A70" s="3" t="s">
        <v>1882</v>
      </c>
      <c r="B70" s="3" t="s">
        <v>3093</v>
      </c>
      <c r="C70" s="3" t="s">
        <v>1883</v>
      </c>
      <c r="D70" s="3" t="s">
        <v>903</v>
      </c>
      <c r="E70" s="3" t="s">
        <v>1884</v>
      </c>
    </row>
    <row r="71" spans="1:5" ht="45" customHeight="1" x14ac:dyDescent="0.25">
      <c r="A71" s="3" t="s">
        <v>1887</v>
      </c>
      <c r="B71" s="3" t="s">
        <v>3094</v>
      </c>
      <c r="C71" s="3" t="s">
        <v>1888</v>
      </c>
      <c r="D71" s="3" t="s">
        <v>1889</v>
      </c>
      <c r="E71" s="3" t="s">
        <v>1890</v>
      </c>
    </row>
    <row r="72" spans="1:5" ht="45" customHeight="1" x14ac:dyDescent="0.25">
      <c r="A72" s="3" t="s">
        <v>1893</v>
      </c>
      <c r="B72" s="3" t="s">
        <v>3095</v>
      </c>
      <c r="C72" s="3" t="s">
        <v>1852</v>
      </c>
      <c r="D72" s="3" t="s">
        <v>1894</v>
      </c>
      <c r="E72" s="3" t="s">
        <v>1895</v>
      </c>
    </row>
    <row r="73" spans="1:5" ht="45" customHeight="1" x14ac:dyDescent="0.25">
      <c r="A73" s="3" t="s">
        <v>1898</v>
      </c>
      <c r="B73" s="3" t="s">
        <v>3096</v>
      </c>
      <c r="C73" s="3" t="s">
        <v>1899</v>
      </c>
      <c r="D73" s="3" t="s">
        <v>1776</v>
      </c>
      <c r="E73" s="3" t="s">
        <v>1102</v>
      </c>
    </row>
    <row r="74" spans="1:5" ht="45" customHeight="1" x14ac:dyDescent="0.25">
      <c r="A74" s="3" t="s">
        <v>1902</v>
      </c>
      <c r="B74" s="3" t="s">
        <v>3097</v>
      </c>
      <c r="C74" s="3" t="s">
        <v>1903</v>
      </c>
      <c r="D74" s="3" t="s">
        <v>1904</v>
      </c>
      <c r="E74" s="3" t="s">
        <v>1905</v>
      </c>
    </row>
    <row r="75" spans="1:5" ht="45" customHeight="1" x14ac:dyDescent="0.25">
      <c r="A75" s="3" t="s">
        <v>1908</v>
      </c>
      <c r="B75" s="3" t="s">
        <v>3098</v>
      </c>
      <c r="C75" s="3" t="s">
        <v>1271</v>
      </c>
      <c r="D75" s="3" t="s">
        <v>1272</v>
      </c>
      <c r="E75" s="3" t="s">
        <v>1273</v>
      </c>
    </row>
    <row r="76" spans="1:5" ht="45" customHeight="1" x14ac:dyDescent="0.25">
      <c r="A76" s="3" t="s">
        <v>1909</v>
      </c>
      <c r="B76" s="3" t="s">
        <v>3099</v>
      </c>
      <c r="C76" s="3" t="s">
        <v>1910</v>
      </c>
      <c r="D76" s="3" t="s">
        <v>1911</v>
      </c>
      <c r="E76" s="3" t="s">
        <v>1361</v>
      </c>
    </row>
    <row r="77" spans="1:5" ht="45" customHeight="1" x14ac:dyDescent="0.25">
      <c r="A77" s="3" t="s">
        <v>1914</v>
      </c>
      <c r="B77" s="3" t="s">
        <v>3100</v>
      </c>
      <c r="C77" s="3" t="s">
        <v>1883</v>
      </c>
      <c r="D77" s="3" t="s">
        <v>903</v>
      </c>
      <c r="E77" s="3" t="s">
        <v>1884</v>
      </c>
    </row>
    <row r="78" spans="1:5" ht="45" customHeight="1" x14ac:dyDescent="0.25">
      <c r="A78" s="3" t="s">
        <v>1915</v>
      </c>
      <c r="B78" s="3" t="s">
        <v>3101</v>
      </c>
      <c r="C78" s="3" t="s">
        <v>1916</v>
      </c>
      <c r="D78" s="3" t="s">
        <v>1917</v>
      </c>
      <c r="E78" s="3" t="s">
        <v>1918</v>
      </c>
    </row>
    <row r="79" spans="1:5" ht="45" customHeight="1" x14ac:dyDescent="0.25">
      <c r="A79" s="3" t="s">
        <v>1921</v>
      </c>
      <c r="B79" s="3" t="s">
        <v>3102</v>
      </c>
      <c r="C79" s="3" t="s">
        <v>1922</v>
      </c>
      <c r="D79" s="3" t="s">
        <v>1923</v>
      </c>
      <c r="E79" s="3" t="s">
        <v>471</v>
      </c>
    </row>
    <row r="80" spans="1:5" ht="45" customHeight="1" x14ac:dyDescent="0.25">
      <c r="A80" s="3" t="s">
        <v>1926</v>
      </c>
      <c r="B80" s="3" t="s">
        <v>3103</v>
      </c>
      <c r="C80" s="3" t="s">
        <v>1493</v>
      </c>
      <c r="D80" s="3" t="s">
        <v>1339</v>
      </c>
      <c r="E80" s="3" t="s">
        <v>1927</v>
      </c>
    </row>
    <row r="81" spans="1:5" ht="45" customHeight="1" x14ac:dyDescent="0.25">
      <c r="A81" s="3" t="s">
        <v>1928</v>
      </c>
      <c r="B81" s="3" t="s">
        <v>3104</v>
      </c>
      <c r="C81" s="3" t="s">
        <v>1929</v>
      </c>
      <c r="D81" s="3" t="s">
        <v>1217</v>
      </c>
      <c r="E81" s="3" t="s">
        <v>1930</v>
      </c>
    </row>
    <row r="82" spans="1:5" ht="45" customHeight="1" x14ac:dyDescent="0.25">
      <c r="A82" s="3" t="s">
        <v>1933</v>
      </c>
      <c r="B82" s="3" t="s">
        <v>3105</v>
      </c>
      <c r="C82" s="3" t="s">
        <v>1934</v>
      </c>
      <c r="D82" s="3" t="s">
        <v>1935</v>
      </c>
      <c r="E82" s="3" t="s">
        <v>1936</v>
      </c>
    </row>
    <row r="83" spans="1:5" ht="45" customHeight="1" x14ac:dyDescent="0.25">
      <c r="A83" s="3" t="s">
        <v>1939</v>
      </c>
      <c r="B83" s="3" t="s">
        <v>3106</v>
      </c>
      <c r="C83" s="3" t="s">
        <v>1750</v>
      </c>
      <c r="D83" s="3" t="s">
        <v>819</v>
      </c>
      <c r="E83" s="3" t="s">
        <v>1751</v>
      </c>
    </row>
    <row r="84" spans="1:5" ht="45" customHeight="1" x14ac:dyDescent="0.25">
      <c r="A84" s="3" t="s">
        <v>1940</v>
      </c>
      <c r="B84" s="3" t="s">
        <v>3107</v>
      </c>
      <c r="C84" s="3" t="s">
        <v>1941</v>
      </c>
      <c r="D84" s="3" t="s">
        <v>1942</v>
      </c>
      <c r="E84" s="3" t="s">
        <v>1894</v>
      </c>
    </row>
    <row r="85" spans="1:5" ht="45" customHeight="1" x14ac:dyDescent="0.25">
      <c r="A85" s="3" t="s">
        <v>1945</v>
      </c>
      <c r="B85" s="3" t="s">
        <v>3108</v>
      </c>
      <c r="C85" s="3" t="s">
        <v>1692</v>
      </c>
      <c r="D85" s="3" t="s">
        <v>1693</v>
      </c>
      <c r="E85" s="3" t="s">
        <v>1694</v>
      </c>
    </row>
    <row r="86" spans="1:5" ht="45" customHeight="1" x14ac:dyDescent="0.25">
      <c r="A86" s="3" t="s">
        <v>1946</v>
      </c>
      <c r="B86" s="3" t="s">
        <v>3109</v>
      </c>
      <c r="C86" s="3" t="s">
        <v>1947</v>
      </c>
      <c r="D86" s="3" t="s">
        <v>1080</v>
      </c>
      <c r="E86" s="3" t="s">
        <v>471</v>
      </c>
    </row>
    <row r="87" spans="1:5" ht="45" customHeight="1" x14ac:dyDescent="0.25">
      <c r="A87" s="3" t="s">
        <v>1950</v>
      </c>
      <c r="B87" s="3" t="s">
        <v>3110</v>
      </c>
      <c r="C87" s="3" t="s">
        <v>1271</v>
      </c>
      <c r="D87" s="3" t="s">
        <v>1272</v>
      </c>
      <c r="E87" s="3" t="s">
        <v>1273</v>
      </c>
    </row>
    <row r="88" spans="1:5" ht="45" customHeight="1" x14ac:dyDescent="0.25">
      <c r="A88" s="3" t="s">
        <v>1951</v>
      </c>
      <c r="B88" s="3" t="s">
        <v>3111</v>
      </c>
      <c r="C88" s="3" t="s">
        <v>1916</v>
      </c>
      <c r="D88" s="3" t="s">
        <v>1917</v>
      </c>
      <c r="E88" s="3" t="s">
        <v>1918</v>
      </c>
    </row>
    <row r="89" spans="1:5" ht="45" customHeight="1" x14ac:dyDescent="0.25">
      <c r="A89" s="3" t="s">
        <v>1952</v>
      </c>
      <c r="B89" s="3" t="s">
        <v>3112</v>
      </c>
      <c r="C89" s="3" t="s">
        <v>1953</v>
      </c>
      <c r="D89" s="3" t="s">
        <v>1954</v>
      </c>
      <c r="E89" s="3" t="s">
        <v>1361</v>
      </c>
    </row>
    <row r="90" spans="1:5" ht="45" customHeight="1" x14ac:dyDescent="0.25">
      <c r="A90" s="3" t="s">
        <v>1957</v>
      </c>
      <c r="B90" s="3" t="s">
        <v>3113</v>
      </c>
      <c r="C90" s="3" t="s">
        <v>1958</v>
      </c>
      <c r="D90" s="3" t="s">
        <v>819</v>
      </c>
      <c r="E90" s="3" t="s">
        <v>1776</v>
      </c>
    </row>
    <row r="91" spans="1:5" ht="45" customHeight="1" x14ac:dyDescent="0.25">
      <c r="A91" s="3" t="s">
        <v>1961</v>
      </c>
      <c r="B91" s="3" t="s">
        <v>3114</v>
      </c>
      <c r="C91" s="3" t="s">
        <v>1594</v>
      </c>
      <c r="D91" s="3" t="s">
        <v>1379</v>
      </c>
      <c r="E91" s="3" t="s">
        <v>1595</v>
      </c>
    </row>
    <row r="92" spans="1:5" ht="45" customHeight="1" x14ac:dyDescent="0.25">
      <c r="A92" s="3" t="s">
        <v>1963</v>
      </c>
      <c r="B92" s="3" t="s">
        <v>3115</v>
      </c>
      <c r="C92" s="3" t="s">
        <v>1750</v>
      </c>
      <c r="D92" s="3" t="s">
        <v>819</v>
      </c>
      <c r="E92" s="3" t="s">
        <v>1751</v>
      </c>
    </row>
    <row r="93" spans="1:5" ht="45" customHeight="1" x14ac:dyDescent="0.25">
      <c r="A93" s="3" t="s">
        <v>1981</v>
      </c>
      <c r="B93" s="3" t="s">
        <v>3116</v>
      </c>
      <c r="C93" s="3" t="s">
        <v>1982</v>
      </c>
      <c r="D93" s="3" t="s">
        <v>799</v>
      </c>
      <c r="E93" s="3" t="s">
        <v>1863</v>
      </c>
    </row>
    <row r="94" spans="1:5" ht="45" customHeight="1" x14ac:dyDescent="0.25">
      <c r="A94" s="3" t="s">
        <v>1985</v>
      </c>
      <c r="B94" s="3" t="s">
        <v>3117</v>
      </c>
      <c r="C94" s="3" t="s">
        <v>1986</v>
      </c>
      <c r="D94" s="3" t="s">
        <v>799</v>
      </c>
      <c r="E94" s="3" t="s">
        <v>1987</v>
      </c>
    </row>
    <row r="95" spans="1:5" ht="45" customHeight="1" x14ac:dyDescent="0.25">
      <c r="A95" s="3" t="s">
        <v>1990</v>
      </c>
      <c r="B95" s="3" t="s">
        <v>3118</v>
      </c>
      <c r="C95" s="3" t="s">
        <v>1991</v>
      </c>
      <c r="D95" s="3" t="s">
        <v>1992</v>
      </c>
      <c r="E95" s="3" t="s">
        <v>1081</v>
      </c>
    </row>
    <row r="96" spans="1:5" ht="45" customHeight="1" x14ac:dyDescent="0.25">
      <c r="A96" s="3" t="s">
        <v>1995</v>
      </c>
      <c r="B96" s="3" t="s">
        <v>3119</v>
      </c>
      <c r="C96" s="3" t="s">
        <v>1493</v>
      </c>
      <c r="D96" s="3" t="s">
        <v>1494</v>
      </c>
      <c r="E96" s="3" t="s">
        <v>1495</v>
      </c>
    </row>
    <row r="97" spans="1:5" ht="45" customHeight="1" x14ac:dyDescent="0.25">
      <c r="A97" s="3" t="s">
        <v>1996</v>
      </c>
      <c r="B97" s="3" t="s">
        <v>3120</v>
      </c>
      <c r="C97" s="3" t="s">
        <v>1771</v>
      </c>
      <c r="D97" s="3" t="s">
        <v>1675</v>
      </c>
      <c r="E97" s="3" t="s">
        <v>1997</v>
      </c>
    </row>
    <row r="98" spans="1:5" ht="45" customHeight="1" x14ac:dyDescent="0.25">
      <c r="A98" s="3" t="s">
        <v>1998</v>
      </c>
      <c r="B98" s="3" t="s">
        <v>3121</v>
      </c>
      <c r="C98" s="3" t="s">
        <v>1999</v>
      </c>
      <c r="D98" s="3" t="s">
        <v>2000</v>
      </c>
      <c r="E98" s="3" t="s">
        <v>2001</v>
      </c>
    </row>
    <row r="99" spans="1:5" ht="45" customHeight="1" x14ac:dyDescent="0.25">
      <c r="A99" s="3" t="s">
        <v>2004</v>
      </c>
      <c r="B99" s="3" t="s">
        <v>3122</v>
      </c>
      <c r="C99" s="3" t="s">
        <v>1982</v>
      </c>
      <c r="D99" s="3" t="s">
        <v>2005</v>
      </c>
      <c r="E99" s="3" t="s">
        <v>2006</v>
      </c>
    </row>
    <row r="100" spans="1:5" ht="45" customHeight="1" x14ac:dyDescent="0.25">
      <c r="A100" s="3" t="s">
        <v>2009</v>
      </c>
      <c r="B100" s="3" t="s">
        <v>3123</v>
      </c>
      <c r="C100" s="3" t="s">
        <v>2010</v>
      </c>
      <c r="D100" s="3" t="s">
        <v>2011</v>
      </c>
      <c r="E100" s="3" t="s">
        <v>2012</v>
      </c>
    </row>
    <row r="101" spans="1:5" ht="45" customHeight="1" x14ac:dyDescent="0.25">
      <c r="A101" s="3" t="s">
        <v>2015</v>
      </c>
      <c r="B101" s="3" t="s">
        <v>3124</v>
      </c>
      <c r="C101" s="3" t="s">
        <v>1760</v>
      </c>
      <c r="D101" s="3" t="s">
        <v>1761</v>
      </c>
      <c r="E101" s="3" t="s">
        <v>1762</v>
      </c>
    </row>
    <row r="102" spans="1:5" ht="45" customHeight="1" x14ac:dyDescent="0.25">
      <c r="A102" s="3" t="s">
        <v>2016</v>
      </c>
      <c r="B102" s="3" t="s">
        <v>3125</v>
      </c>
      <c r="C102" s="3" t="s">
        <v>2017</v>
      </c>
      <c r="D102" s="3" t="s">
        <v>1253</v>
      </c>
      <c r="E102" s="3" t="s">
        <v>2018</v>
      </c>
    </row>
    <row r="103" spans="1:5" ht="45" customHeight="1" x14ac:dyDescent="0.25">
      <c r="A103" s="3" t="s">
        <v>2021</v>
      </c>
      <c r="B103" s="3" t="s">
        <v>3126</v>
      </c>
      <c r="C103" s="3" t="s">
        <v>2022</v>
      </c>
      <c r="D103" s="3" t="s">
        <v>1987</v>
      </c>
      <c r="E103" s="3" t="s">
        <v>2023</v>
      </c>
    </row>
    <row r="104" spans="1:5" ht="45" customHeight="1" x14ac:dyDescent="0.25">
      <c r="A104" s="3" t="s">
        <v>2026</v>
      </c>
      <c r="B104" s="3" t="s">
        <v>3127</v>
      </c>
      <c r="C104" s="3" t="s">
        <v>2010</v>
      </c>
      <c r="D104" s="3" t="s">
        <v>2011</v>
      </c>
      <c r="E104" s="3" t="s">
        <v>2012</v>
      </c>
    </row>
    <row r="105" spans="1:5" ht="45" customHeight="1" x14ac:dyDescent="0.25">
      <c r="A105" s="3" t="s">
        <v>2027</v>
      </c>
      <c r="B105" s="3" t="s">
        <v>3128</v>
      </c>
      <c r="C105" s="3" t="s">
        <v>2028</v>
      </c>
      <c r="D105" s="3" t="s">
        <v>2029</v>
      </c>
      <c r="E105" s="3" t="s">
        <v>471</v>
      </c>
    </row>
    <row r="106" spans="1:5" ht="45" customHeight="1" x14ac:dyDescent="0.25">
      <c r="A106" s="3" t="s">
        <v>2032</v>
      </c>
      <c r="B106" s="3" t="s">
        <v>3129</v>
      </c>
      <c r="C106" s="3" t="s">
        <v>2033</v>
      </c>
      <c r="D106" s="3" t="s">
        <v>799</v>
      </c>
      <c r="E106" s="3" t="s">
        <v>2034</v>
      </c>
    </row>
    <row r="107" spans="1:5" ht="45" customHeight="1" x14ac:dyDescent="0.25">
      <c r="A107" s="3" t="s">
        <v>2037</v>
      </c>
      <c r="B107" s="3" t="s">
        <v>3130</v>
      </c>
      <c r="C107" s="3" t="s">
        <v>1795</v>
      </c>
      <c r="D107" s="3" t="s">
        <v>1796</v>
      </c>
      <c r="E107" s="3" t="s">
        <v>966</v>
      </c>
    </row>
    <row r="108" spans="1:5" ht="45" customHeight="1" x14ac:dyDescent="0.25">
      <c r="A108" s="3" t="s">
        <v>2038</v>
      </c>
      <c r="B108" s="3" t="s">
        <v>3131</v>
      </c>
      <c r="C108" s="3" t="s">
        <v>2039</v>
      </c>
      <c r="D108" s="3" t="s">
        <v>2040</v>
      </c>
      <c r="E108" s="3" t="s">
        <v>2041</v>
      </c>
    </row>
    <row r="109" spans="1:5" ht="45" customHeight="1" x14ac:dyDescent="0.25">
      <c r="A109" s="3" t="s">
        <v>2044</v>
      </c>
      <c r="B109" s="3" t="s">
        <v>3132</v>
      </c>
      <c r="C109" s="3" t="s">
        <v>1271</v>
      </c>
      <c r="D109" s="3" t="s">
        <v>1272</v>
      </c>
      <c r="E109" s="3" t="s">
        <v>1273</v>
      </c>
    </row>
    <row r="110" spans="1:5" ht="45" customHeight="1" x14ac:dyDescent="0.25">
      <c r="A110" s="3" t="s">
        <v>2045</v>
      </c>
      <c r="B110" s="3" t="s">
        <v>3133</v>
      </c>
      <c r="C110" s="3" t="s">
        <v>2046</v>
      </c>
      <c r="D110" s="3" t="s">
        <v>2047</v>
      </c>
      <c r="E110" s="3" t="s">
        <v>2048</v>
      </c>
    </row>
    <row r="111" spans="1:5" ht="45" customHeight="1" x14ac:dyDescent="0.25">
      <c r="A111" s="3" t="s">
        <v>2051</v>
      </c>
      <c r="B111" s="3" t="s">
        <v>3134</v>
      </c>
      <c r="C111" s="3" t="s">
        <v>2052</v>
      </c>
      <c r="D111" s="3" t="s">
        <v>2053</v>
      </c>
      <c r="E111" s="3" t="s">
        <v>292</v>
      </c>
    </row>
    <row r="112" spans="1:5" ht="45" customHeight="1" x14ac:dyDescent="0.25">
      <c r="A112" s="3" t="s">
        <v>2056</v>
      </c>
      <c r="B112" s="3" t="s">
        <v>3135</v>
      </c>
      <c r="C112" s="3" t="s">
        <v>2052</v>
      </c>
      <c r="D112" s="3" t="s">
        <v>2053</v>
      </c>
      <c r="E112" s="3" t="s">
        <v>292</v>
      </c>
    </row>
    <row r="113" spans="1:5" ht="45" customHeight="1" x14ac:dyDescent="0.25">
      <c r="A113" s="3" t="s">
        <v>2057</v>
      </c>
      <c r="B113" s="3" t="s">
        <v>3136</v>
      </c>
      <c r="C113" s="3" t="s">
        <v>1456</v>
      </c>
      <c r="D113" s="3" t="s">
        <v>1457</v>
      </c>
      <c r="E113" s="3" t="s">
        <v>556</v>
      </c>
    </row>
    <row r="114" spans="1:5" ht="45" customHeight="1" x14ac:dyDescent="0.25">
      <c r="A114" s="3" t="s">
        <v>2059</v>
      </c>
      <c r="B114" s="3" t="s">
        <v>3137</v>
      </c>
      <c r="C114" s="3" t="s">
        <v>2060</v>
      </c>
      <c r="D114" s="3" t="s">
        <v>2061</v>
      </c>
      <c r="E114" s="3" t="s">
        <v>2062</v>
      </c>
    </row>
    <row r="115" spans="1:5" ht="45" customHeight="1" x14ac:dyDescent="0.25">
      <c r="A115" s="3" t="s">
        <v>2065</v>
      </c>
      <c r="B115" s="3" t="s">
        <v>3138</v>
      </c>
      <c r="C115" s="3" t="s">
        <v>1760</v>
      </c>
      <c r="D115" s="3" t="s">
        <v>1761</v>
      </c>
      <c r="E115" s="3" t="s">
        <v>1762</v>
      </c>
    </row>
    <row r="116" spans="1:5" ht="45" customHeight="1" x14ac:dyDescent="0.25">
      <c r="A116" s="3" t="s">
        <v>2066</v>
      </c>
      <c r="B116" s="3" t="s">
        <v>3139</v>
      </c>
      <c r="C116" s="3" t="s">
        <v>1848</v>
      </c>
      <c r="D116" s="3" t="s">
        <v>739</v>
      </c>
      <c r="E116" s="3" t="s">
        <v>2067</v>
      </c>
    </row>
    <row r="117" spans="1:5" ht="45" customHeight="1" x14ac:dyDescent="0.25">
      <c r="A117" s="3" t="s">
        <v>2070</v>
      </c>
      <c r="B117" s="3" t="s">
        <v>3140</v>
      </c>
      <c r="C117" s="3" t="s">
        <v>1780</v>
      </c>
      <c r="D117" s="3" t="s">
        <v>1781</v>
      </c>
      <c r="E117" s="3" t="s">
        <v>1782</v>
      </c>
    </row>
    <row r="118" spans="1:5" ht="45" customHeight="1" x14ac:dyDescent="0.25">
      <c r="A118" s="3" t="s">
        <v>2072</v>
      </c>
      <c r="B118" s="3" t="s">
        <v>3141</v>
      </c>
      <c r="C118" s="3" t="s">
        <v>1837</v>
      </c>
      <c r="D118" s="3" t="s">
        <v>2073</v>
      </c>
      <c r="E118" s="3" t="s">
        <v>1081</v>
      </c>
    </row>
    <row r="119" spans="1:5" ht="45" customHeight="1" x14ac:dyDescent="0.25">
      <c r="A119" s="3" t="s">
        <v>2076</v>
      </c>
      <c r="B119" s="3" t="s">
        <v>3142</v>
      </c>
      <c r="C119" s="3" t="s">
        <v>1271</v>
      </c>
      <c r="D119" s="3" t="s">
        <v>1272</v>
      </c>
      <c r="E119" s="3" t="s">
        <v>1273</v>
      </c>
    </row>
    <row r="120" spans="1:5" ht="45" customHeight="1" x14ac:dyDescent="0.25">
      <c r="A120" s="3" t="s">
        <v>2077</v>
      </c>
      <c r="B120" s="3" t="s">
        <v>3143</v>
      </c>
      <c r="C120" s="3" t="s">
        <v>1899</v>
      </c>
      <c r="D120" s="3" t="s">
        <v>1776</v>
      </c>
      <c r="E120" s="3" t="s">
        <v>1102</v>
      </c>
    </row>
    <row r="121" spans="1:5" ht="45" customHeight="1" x14ac:dyDescent="0.25">
      <c r="A121" s="3" t="s">
        <v>2079</v>
      </c>
      <c r="B121" s="3" t="s">
        <v>3144</v>
      </c>
      <c r="C121" s="3" t="s">
        <v>2080</v>
      </c>
      <c r="D121" s="3" t="s">
        <v>2062</v>
      </c>
      <c r="E121" s="3" t="s">
        <v>2081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topLeftCell="A3" workbookViewId="0">
      <selection activeCell="A4" sqref="A4"/>
    </sheetView>
  </sheetViews>
  <sheetFormatPr baseColWidth="10" defaultColWidth="9.140625" defaultRowHeight="15" x14ac:dyDescent="0.25"/>
  <cols>
    <col min="1" max="1" width="9.42578125" bestFit="1" customWidth="1"/>
    <col min="2" max="2" width="36.7109375" hidden="1" customWidth="1"/>
    <col min="3" max="3" width="198.140625" bestFit="1" customWidth="1"/>
  </cols>
  <sheetData>
    <row r="1" spans="1:3" hidden="1" x14ac:dyDescent="0.25">
      <c r="C1" t="s">
        <v>6</v>
      </c>
    </row>
    <row r="2" spans="1:3" hidden="1" x14ac:dyDescent="0.25">
      <c r="C2" t="s">
        <v>3145</v>
      </c>
    </row>
    <row r="3" spans="1:3" x14ac:dyDescent="0.25">
      <c r="A3" s="1" t="s">
        <v>2090</v>
      </c>
      <c r="B3" s="1"/>
      <c r="C3" s="1" t="s">
        <v>3146</v>
      </c>
    </row>
    <row r="4" spans="1:3" ht="45" customHeight="1" x14ac:dyDescent="0.25">
      <c r="A4" s="3" t="s">
        <v>200</v>
      </c>
      <c r="B4" s="3" t="s">
        <v>3147</v>
      </c>
      <c r="C4" s="3" t="s">
        <v>3148</v>
      </c>
    </row>
    <row r="5" spans="1:3" ht="45" customHeight="1" x14ac:dyDescent="0.25">
      <c r="A5" s="3" t="s">
        <v>889</v>
      </c>
      <c r="B5" s="3" t="s">
        <v>3149</v>
      </c>
      <c r="C5" s="3" t="s">
        <v>3150</v>
      </c>
    </row>
    <row r="6" spans="1:3" ht="45" customHeight="1" x14ac:dyDescent="0.25">
      <c r="A6" s="3" t="s">
        <v>916</v>
      </c>
      <c r="B6" s="3" t="s">
        <v>3151</v>
      </c>
      <c r="C6" s="3" t="s">
        <v>3152</v>
      </c>
    </row>
    <row r="7" spans="1:3" ht="45" customHeight="1" x14ac:dyDescent="0.25">
      <c r="A7" s="3" t="s">
        <v>943</v>
      </c>
      <c r="B7" s="3" t="s">
        <v>3153</v>
      </c>
      <c r="C7" s="3" t="s">
        <v>3152</v>
      </c>
    </row>
    <row r="8" spans="1:3" ht="45" customHeight="1" x14ac:dyDescent="0.25">
      <c r="A8" s="3" t="s">
        <v>962</v>
      </c>
      <c r="B8" s="3" t="s">
        <v>3154</v>
      </c>
      <c r="C8" s="3" t="s">
        <v>3155</v>
      </c>
    </row>
    <row r="9" spans="1:3" ht="45" customHeight="1" x14ac:dyDescent="0.25">
      <c r="A9" s="3" t="s">
        <v>973</v>
      </c>
      <c r="B9" s="3" t="s">
        <v>3156</v>
      </c>
      <c r="C9" s="3" t="s">
        <v>3155</v>
      </c>
    </row>
    <row r="10" spans="1:3" ht="45" customHeight="1" x14ac:dyDescent="0.25">
      <c r="A10" s="3" t="s">
        <v>981</v>
      </c>
      <c r="B10" s="3" t="s">
        <v>3157</v>
      </c>
      <c r="C10" s="3" t="s">
        <v>3155</v>
      </c>
    </row>
    <row r="11" spans="1:3" ht="45" customHeight="1" x14ac:dyDescent="0.25">
      <c r="A11" s="3" t="s">
        <v>990</v>
      </c>
      <c r="B11" s="3" t="s">
        <v>3158</v>
      </c>
      <c r="C11" s="3" t="s">
        <v>3159</v>
      </c>
    </row>
    <row r="12" spans="1:3" ht="45" customHeight="1" x14ac:dyDescent="0.25">
      <c r="A12" s="3" t="s">
        <v>1015</v>
      </c>
      <c r="B12" s="3" t="s">
        <v>3160</v>
      </c>
      <c r="C12" s="3" t="s">
        <v>3161</v>
      </c>
    </row>
    <row r="13" spans="1:3" ht="45" customHeight="1" x14ac:dyDescent="0.25">
      <c r="A13" s="3" t="s">
        <v>1036</v>
      </c>
      <c r="B13" s="3" t="s">
        <v>3162</v>
      </c>
      <c r="C13" s="3" t="s">
        <v>3161</v>
      </c>
    </row>
    <row r="14" spans="1:3" ht="45" customHeight="1" x14ac:dyDescent="0.25">
      <c r="A14" s="3" t="s">
        <v>1053</v>
      </c>
      <c r="B14" s="3" t="s">
        <v>3163</v>
      </c>
      <c r="C14" s="3" t="s">
        <v>3164</v>
      </c>
    </row>
    <row r="15" spans="1:3" ht="45" customHeight="1" x14ac:dyDescent="0.25">
      <c r="A15" s="3" t="s">
        <v>1079</v>
      </c>
      <c r="B15" s="3" t="s">
        <v>3165</v>
      </c>
      <c r="C15" s="3" t="s">
        <v>3164</v>
      </c>
    </row>
    <row r="16" spans="1:3" ht="45" customHeight="1" x14ac:dyDescent="0.25">
      <c r="A16" s="3" t="s">
        <v>1094</v>
      </c>
      <c r="B16" s="3" t="s">
        <v>3166</v>
      </c>
      <c r="C16" s="3" t="s">
        <v>3150</v>
      </c>
    </row>
    <row r="17" spans="1:3" ht="45" customHeight="1" x14ac:dyDescent="0.25">
      <c r="A17" s="3" t="s">
        <v>1123</v>
      </c>
      <c r="B17" s="3" t="s">
        <v>3167</v>
      </c>
      <c r="C17" s="3" t="s">
        <v>3168</v>
      </c>
    </row>
    <row r="18" spans="1:3" ht="45" customHeight="1" x14ac:dyDescent="0.25">
      <c r="A18" s="3" t="s">
        <v>1148</v>
      </c>
      <c r="B18" s="3" t="s">
        <v>3169</v>
      </c>
      <c r="C18" s="3" t="s">
        <v>3170</v>
      </c>
    </row>
    <row r="19" spans="1:3" ht="45" customHeight="1" x14ac:dyDescent="0.25">
      <c r="A19" s="3" t="s">
        <v>1168</v>
      </c>
      <c r="B19" s="3" t="s">
        <v>3171</v>
      </c>
      <c r="C19" s="3" t="s">
        <v>3172</v>
      </c>
    </row>
    <row r="20" spans="1:3" ht="45" customHeight="1" x14ac:dyDescent="0.25">
      <c r="A20" s="3" t="s">
        <v>1193</v>
      </c>
      <c r="B20" s="3" t="s">
        <v>3173</v>
      </c>
      <c r="C20" s="3" t="s">
        <v>3174</v>
      </c>
    </row>
    <row r="21" spans="1:3" ht="45" customHeight="1" x14ac:dyDescent="0.25">
      <c r="A21" s="3" t="s">
        <v>1215</v>
      </c>
      <c r="B21" s="3" t="s">
        <v>3175</v>
      </c>
      <c r="C21" s="3" t="s">
        <v>3174</v>
      </c>
    </row>
    <row r="22" spans="1:3" ht="45" customHeight="1" x14ac:dyDescent="0.25">
      <c r="A22" s="3" t="s">
        <v>1232</v>
      </c>
      <c r="B22" s="3" t="s">
        <v>3176</v>
      </c>
      <c r="C22" s="3" t="s">
        <v>3177</v>
      </c>
    </row>
    <row r="23" spans="1:3" ht="45" customHeight="1" x14ac:dyDescent="0.25">
      <c r="A23" s="3" t="s">
        <v>1246</v>
      </c>
      <c r="B23" s="3" t="s">
        <v>3178</v>
      </c>
      <c r="C23" s="3" t="s">
        <v>3179</v>
      </c>
    </row>
    <row r="24" spans="1:3" ht="45" customHeight="1" x14ac:dyDescent="0.25">
      <c r="A24" s="3" t="s">
        <v>1270</v>
      </c>
      <c r="B24" s="3" t="s">
        <v>3180</v>
      </c>
      <c r="C24" s="3" t="s">
        <v>3179</v>
      </c>
    </row>
    <row r="25" spans="1:3" ht="45" customHeight="1" x14ac:dyDescent="0.25">
      <c r="A25" s="3" t="s">
        <v>1288</v>
      </c>
      <c r="B25" s="3" t="s">
        <v>3181</v>
      </c>
      <c r="C25" s="3" t="s">
        <v>3182</v>
      </c>
    </row>
    <row r="26" spans="1:3" ht="45" customHeight="1" x14ac:dyDescent="0.25">
      <c r="A26" s="3" t="s">
        <v>1312</v>
      </c>
      <c r="B26" s="3" t="s">
        <v>3183</v>
      </c>
      <c r="C26" s="3" t="s">
        <v>3184</v>
      </c>
    </row>
    <row r="27" spans="1:3" ht="45" customHeight="1" x14ac:dyDescent="0.25">
      <c r="A27" s="3" t="s">
        <v>1333</v>
      </c>
      <c r="B27" s="3" t="s">
        <v>3185</v>
      </c>
      <c r="C27" s="3" t="s">
        <v>3186</v>
      </c>
    </row>
    <row r="28" spans="1:3" ht="45" customHeight="1" x14ac:dyDescent="0.25">
      <c r="A28" s="3" t="s">
        <v>1358</v>
      </c>
      <c r="B28" s="3" t="s">
        <v>3187</v>
      </c>
      <c r="C28" s="3" t="s">
        <v>3186</v>
      </c>
    </row>
    <row r="29" spans="1:3" ht="45" customHeight="1" x14ac:dyDescent="0.25">
      <c r="A29" s="3" t="s">
        <v>1376</v>
      </c>
      <c r="B29" s="3" t="s">
        <v>3188</v>
      </c>
      <c r="C29" s="3" t="s">
        <v>3186</v>
      </c>
    </row>
    <row r="30" spans="1:3" ht="45" customHeight="1" x14ac:dyDescent="0.25">
      <c r="A30" s="3" t="s">
        <v>1394</v>
      </c>
      <c r="B30" s="3" t="s">
        <v>3189</v>
      </c>
      <c r="C30" s="3" t="s">
        <v>3159</v>
      </c>
    </row>
    <row r="31" spans="1:3" ht="45" customHeight="1" x14ac:dyDescent="0.25">
      <c r="A31" s="3" t="s">
        <v>1412</v>
      </c>
      <c r="B31" s="3" t="s">
        <v>3190</v>
      </c>
      <c r="C31" s="3" t="s">
        <v>3191</v>
      </c>
    </row>
    <row r="32" spans="1:3" ht="45" customHeight="1" x14ac:dyDescent="0.25">
      <c r="A32" s="3" t="s">
        <v>1434</v>
      </c>
      <c r="B32" s="3" t="s">
        <v>3192</v>
      </c>
      <c r="C32" s="3" t="s">
        <v>3191</v>
      </c>
    </row>
    <row r="33" spans="1:3" ht="45" customHeight="1" x14ac:dyDescent="0.25">
      <c r="A33" s="3" t="s">
        <v>1443</v>
      </c>
      <c r="B33" s="3" t="s">
        <v>3193</v>
      </c>
      <c r="C33" s="3" t="s">
        <v>3194</v>
      </c>
    </row>
    <row r="34" spans="1:3" ht="45" customHeight="1" x14ac:dyDescent="0.25">
      <c r="A34" s="3" t="s">
        <v>1455</v>
      </c>
      <c r="B34" s="3" t="s">
        <v>3195</v>
      </c>
      <c r="C34" s="3" t="s">
        <v>3194</v>
      </c>
    </row>
    <row r="35" spans="1:3" ht="45" customHeight="1" x14ac:dyDescent="0.25">
      <c r="A35" s="3" t="s">
        <v>1471</v>
      </c>
      <c r="B35" s="3" t="s">
        <v>3196</v>
      </c>
      <c r="C35" s="3" t="s">
        <v>3197</v>
      </c>
    </row>
    <row r="36" spans="1:3" ht="45" customHeight="1" x14ac:dyDescent="0.25">
      <c r="A36" s="3" t="s">
        <v>1492</v>
      </c>
      <c r="B36" s="3" t="s">
        <v>3198</v>
      </c>
      <c r="C36" s="3" t="s">
        <v>3197</v>
      </c>
    </row>
    <row r="37" spans="1:3" ht="45" customHeight="1" x14ac:dyDescent="0.25">
      <c r="A37" s="3" t="s">
        <v>1508</v>
      </c>
      <c r="B37" s="3" t="s">
        <v>3199</v>
      </c>
      <c r="C37" s="3" t="s">
        <v>3197</v>
      </c>
    </row>
    <row r="38" spans="1:3" ht="45" customHeight="1" x14ac:dyDescent="0.25">
      <c r="A38" s="3" t="s">
        <v>1516</v>
      </c>
      <c r="B38" s="3" t="s">
        <v>3200</v>
      </c>
      <c r="C38" s="3" t="s">
        <v>3201</v>
      </c>
    </row>
    <row r="39" spans="1:3" ht="45" customHeight="1" x14ac:dyDescent="0.25">
      <c r="A39" s="3" t="s">
        <v>1536</v>
      </c>
      <c r="B39" s="3" t="s">
        <v>3202</v>
      </c>
      <c r="C39" s="3" t="s">
        <v>3203</v>
      </c>
    </row>
    <row r="40" spans="1:3" ht="45" customHeight="1" x14ac:dyDescent="0.25">
      <c r="A40" s="3" t="s">
        <v>1560</v>
      </c>
      <c r="B40" s="3" t="s">
        <v>3204</v>
      </c>
      <c r="C40" s="3" t="s">
        <v>3205</v>
      </c>
    </row>
    <row r="41" spans="1:3" ht="45" customHeight="1" x14ac:dyDescent="0.25">
      <c r="A41" s="3" t="s">
        <v>1574</v>
      </c>
      <c r="B41" s="3" t="s">
        <v>3206</v>
      </c>
      <c r="C41" s="3" t="s">
        <v>3207</v>
      </c>
    </row>
    <row r="42" spans="1:3" ht="45" customHeight="1" x14ac:dyDescent="0.25">
      <c r="A42" s="3" t="s">
        <v>1593</v>
      </c>
      <c r="B42" s="3" t="s">
        <v>3208</v>
      </c>
      <c r="C42" s="3" t="s">
        <v>3207</v>
      </c>
    </row>
    <row r="43" spans="1:3" ht="45" customHeight="1" x14ac:dyDescent="0.25">
      <c r="A43" s="3" t="s">
        <v>1606</v>
      </c>
      <c r="B43" s="3" t="s">
        <v>3209</v>
      </c>
      <c r="C43" s="3" t="s">
        <v>3170</v>
      </c>
    </row>
    <row r="44" spans="1:3" ht="45" customHeight="1" x14ac:dyDescent="0.25">
      <c r="A44" s="3" t="s">
        <v>1620</v>
      </c>
      <c r="B44" s="3" t="s">
        <v>3210</v>
      </c>
      <c r="C44" s="3" t="s">
        <v>3150</v>
      </c>
    </row>
    <row r="45" spans="1:3" ht="45" customHeight="1" x14ac:dyDescent="0.25">
      <c r="A45" s="3" t="s">
        <v>1640</v>
      </c>
      <c r="B45" s="3" t="s">
        <v>3211</v>
      </c>
      <c r="C45" s="3" t="s">
        <v>3212</v>
      </c>
    </row>
    <row r="46" spans="1:3" ht="45" customHeight="1" x14ac:dyDescent="0.25">
      <c r="A46" s="3" t="s">
        <v>1653</v>
      </c>
      <c r="B46" s="3" t="s">
        <v>3213</v>
      </c>
      <c r="C46" s="3" t="s">
        <v>3212</v>
      </c>
    </row>
    <row r="47" spans="1:3" ht="45" customHeight="1" x14ac:dyDescent="0.25">
      <c r="A47" s="3" t="s">
        <v>1668</v>
      </c>
      <c r="B47" s="3" t="s">
        <v>3214</v>
      </c>
      <c r="C47" s="3" t="s">
        <v>3215</v>
      </c>
    </row>
    <row r="48" spans="1:3" ht="45" customHeight="1" x14ac:dyDescent="0.25">
      <c r="A48" s="3" t="s">
        <v>1691</v>
      </c>
      <c r="B48" s="3" t="s">
        <v>3216</v>
      </c>
      <c r="C48" s="3" t="s">
        <v>3215</v>
      </c>
    </row>
    <row r="49" spans="1:3" ht="45" customHeight="1" x14ac:dyDescent="0.25">
      <c r="A49" s="3" t="s">
        <v>1706</v>
      </c>
      <c r="B49" s="3" t="s">
        <v>3217</v>
      </c>
      <c r="C49" s="3" t="s">
        <v>3170</v>
      </c>
    </row>
    <row r="50" spans="1:3" ht="45" customHeight="1" x14ac:dyDescent="0.25">
      <c r="A50" s="3" t="s">
        <v>1743</v>
      </c>
      <c r="B50" s="3" t="s">
        <v>3218</v>
      </c>
      <c r="C50" s="3" t="s">
        <v>3219</v>
      </c>
    </row>
    <row r="51" spans="1:3" ht="45" customHeight="1" x14ac:dyDescent="0.25">
      <c r="A51" s="3" t="s">
        <v>1748</v>
      </c>
      <c r="B51" s="3" t="s">
        <v>3220</v>
      </c>
      <c r="C51" s="3" t="s">
        <v>3168</v>
      </c>
    </row>
    <row r="52" spans="1:3" ht="45" customHeight="1" x14ac:dyDescent="0.25">
      <c r="A52" s="3" t="s">
        <v>1749</v>
      </c>
      <c r="B52" s="3" t="s">
        <v>3221</v>
      </c>
      <c r="C52" s="3" t="s">
        <v>3170</v>
      </c>
    </row>
    <row r="53" spans="1:3" ht="45" customHeight="1" x14ac:dyDescent="0.25">
      <c r="A53" s="3" t="s">
        <v>1754</v>
      </c>
      <c r="B53" s="3" t="s">
        <v>3222</v>
      </c>
      <c r="C53" s="3" t="s">
        <v>3223</v>
      </c>
    </row>
    <row r="54" spans="1:3" ht="45" customHeight="1" x14ac:dyDescent="0.25">
      <c r="A54" s="3" t="s">
        <v>1759</v>
      </c>
      <c r="B54" s="3" t="s">
        <v>3224</v>
      </c>
      <c r="C54" s="3" t="s">
        <v>3225</v>
      </c>
    </row>
    <row r="55" spans="1:3" ht="45" customHeight="1" x14ac:dyDescent="0.25">
      <c r="A55" s="3" t="s">
        <v>1765</v>
      </c>
      <c r="B55" s="3" t="s">
        <v>3226</v>
      </c>
      <c r="C55" s="3" t="s">
        <v>3170</v>
      </c>
    </row>
    <row r="56" spans="1:3" ht="45" customHeight="1" x14ac:dyDescent="0.25">
      <c r="A56" s="3" t="s">
        <v>1770</v>
      </c>
      <c r="B56" s="3" t="s">
        <v>3227</v>
      </c>
      <c r="C56" s="3" t="s">
        <v>3228</v>
      </c>
    </row>
    <row r="57" spans="1:3" ht="45" customHeight="1" x14ac:dyDescent="0.25">
      <c r="A57" s="3" t="s">
        <v>1774</v>
      </c>
      <c r="B57" s="3" t="s">
        <v>3229</v>
      </c>
      <c r="C57" s="3" t="s">
        <v>3230</v>
      </c>
    </row>
    <row r="58" spans="1:3" ht="45" customHeight="1" x14ac:dyDescent="0.25">
      <c r="A58" s="3" t="s">
        <v>1779</v>
      </c>
      <c r="B58" s="3" t="s">
        <v>3231</v>
      </c>
      <c r="C58" s="3" t="s">
        <v>3203</v>
      </c>
    </row>
    <row r="59" spans="1:3" ht="45" customHeight="1" x14ac:dyDescent="0.25">
      <c r="A59" s="3" t="s">
        <v>1785</v>
      </c>
      <c r="B59" s="3" t="s">
        <v>3232</v>
      </c>
      <c r="C59" s="3" t="s">
        <v>3225</v>
      </c>
    </row>
    <row r="60" spans="1:3" ht="45" customHeight="1" x14ac:dyDescent="0.25">
      <c r="A60" s="3" t="s">
        <v>1791</v>
      </c>
      <c r="B60" s="3" t="s">
        <v>3233</v>
      </c>
      <c r="C60" s="3" t="s">
        <v>3225</v>
      </c>
    </row>
    <row r="61" spans="1:3" ht="45" customHeight="1" x14ac:dyDescent="0.25">
      <c r="A61" s="3" t="s">
        <v>1794</v>
      </c>
      <c r="B61" s="3" t="s">
        <v>3234</v>
      </c>
      <c r="C61" s="3" t="s">
        <v>3235</v>
      </c>
    </row>
    <row r="62" spans="1:3" ht="45" customHeight="1" x14ac:dyDescent="0.25">
      <c r="A62" s="3" t="s">
        <v>1799</v>
      </c>
      <c r="B62" s="3" t="s">
        <v>3236</v>
      </c>
      <c r="C62" s="3" t="s">
        <v>3237</v>
      </c>
    </row>
    <row r="63" spans="1:3" ht="45" customHeight="1" x14ac:dyDescent="0.25">
      <c r="A63" s="3" t="s">
        <v>1804</v>
      </c>
      <c r="B63" s="3" t="s">
        <v>3238</v>
      </c>
      <c r="C63" s="3" t="s">
        <v>3239</v>
      </c>
    </row>
    <row r="64" spans="1:3" ht="45" customHeight="1" x14ac:dyDescent="0.25">
      <c r="A64" s="3" t="s">
        <v>1851</v>
      </c>
      <c r="B64" s="3" t="s">
        <v>3240</v>
      </c>
      <c r="C64" s="3" t="s">
        <v>3241</v>
      </c>
    </row>
    <row r="65" spans="1:3" ht="45" customHeight="1" x14ac:dyDescent="0.25">
      <c r="A65" s="3" t="s">
        <v>1855</v>
      </c>
      <c r="B65" s="3" t="s">
        <v>3242</v>
      </c>
      <c r="C65" s="3" t="s">
        <v>3243</v>
      </c>
    </row>
    <row r="66" spans="1:3" ht="45" customHeight="1" x14ac:dyDescent="0.25">
      <c r="A66" s="3" t="s">
        <v>1859</v>
      </c>
      <c r="B66" s="3" t="s">
        <v>3244</v>
      </c>
      <c r="C66" s="3" t="s">
        <v>3243</v>
      </c>
    </row>
    <row r="67" spans="1:3" ht="45" customHeight="1" x14ac:dyDescent="0.25">
      <c r="A67" s="3" t="s">
        <v>1861</v>
      </c>
      <c r="B67" s="3" t="s">
        <v>3245</v>
      </c>
      <c r="C67" s="3" t="s">
        <v>3246</v>
      </c>
    </row>
    <row r="68" spans="1:3" ht="45" customHeight="1" x14ac:dyDescent="0.25">
      <c r="A68" s="3" t="s">
        <v>1867</v>
      </c>
      <c r="B68" s="3" t="s">
        <v>3247</v>
      </c>
      <c r="C68" s="3" t="s">
        <v>3248</v>
      </c>
    </row>
    <row r="69" spans="1:3" ht="45" customHeight="1" x14ac:dyDescent="0.25">
      <c r="A69" s="3" t="s">
        <v>1873</v>
      </c>
      <c r="B69" s="3" t="s">
        <v>3249</v>
      </c>
      <c r="C69" s="3" t="s">
        <v>3248</v>
      </c>
    </row>
    <row r="70" spans="1:3" ht="45" customHeight="1" x14ac:dyDescent="0.25">
      <c r="A70" s="3" t="s">
        <v>1878</v>
      </c>
      <c r="B70" s="3" t="s">
        <v>3250</v>
      </c>
      <c r="C70" s="3" t="s">
        <v>3246</v>
      </c>
    </row>
    <row r="71" spans="1:3" ht="45" customHeight="1" x14ac:dyDescent="0.25">
      <c r="A71" s="3" t="s">
        <v>1882</v>
      </c>
      <c r="B71" s="3" t="s">
        <v>3251</v>
      </c>
      <c r="C71" s="3" t="s">
        <v>3246</v>
      </c>
    </row>
    <row r="72" spans="1:3" ht="45" customHeight="1" x14ac:dyDescent="0.25">
      <c r="A72" s="3" t="s">
        <v>1887</v>
      </c>
      <c r="B72" s="3" t="s">
        <v>3252</v>
      </c>
      <c r="C72" s="3" t="s">
        <v>3246</v>
      </c>
    </row>
    <row r="73" spans="1:3" ht="45" customHeight="1" x14ac:dyDescent="0.25">
      <c r="A73" s="3" t="s">
        <v>1893</v>
      </c>
      <c r="B73" s="3" t="s">
        <v>3253</v>
      </c>
      <c r="C73" s="3" t="s">
        <v>3254</v>
      </c>
    </row>
    <row r="74" spans="1:3" ht="45" customHeight="1" x14ac:dyDescent="0.25">
      <c r="A74" s="3" t="s">
        <v>1898</v>
      </c>
      <c r="B74" s="3" t="s">
        <v>3255</v>
      </c>
      <c r="C74" s="3" t="s">
        <v>3256</v>
      </c>
    </row>
    <row r="75" spans="1:3" ht="45" customHeight="1" x14ac:dyDescent="0.25">
      <c r="A75" s="3" t="s">
        <v>1902</v>
      </c>
      <c r="B75" s="3" t="s">
        <v>3257</v>
      </c>
      <c r="C75" s="3" t="s">
        <v>3256</v>
      </c>
    </row>
    <row r="76" spans="1:3" ht="45" customHeight="1" x14ac:dyDescent="0.25">
      <c r="A76" s="3" t="s">
        <v>1908</v>
      </c>
      <c r="B76" s="3" t="s">
        <v>3258</v>
      </c>
      <c r="C76" s="3" t="s">
        <v>3256</v>
      </c>
    </row>
    <row r="77" spans="1:3" ht="45" customHeight="1" x14ac:dyDescent="0.25">
      <c r="A77" s="3" t="s">
        <v>1909</v>
      </c>
      <c r="B77" s="3" t="s">
        <v>3259</v>
      </c>
      <c r="C77" s="3" t="s">
        <v>3241</v>
      </c>
    </row>
    <row r="78" spans="1:3" ht="45" customHeight="1" x14ac:dyDescent="0.25">
      <c r="A78" s="3" t="s">
        <v>1914</v>
      </c>
      <c r="B78" s="3" t="s">
        <v>3260</v>
      </c>
      <c r="C78" s="3" t="s">
        <v>3170</v>
      </c>
    </row>
    <row r="79" spans="1:3" ht="45" customHeight="1" x14ac:dyDescent="0.25">
      <c r="A79" s="3" t="s">
        <v>1915</v>
      </c>
      <c r="B79" s="3" t="s">
        <v>3261</v>
      </c>
      <c r="C79" s="3" t="s">
        <v>3262</v>
      </c>
    </row>
    <row r="80" spans="1:3" ht="45" customHeight="1" x14ac:dyDescent="0.25">
      <c r="A80" s="3" t="s">
        <v>1921</v>
      </c>
      <c r="B80" s="3" t="s">
        <v>3263</v>
      </c>
      <c r="C80" s="3" t="s">
        <v>3239</v>
      </c>
    </row>
    <row r="81" spans="1:3" ht="45" customHeight="1" x14ac:dyDescent="0.25">
      <c r="A81" s="3" t="s">
        <v>1926</v>
      </c>
      <c r="B81" s="3" t="s">
        <v>3264</v>
      </c>
      <c r="C81" s="3" t="s">
        <v>3170</v>
      </c>
    </row>
    <row r="82" spans="1:3" ht="45" customHeight="1" x14ac:dyDescent="0.25">
      <c r="A82" s="3" t="s">
        <v>1928</v>
      </c>
      <c r="B82" s="3" t="s">
        <v>3265</v>
      </c>
      <c r="C82" s="3" t="s">
        <v>3266</v>
      </c>
    </row>
    <row r="83" spans="1:3" ht="45" customHeight="1" x14ac:dyDescent="0.25">
      <c r="A83" s="3" t="s">
        <v>1933</v>
      </c>
      <c r="B83" s="3" t="s">
        <v>3267</v>
      </c>
      <c r="C83" s="3" t="s">
        <v>3266</v>
      </c>
    </row>
    <row r="84" spans="1:3" ht="45" customHeight="1" x14ac:dyDescent="0.25">
      <c r="A84" s="3" t="s">
        <v>1939</v>
      </c>
      <c r="B84" s="3" t="s">
        <v>3268</v>
      </c>
      <c r="C84" s="3" t="s">
        <v>3170</v>
      </c>
    </row>
    <row r="85" spans="1:3" ht="45" customHeight="1" x14ac:dyDescent="0.25">
      <c r="A85" s="3" t="s">
        <v>1940</v>
      </c>
      <c r="B85" s="3" t="s">
        <v>3269</v>
      </c>
      <c r="C85" s="3" t="s">
        <v>3170</v>
      </c>
    </row>
    <row r="86" spans="1:3" ht="45" customHeight="1" x14ac:dyDescent="0.25">
      <c r="A86" s="3" t="s">
        <v>1945</v>
      </c>
      <c r="B86" s="3" t="s">
        <v>3270</v>
      </c>
      <c r="C86" s="3" t="s">
        <v>3241</v>
      </c>
    </row>
    <row r="87" spans="1:3" ht="45" customHeight="1" x14ac:dyDescent="0.25">
      <c r="A87" s="3" t="s">
        <v>1946</v>
      </c>
      <c r="B87" s="3" t="s">
        <v>3271</v>
      </c>
      <c r="C87" s="3" t="s">
        <v>3272</v>
      </c>
    </row>
    <row r="88" spans="1:3" ht="45" customHeight="1" x14ac:dyDescent="0.25">
      <c r="A88" s="3" t="s">
        <v>1950</v>
      </c>
      <c r="B88" s="3" t="s">
        <v>3273</v>
      </c>
      <c r="C88" s="3" t="s">
        <v>3274</v>
      </c>
    </row>
    <row r="89" spans="1:3" ht="45" customHeight="1" x14ac:dyDescent="0.25">
      <c r="A89" s="3" t="s">
        <v>1951</v>
      </c>
      <c r="B89" s="3" t="s">
        <v>3275</v>
      </c>
      <c r="C89" s="3" t="s">
        <v>3276</v>
      </c>
    </row>
    <row r="90" spans="1:3" ht="45" customHeight="1" x14ac:dyDescent="0.25">
      <c r="A90" s="3" t="s">
        <v>1952</v>
      </c>
      <c r="B90" s="3" t="s">
        <v>3277</v>
      </c>
      <c r="C90" s="3" t="s">
        <v>3278</v>
      </c>
    </row>
    <row r="91" spans="1:3" ht="45" customHeight="1" x14ac:dyDescent="0.25">
      <c r="A91" s="3" t="s">
        <v>1957</v>
      </c>
      <c r="B91" s="3" t="s">
        <v>3279</v>
      </c>
      <c r="C91" s="3" t="s">
        <v>3280</v>
      </c>
    </row>
    <row r="92" spans="1:3" ht="45" customHeight="1" x14ac:dyDescent="0.25">
      <c r="A92" s="3" t="s">
        <v>1961</v>
      </c>
      <c r="B92" s="3" t="s">
        <v>3281</v>
      </c>
      <c r="C92" s="3" t="s">
        <v>3282</v>
      </c>
    </row>
    <row r="93" spans="1:3" ht="45" customHeight="1" x14ac:dyDescent="0.25">
      <c r="A93" s="3" t="s">
        <v>1963</v>
      </c>
      <c r="B93" s="3" t="s">
        <v>3283</v>
      </c>
      <c r="C93" s="3" t="s">
        <v>3282</v>
      </c>
    </row>
    <row r="94" spans="1:3" ht="45" customHeight="1" x14ac:dyDescent="0.25">
      <c r="A94" s="3" t="s">
        <v>1981</v>
      </c>
      <c r="B94" s="3" t="s">
        <v>3284</v>
      </c>
      <c r="C94" s="3" t="s">
        <v>3285</v>
      </c>
    </row>
    <row r="95" spans="1:3" ht="45" customHeight="1" x14ac:dyDescent="0.25">
      <c r="A95" s="3" t="s">
        <v>1985</v>
      </c>
      <c r="B95" s="3" t="s">
        <v>3286</v>
      </c>
      <c r="C95" s="3" t="s">
        <v>3287</v>
      </c>
    </row>
    <row r="96" spans="1:3" ht="45" customHeight="1" x14ac:dyDescent="0.25">
      <c r="A96" s="3" t="s">
        <v>1990</v>
      </c>
      <c r="B96" s="3" t="s">
        <v>3288</v>
      </c>
      <c r="C96" s="3" t="s">
        <v>3254</v>
      </c>
    </row>
    <row r="97" spans="1:3" ht="45" customHeight="1" x14ac:dyDescent="0.25">
      <c r="A97" s="3" t="s">
        <v>1995</v>
      </c>
      <c r="B97" s="3" t="s">
        <v>3289</v>
      </c>
      <c r="C97" s="3" t="s">
        <v>3290</v>
      </c>
    </row>
    <row r="98" spans="1:3" ht="45" customHeight="1" x14ac:dyDescent="0.25">
      <c r="A98" s="3" t="s">
        <v>1996</v>
      </c>
      <c r="B98" s="3" t="s">
        <v>3291</v>
      </c>
      <c r="C98" s="3" t="s">
        <v>3292</v>
      </c>
    </row>
    <row r="99" spans="1:3" ht="45" customHeight="1" x14ac:dyDescent="0.25">
      <c r="A99" s="3" t="s">
        <v>1998</v>
      </c>
      <c r="B99" s="3" t="s">
        <v>3293</v>
      </c>
      <c r="C99" s="3" t="s">
        <v>3292</v>
      </c>
    </row>
    <row r="100" spans="1:3" ht="45" customHeight="1" x14ac:dyDescent="0.25">
      <c r="A100" s="3" t="s">
        <v>2004</v>
      </c>
      <c r="B100" s="3" t="s">
        <v>3294</v>
      </c>
      <c r="C100" s="3" t="s">
        <v>3295</v>
      </c>
    </row>
    <row r="101" spans="1:3" ht="45" customHeight="1" x14ac:dyDescent="0.25">
      <c r="A101" s="3" t="s">
        <v>2009</v>
      </c>
      <c r="B101" s="3" t="s">
        <v>3296</v>
      </c>
      <c r="C101" s="3" t="s">
        <v>3297</v>
      </c>
    </row>
    <row r="102" spans="1:3" ht="45" customHeight="1" x14ac:dyDescent="0.25">
      <c r="A102" s="3" t="s">
        <v>2015</v>
      </c>
      <c r="B102" s="3" t="s">
        <v>3298</v>
      </c>
      <c r="C102" s="3" t="s">
        <v>3299</v>
      </c>
    </row>
    <row r="103" spans="1:3" ht="45" customHeight="1" x14ac:dyDescent="0.25">
      <c r="A103" s="3" t="s">
        <v>2016</v>
      </c>
      <c r="B103" s="3" t="s">
        <v>3300</v>
      </c>
      <c r="C103" s="3" t="s">
        <v>3301</v>
      </c>
    </row>
    <row r="104" spans="1:3" ht="45" customHeight="1" x14ac:dyDescent="0.25">
      <c r="A104" s="3" t="s">
        <v>2021</v>
      </c>
      <c r="B104" s="3" t="s">
        <v>3302</v>
      </c>
      <c r="C104" s="3" t="s">
        <v>3303</v>
      </c>
    </row>
    <row r="105" spans="1:3" ht="45" customHeight="1" x14ac:dyDescent="0.25">
      <c r="A105" s="3" t="s">
        <v>2026</v>
      </c>
      <c r="B105" s="3" t="s">
        <v>3304</v>
      </c>
      <c r="C105" s="3" t="s">
        <v>3205</v>
      </c>
    </row>
    <row r="106" spans="1:3" ht="45" customHeight="1" x14ac:dyDescent="0.25">
      <c r="A106" s="3" t="s">
        <v>2027</v>
      </c>
      <c r="B106" s="3" t="s">
        <v>3305</v>
      </c>
      <c r="C106" s="3" t="s">
        <v>3306</v>
      </c>
    </row>
    <row r="107" spans="1:3" ht="45" customHeight="1" x14ac:dyDescent="0.25">
      <c r="A107" s="3" t="s">
        <v>2032</v>
      </c>
      <c r="B107" s="3" t="s">
        <v>3307</v>
      </c>
      <c r="C107" s="3" t="s">
        <v>3262</v>
      </c>
    </row>
    <row r="108" spans="1:3" ht="45" customHeight="1" x14ac:dyDescent="0.25">
      <c r="A108" s="3" t="s">
        <v>2037</v>
      </c>
      <c r="B108" s="3" t="s">
        <v>3308</v>
      </c>
      <c r="C108" s="3" t="s">
        <v>3309</v>
      </c>
    </row>
    <row r="109" spans="1:3" ht="45" customHeight="1" x14ac:dyDescent="0.25">
      <c r="A109" s="3" t="s">
        <v>2038</v>
      </c>
      <c r="B109" s="3" t="s">
        <v>3310</v>
      </c>
      <c r="C109" s="3" t="s">
        <v>3309</v>
      </c>
    </row>
    <row r="110" spans="1:3" ht="45" customHeight="1" x14ac:dyDescent="0.25">
      <c r="A110" s="3" t="s">
        <v>2044</v>
      </c>
      <c r="B110" s="3" t="s">
        <v>3311</v>
      </c>
      <c r="C110" s="3" t="s">
        <v>3312</v>
      </c>
    </row>
    <row r="111" spans="1:3" ht="45" customHeight="1" x14ac:dyDescent="0.25">
      <c r="A111" s="3" t="s">
        <v>2045</v>
      </c>
      <c r="B111" s="3" t="s">
        <v>3313</v>
      </c>
      <c r="C111" s="3" t="s">
        <v>3314</v>
      </c>
    </row>
    <row r="112" spans="1:3" ht="45" customHeight="1" x14ac:dyDescent="0.25">
      <c r="A112" s="3" t="s">
        <v>2051</v>
      </c>
      <c r="B112" s="3" t="s">
        <v>3315</v>
      </c>
      <c r="C112" s="3" t="s">
        <v>3314</v>
      </c>
    </row>
    <row r="113" spans="1:3" ht="45" customHeight="1" x14ac:dyDescent="0.25">
      <c r="A113" s="3" t="s">
        <v>2056</v>
      </c>
      <c r="B113" s="3" t="s">
        <v>3316</v>
      </c>
      <c r="C113" s="3" t="s">
        <v>3317</v>
      </c>
    </row>
    <row r="114" spans="1:3" ht="45" customHeight="1" x14ac:dyDescent="0.25">
      <c r="A114" s="3" t="s">
        <v>2057</v>
      </c>
      <c r="B114" s="3" t="s">
        <v>3318</v>
      </c>
      <c r="C114" s="3" t="s">
        <v>3312</v>
      </c>
    </row>
    <row r="115" spans="1:3" ht="45" customHeight="1" x14ac:dyDescent="0.25">
      <c r="A115" s="3" t="s">
        <v>2059</v>
      </c>
      <c r="B115" s="3" t="s">
        <v>3319</v>
      </c>
      <c r="C115" s="3" t="s">
        <v>3312</v>
      </c>
    </row>
    <row r="116" spans="1:3" ht="45" customHeight="1" x14ac:dyDescent="0.25">
      <c r="A116" s="3" t="s">
        <v>2065</v>
      </c>
      <c r="B116" s="3" t="s">
        <v>3320</v>
      </c>
      <c r="C116" s="3" t="s">
        <v>3321</v>
      </c>
    </row>
    <row r="117" spans="1:3" ht="45" customHeight="1" x14ac:dyDescent="0.25">
      <c r="A117" s="3" t="s">
        <v>2066</v>
      </c>
      <c r="B117" s="3" t="s">
        <v>3322</v>
      </c>
      <c r="C117" s="3" t="s">
        <v>3321</v>
      </c>
    </row>
    <row r="118" spans="1:3" ht="45" customHeight="1" x14ac:dyDescent="0.25">
      <c r="A118" s="3" t="s">
        <v>2070</v>
      </c>
      <c r="B118" s="3" t="s">
        <v>3323</v>
      </c>
      <c r="C118" s="3" t="s">
        <v>3314</v>
      </c>
    </row>
    <row r="119" spans="1:3" ht="45" customHeight="1" x14ac:dyDescent="0.25">
      <c r="A119" s="3" t="s">
        <v>2072</v>
      </c>
      <c r="B119" s="3" t="s">
        <v>3324</v>
      </c>
      <c r="C119" s="3" t="s">
        <v>3325</v>
      </c>
    </row>
    <row r="120" spans="1:3" ht="45" customHeight="1" x14ac:dyDescent="0.25">
      <c r="A120" s="3" t="s">
        <v>2076</v>
      </c>
      <c r="B120" s="3" t="s">
        <v>3326</v>
      </c>
      <c r="C120" s="3" t="s">
        <v>3327</v>
      </c>
    </row>
    <row r="121" spans="1:3" ht="45" customHeight="1" x14ac:dyDescent="0.25">
      <c r="A121" s="3" t="s">
        <v>2077</v>
      </c>
      <c r="B121" s="3" t="s">
        <v>3328</v>
      </c>
      <c r="C121" s="3" t="s">
        <v>3327</v>
      </c>
    </row>
    <row r="122" spans="1:3" ht="45" customHeight="1" x14ac:dyDescent="0.25">
      <c r="A122" s="3" t="s">
        <v>2079</v>
      </c>
      <c r="B122" s="3" t="s">
        <v>3329</v>
      </c>
      <c r="C122" s="3" t="s">
        <v>3330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9.42578125" bestFit="1" customWidth="1"/>
    <col min="2" max="2" width="36.140625" hidden="1" customWidth="1"/>
    <col min="3" max="3" width="35.7109375" bestFit="1" customWidth="1"/>
    <col min="4" max="4" width="51.28515625" bestFit="1" customWidth="1"/>
    <col min="5" max="5" width="58" bestFit="1" customWidth="1"/>
    <col min="6" max="6" width="101.42578125" bestFit="1" customWidth="1"/>
  </cols>
  <sheetData>
    <row r="1" spans="1:6" hidden="1" x14ac:dyDescent="0.25">
      <c r="C1" t="s">
        <v>6</v>
      </c>
      <c r="D1" t="s">
        <v>9</v>
      </c>
      <c r="E1" t="s">
        <v>7</v>
      </c>
      <c r="F1" t="s">
        <v>10</v>
      </c>
    </row>
    <row r="2" spans="1:6" hidden="1" x14ac:dyDescent="0.25">
      <c r="C2" t="s">
        <v>3331</v>
      </c>
      <c r="D2" t="s">
        <v>3332</v>
      </c>
      <c r="E2" t="s">
        <v>3333</v>
      </c>
      <c r="F2" t="s">
        <v>3334</v>
      </c>
    </row>
    <row r="3" spans="1:6" x14ac:dyDescent="0.25">
      <c r="A3" s="1" t="s">
        <v>2090</v>
      </c>
      <c r="B3" s="1"/>
      <c r="C3" s="1" t="s">
        <v>3335</v>
      </c>
      <c r="D3" s="1" t="s">
        <v>3336</v>
      </c>
      <c r="E3" s="1" t="s">
        <v>3337</v>
      </c>
      <c r="F3" s="1" t="s">
        <v>3338</v>
      </c>
    </row>
    <row r="4" spans="1:6" ht="45" customHeight="1" x14ac:dyDescent="0.25">
      <c r="A4" s="3" t="s">
        <v>1606</v>
      </c>
      <c r="B4" s="3" t="s">
        <v>3339</v>
      </c>
      <c r="C4" s="3" t="s">
        <v>3340</v>
      </c>
      <c r="D4" s="3" t="s">
        <v>3341</v>
      </c>
      <c r="E4" s="3" t="s">
        <v>964</v>
      </c>
      <c r="F4" s="3" t="s">
        <v>3342</v>
      </c>
    </row>
    <row r="5" spans="1:6" ht="45" customHeight="1" x14ac:dyDescent="0.25">
      <c r="A5" s="3" t="s">
        <v>1893</v>
      </c>
      <c r="B5" s="3" t="s">
        <v>3343</v>
      </c>
      <c r="C5" s="3" t="s">
        <v>3344</v>
      </c>
      <c r="D5" s="3" t="s">
        <v>3345</v>
      </c>
      <c r="E5" s="3" t="s">
        <v>1716</v>
      </c>
      <c r="F5" s="3" t="s">
        <v>3346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Informacion</vt:lpstr>
      <vt:lpstr>Tabla_583092</vt:lpstr>
      <vt:lpstr>Tabla_583119</vt:lpstr>
      <vt:lpstr>Tabla_583120</vt:lpstr>
      <vt:lpstr>Tabla_583121</vt:lpstr>
      <vt:lpstr>Tabla_583089</vt:lpstr>
      <vt:lpstr>Tabla_583122</vt:lpstr>
      <vt:lpstr>Tabla_583123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2025-02-13T18:28:11Z</dcterms:created>
  <dcterms:modified xsi:type="dcterms:W3CDTF">2025-04-25T22:00:26Z</dcterms:modified>
</cp:coreProperties>
</file>