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40" windowWidth="19815" windowHeight="9150" tabRatio="577"/>
  </bookViews>
  <sheets>
    <sheet name="Informacion" sheetId="1" r:id="rId1"/>
    <sheet name="Tabla_583092" sheetId="13" r:id="rId2"/>
    <sheet name="Tabla_583119" sheetId="15" r:id="rId3"/>
    <sheet name="Tabla_583120" sheetId="17" r:id="rId4"/>
    <sheet name="Tabla_583121" sheetId="19" r:id="rId5"/>
    <sheet name="Tabla_583089" sheetId="21" r:id="rId6"/>
    <sheet name="Tabla_583122" sheetId="22" r:id="rId7"/>
    <sheet name="Tabla_583123" sheetId="23" r:id="rId8"/>
  </sheets>
  <definedNames>
    <definedName name="Hidden_1_Tabla_5830925">#REF!</definedName>
    <definedName name="Hidden_1_Tabla_5831195">#REF!</definedName>
    <definedName name="Hidden_1_Tabla_5831205">#REF!</definedName>
    <definedName name="Hidden_1_Tabla_5831215">#REF!</definedName>
    <definedName name="Hidden_1076">#REF!</definedName>
    <definedName name="Hidden_1177">#REF!</definedName>
    <definedName name="Hidden_14">#REF!</definedName>
    <definedName name="Hidden_25">#REF!</definedName>
    <definedName name="Hidden_36">#REF!</definedName>
    <definedName name="Hidden_48">#REF!</definedName>
    <definedName name="Hidden_526">#REF!</definedName>
    <definedName name="Hidden_630">#REF!</definedName>
    <definedName name="Hidden_734">#REF!</definedName>
    <definedName name="Hidden_841">#REF!</definedName>
    <definedName name="Hidden_969">#REF!</definedName>
  </definedNames>
  <calcPr calcId="0"/>
</workbook>
</file>

<file path=xl/sharedStrings.xml><?xml version="1.0" encoding="utf-8"?>
<sst xmlns="http://schemas.openxmlformats.org/spreadsheetml/2006/main" count="9805" uniqueCount="1882">
  <si>
    <t>59658</t>
  </si>
  <si>
    <t>TÍTULO</t>
  </si>
  <si>
    <t>NOMBRE CORTO</t>
  </si>
  <si>
    <t>DESCRIPCIÓN</t>
  </si>
  <si>
    <t>Resultados de procedimientos de adjudicación directa, licitación pública e invitación restringida</t>
  </si>
  <si>
    <t>LTAIPEQArt66FraccXXVII</t>
  </si>
  <si>
    <t>1</t>
  </si>
  <si>
    <t>4</t>
  </si>
  <si>
    <t>9</t>
  </si>
  <si>
    <t>2</t>
  </si>
  <si>
    <t>7</t>
  </si>
  <si>
    <t>10</t>
  </si>
  <si>
    <t>6</t>
  </si>
  <si>
    <t>13</t>
  </si>
  <si>
    <t>14</t>
  </si>
  <si>
    <t>583095</t>
  </si>
  <si>
    <t>583126</t>
  </si>
  <si>
    <t>583127</t>
  </si>
  <si>
    <t>583169</t>
  </si>
  <si>
    <t>583117</t>
  </si>
  <si>
    <t>583148</t>
  </si>
  <si>
    <t>583093</t>
  </si>
  <si>
    <t>583086</t>
  </si>
  <si>
    <t>583087</t>
  </si>
  <si>
    <t>583088</t>
  </si>
  <si>
    <t>583092</t>
  </si>
  <si>
    <t>583142</t>
  </si>
  <si>
    <t>583143</t>
  </si>
  <si>
    <t>583102</t>
  </si>
  <si>
    <t>583119</t>
  </si>
  <si>
    <t>583145</t>
  </si>
  <si>
    <t>583120</t>
  </si>
  <si>
    <t>583121</t>
  </si>
  <si>
    <t>583094</t>
  </si>
  <si>
    <t>583146</t>
  </si>
  <si>
    <t>583090</t>
  </si>
  <si>
    <t>583170</t>
  </si>
  <si>
    <t>583135</t>
  </si>
  <si>
    <t>583128</t>
  </si>
  <si>
    <t>583129</t>
  </si>
  <si>
    <t>583147</t>
  </si>
  <si>
    <t>583130</t>
  </si>
  <si>
    <t>583089</t>
  </si>
  <si>
    <t>583136</t>
  </si>
  <si>
    <t>583149</t>
  </si>
  <si>
    <t>583150</t>
  </si>
  <si>
    <t>583151</t>
  </si>
  <si>
    <t>583152</t>
  </si>
  <si>
    <t>583153</t>
  </si>
  <si>
    <t>583154</t>
  </si>
  <si>
    <t>583155</t>
  </si>
  <si>
    <t>583156</t>
  </si>
  <si>
    <t>583157</t>
  </si>
  <si>
    <t>583158</t>
  </si>
  <si>
    <t>583159</t>
  </si>
  <si>
    <t>583160</t>
  </si>
  <si>
    <t>583161</t>
  </si>
  <si>
    <t>583162</t>
  </si>
  <si>
    <t>583163</t>
  </si>
  <si>
    <t>583164</t>
  </si>
  <si>
    <t>583165</t>
  </si>
  <si>
    <t>583137</t>
  </si>
  <si>
    <t>583100</t>
  </si>
  <si>
    <t>583099</t>
  </si>
  <si>
    <t>583101</t>
  </si>
  <si>
    <t>583096</t>
  </si>
  <si>
    <t>583105</t>
  </si>
  <si>
    <t>583166</t>
  </si>
  <si>
    <t>583167</t>
  </si>
  <si>
    <t>583109</t>
  </si>
  <si>
    <t>583110</t>
  </si>
  <si>
    <t>583108</t>
  </si>
  <si>
    <t>583111</t>
  </si>
  <si>
    <t>583098</t>
  </si>
  <si>
    <t>583097</t>
  </si>
  <si>
    <t>583138</t>
  </si>
  <si>
    <t>583103</t>
  </si>
  <si>
    <t>583172</t>
  </si>
  <si>
    <t>583107</t>
  </si>
  <si>
    <t>583106</t>
  </si>
  <si>
    <t>583114</t>
  </si>
  <si>
    <t>583115</t>
  </si>
  <si>
    <t>583122</t>
  </si>
  <si>
    <t>583125</t>
  </si>
  <si>
    <t>583144</t>
  </si>
  <si>
    <t>583091</t>
  </si>
  <si>
    <t>583139</t>
  </si>
  <si>
    <t>583131</t>
  </si>
  <si>
    <t>583140</t>
  </si>
  <si>
    <t>583141</t>
  </si>
  <si>
    <t>583132</t>
  </si>
  <si>
    <t>583118</t>
  </si>
  <si>
    <t>583123</t>
  </si>
  <si>
    <t>583104</t>
  </si>
  <si>
    <t>583112</t>
  </si>
  <si>
    <t>583116</t>
  </si>
  <si>
    <t>583113</t>
  </si>
  <si>
    <t>583168</t>
  </si>
  <si>
    <t>583171</t>
  </si>
  <si>
    <t>583133</t>
  </si>
  <si>
    <t>583124</t>
  </si>
  <si>
    <t>583134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</si>
  <si>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</si>
  <si>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</si>
  <si>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</si>
  <si>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</si>
  <si>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</si>
  <si>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</si>
  <si>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</si>
  <si>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</si>
  <si>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</si>
  <si>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</si>
  <si>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</si>
  <si>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Tabla_583092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</si>
  <si>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</si>
  <si>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</si>
  <si>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</si>
  <si>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Tabla_583119</t>
  </si>
  <si>
    <t>Fecha en la que se celebró la junta de aclaraciones</t>
  </si>
  <si>
    <t>Relación con los nombres de las/los participantes en la junta de aclaraciones. En el caso de personas morales especificar su denominación o razón social 
Tabla_583120</t>
  </si>
  <si>
    <t>Relación con los nombres de las personas servidoras públicas participantes en las juntas de aclaraciones 
Tabla_583121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</si>
  <si>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</si>
  <si>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</si>
  <si>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</si>
  <si>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</si>
  <si>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</si>
  <si>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</si>
  <si>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</si>
  <si>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</si>
  <si>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</si>
  <si>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Tabla_583089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</si>
  <si>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</si>
  <si>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</si>
  <si>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</si>
  <si>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</si>
  <si>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</si>
  <si>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</si>
  <si>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</si>
  <si>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</si>
  <si>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</si>
  <si>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</si>
  <si>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</si>
  <si>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</si>
  <si>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</si>
  <si>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</si>
  <si>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</si>
  <si>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</si>
  <si>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</si>
  <si>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</si>
  <si>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</si>
  <si>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</si>
  <si>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</si>
  <si>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</si>
  <si>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</si>
  <si>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</si>
  <si>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</si>
  <si>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</si>
  <si>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</si>
  <si>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</si>
  <si>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</si>
  <si>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</si>
  <si>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</si>
  <si>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</si>
  <si>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</si>
  <si>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</si>
  <si>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</si>
  <si>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</si>
  <si>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</si>
  <si>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</si>
  <si>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</si>
  <si>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Tabla_583122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</si>
  <si>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</si>
  <si>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</si>
  <si>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</si>
  <si>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</si>
  <si>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</si>
  <si>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</si>
  <si>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</si>
  <si>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</si>
  <si>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</si>
  <si>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Tabla_583123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</si>
  <si>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</si>
  <si>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</si>
  <si>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</si>
  <si>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</si>
  <si>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</si>
  <si>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</si>
  <si>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</si>
  <si>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</si>
  <si>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</si>
  <si>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70F27945E556505F526DEF6F2FC3E1F1</t>
  </si>
  <si>
    <t>01/01/2025</t>
  </si>
  <si>
    <t>31/03/2025</t>
  </si>
  <si>
    <t>Adjudicación directa</t>
  </si>
  <si>
    <t>Obra pública</t>
  </si>
  <si>
    <t>Nacional</t>
  </si>
  <si>
    <t>SOP/2024-0094/9</t>
  </si>
  <si>
    <t>No</t>
  </si>
  <si>
    <t>LEY DE OBRA PÚBLICA DEL ESTADO DE QUERÉTARO</t>
  </si>
  <si>
    <t>http://municipiodequeretaro.gob.mx/municipio/repositorios/transparencia/a66/1T25/sop/2024-0094.pdf</t>
  </si>
  <si>
    <t>27460432</t>
  </si>
  <si>
    <t>http://municipiodequeretaro.gob.mx/municipio/repositorios/transparencia/a66/1T25/sop/Invitacion 2024-0094.pdf</t>
  </si>
  <si>
    <t>19/12/2024</t>
  </si>
  <si>
    <t>REHABILITACIÓN DE BANQUETAS EN TRAMO DE CALLE 16 DE SEPTIEMBRE, COLONIA CENTRO HISTÓRICO.</t>
  </si>
  <si>
    <t/>
  </si>
  <si>
    <t>http://municipiodequeretaro.gob.mx/municipio/repositorios/transparencia/a66/1T25/sop/Apertura cotiza 2024-0094.pdf</t>
  </si>
  <si>
    <t>GUSTAVO</t>
  </si>
  <si>
    <t>VEGA</t>
  </si>
  <si>
    <t>ZUÑIGA</t>
  </si>
  <si>
    <t>Hombre</t>
  </si>
  <si>
    <t>VEGA ZUÑIGA, C. GUSTAVO</t>
  </si>
  <si>
    <t>VEZG 640404 6Q4</t>
  </si>
  <si>
    <t>Calle</t>
  </si>
  <si>
    <t>CERRO DE ACULTZINGO, 154, COLINAS DEL CIMATARIO, C.P. 76090, QUERÉTARO, QRO.</t>
  </si>
  <si>
    <t>154</t>
  </si>
  <si>
    <t>Colonia</t>
  </si>
  <si>
    <t>COL. COLINAS DEL CIMATARIO</t>
  </si>
  <si>
    <t>QUERÉTARO</t>
  </si>
  <si>
    <t>22</t>
  </si>
  <si>
    <t>Querétaro</t>
  </si>
  <si>
    <t>76090</t>
  </si>
  <si>
    <t>POR LA LEY DE OBRA PÚBLICA DEL ESTADO DE QUERÉTARO</t>
  </si>
  <si>
    <t>OBRAS PÚBLICAS</t>
  </si>
  <si>
    <t>09/01/2025</t>
  </si>
  <si>
    <t>13/01/2025</t>
  </si>
  <si>
    <t>23/02/2025</t>
  </si>
  <si>
    <t>1442816.03</t>
  </si>
  <si>
    <t>PESO</t>
  </si>
  <si>
    <t>Transacción bancaria</t>
  </si>
  <si>
    <t>http://municipiodequeretaro.gob.mx/municipio/repositorios/transparencia/a66/1T25/sop/SOP-2024-0094-9_Censurado.pdf</t>
  </si>
  <si>
    <t>Municipales</t>
  </si>
  <si>
    <t>MUNICIPAL - DIRECTO</t>
  </si>
  <si>
    <t>LAT :20.5926825933209 N : -100.39458921487696</t>
  </si>
  <si>
    <t>TERMINADA</t>
  </si>
  <si>
    <t>En finiquito</t>
  </si>
  <si>
    <t>SUPERVISOR: ING. VICENTE RICARDO ESPINOZA ROJAS</t>
  </si>
  <si>
    <t>http://municipiodequeretaro.gob.mx/municipio/repositorios/transparencia/a66/1T25/sop/Avance fisico-financiero 1T2025.pdf</t>
  </si>
  <si>
    <t>Las razones de la elección, monto mínimo y monto máximos de propuestos, están basadas en la LEY DE OBRA PÚBLICA DEL ESTADO DE QUERÉTARO. Monto mínimos y máximos no se cuenta con información digital, solo física, en virtud del procesamiento por archivo que implica separar en PDF la parte solicitada lo cual rebaza las capacidades técnicas para realizarlo, sin embargo la información se encuentra a su disposición en cualquier momento para su consulta directa, lo anterior con fundamento legal en lo establecido por el art 124 de la Ley de Transparencia del Estado de Querétaro. En el caso de Obra Pública el contrato firmado sustituye factura fiscal</t>
  </si>
  <si>
    <t>52D55931B49A11872286C1C6BA4B490A</t>
  </si>
  <si>
    <t>Invitación a cuando menos tres personas</t>
  </si>
  <si>
    <t>SOP/2024-0095/9</t>
  </si>
  <si>
    <t>http://municipiodequeretaro.gob.mx/municipio/repositorios/transparencia/a66/1T25/sop/2024-0095.pdf</t>
  </si>
  <si>
    <t>27460433</t>
  </si>
  <si>
    <t>http://municipiodequeretaro.gob.mx/municipio/repositorios/transparencia/a66/1T25/sop/Invitacion 2024-0095-1.pdf</t>
  </si>
  <si>
    <t>26/12/2024</t>
  </si>
  <si>
    <t>RESTAURACIÓN DE INMUEBLE EN LA CALLE GUTIÉRREZ NÁJERA NO. 24, COL. CENTRO HISTÓRICO, DEL. CENTRO HISTÓRICO.</t>
  </si>
  <si>
    <t>30/12/2024</t>
  </si>
  <si>
    <t>http://municipiodequeretaro.gob.mx/municipio/repositorios/transparencia/a66/1T25/sop/Junta aclaraciones 2024-0095-1.pdf</t>
  </si>
  <si>
    <t>http://municipiodequeretaro.gob.mx/municipio/repositorios/transparencia/a66/1T25/sop/Apertura 2024-0095-1.pdf</t>
  </si>
  <si>
    <t>CONSTRUCCIONES ACERO, S.A. DE C.V.</t>
  </si>
  <si>
    <t>CAC 020530 CM5</t>
  </si>
  <si>
    <t>CALLE TOPOGRAFÍA, 106, COL. TECNOLÓGICO, C.P. 76158 QUERÉTARO, QRO.</t>
  </si>
  <si>
    <t>106</t>
  </si>
  <si>
    <t>COL. TECNOLÓGICO</t>
  </si>
  <si>
    <t>76158</t>
  </si>
  <si>
    <t>20/01/2025</t>
  </si>
  <si>
    <t>24/01/2025</t>
  </si>
  <si>
    <t>15/05/2025</t>
  </si>
  <si>
    <t>4285056.9</t>
  </si>
  <si>
    <t>http://municipiodequeretaro.gob.mx/municipio/repositorios/transparencia/a66/1T25/sop/SOP-2024-0095-9_Censurado.pdf</t>
  </si>
  <si>
    <t>LAT : 20.5934846996717N : -100.38509864736899</t>
  </si>
  <si>
    <t>EN PROCESO</t>
  </si>
  <si>
    <t>En ejecución</t>
  </si>
  <si>
    <t>SUPERVISOR: ING. ITZEL DEL CARMEN JIMÉNEZ TORRES</t>
  </si>
  <si>
    <t>E8C2AB02D76A5293C1F77272C3FF555C</t>
  </si>
  <si>
    <t>SOP/2024-0096/9</t>
  </si>
  <si>
    <t>http://municipiodequeretaro.gob.mx/municipio/repositorios/transparencia/a66/1T25/sop/2024-0096.pdf</t>
  </si>
  <si>
    <t>27460434</t>
  </si>
  <si>
    <t>http://municipiodequeretaro.gob.mx/municipio/repositorios/transparencia/a66/1T25/sop/Invitacion 2024-0096-1.pdf</t>
  </si>
  <si>
    <t>REHABILITACIÓN DE PARQUE ALFALFARES, COL. EL ROCÍO, DEL. FÉLIX OSORES SOTOMAYOR.</t>
  </si>
  <si>
    <t>http://municipiodequeretaro.gob.mx/municipio/repositorios/transparencia/a66/1T25/sop/Junta aclaraciones 2024-0096-1.pdf</t>
  </si>
  <si>
    <t>http://municipiodequeretaro.gob.mx/municipio/repositorios/transparencia/a66/1T25/sop/Apertura 2024-0096-1.pdf</t>
  </si>
  <si>
    <t>TORANG CONSTRUCCIONES, S.A. DE C.V.</t>
  </si>
  <si>
    <t>TCO 151109 2W4</t>
  </si>
  <si>
    <t>CALLE CAÑADA DE BERCEO 253, COL. LOMAS DEL TECNOLÓGICO, C.P. 78215, SAN LUIS POTOSÍ, S.L.P.,</t>
  </si>
  <si>
    <t>253</t>
  </si>
  <si>
    <t>COL. LOMAS DEL TECNOLÓGICO</t>
  </si>
  <si>
    <t>SAN LUIS POTOSI</t>
  </si>
  <si>
    <t>San Luis Potosí</t>
  </si>
  <si>
    <t>78215</t>
  </si>
  <si>
    <t>12/06/2025</t>
  </si>
  <si>
    <t>27861646.59</t>
  </si>
  <si>
    <t>http://municipiodequeretaro.gob.mx/municipio/repositorios/transparencia/a66/1T25/sop/SOP-2024-0096-9_Censurado.pdf</t>
  </si>
  <si>
    <t>LAT :20.6222376588256 N : -100.44923896864017</t>
  </si>
  <si>
    <t>SUPERVISOR: ARQ.CLAUDIA PRISCILLA TRON ALATORRE</t>
  </si>
  <si>
    <t>F953F4239D491BCAF09B7A552BEE22E0</t>
  </si>
  <si>
    <t>SOP/2025-0001/9</t>
  </si>
  <si>
    <t>http://municipiodequeretaro.gob.mx/municipio/repositorios/transparencia/a66/1T25/sop/2025-0001.pdf</t>
  </si>
  <si>
    <t>27460435</t>
  </si>
  <si>
    <t>http://municipiodequeretaro.gob.mx/municipio/repositorios/transparencia/a66/1T25/sop/Invitacion 2025-0001-1.pdf</t>
  </si>
  <si>
    <t>10/02/2025</t>
  </si>
  <si>
    <t>CONSTRUCCIÓN DE TECHUMBRE EN CANCHA DE USOS MÚLTIPLES DE LA FACULTAD DE CIENCIAS POLÍTICAS DE LA U. A. Q.</t>
  </si>
  <si>
    <t>12/02/2025</t>
  </si>
  <si>
    <t>http://municipiodequeretaro.gob.mx/municipio/repositorios/transparencia/a66/1T25/sop/Junta aclaraciones 2025-0001-1.pdf</t>
  </si>
  <si>
    <t>http://municipiodequeretaro.gob.mx/municipio/repositorios/transparencia/a66/1T25/sop/Apertura 2025-0001-1.pdf</t>
  </si>
  <si>
    <t>JOSE ALVARO</t>
  </si>
  <si>
    <t>UGALDE</t>
  </si>
  <si>
    <t>CHAPARRO</t>
  </si>
  <si>
    <t>UGALDE CHAPARRO, C. JOSE ALVARO</t>
  </si>
  <si>
    <t>UACA 820201 UP8</t>
  </si>
  <si>
    <t>CALLE INDEPENDENCIA, 224, SEGUNDO PISO, INT. 1, COL. CENTRO, C.P. 76000, QUERÉTARO, QRO.,</t>
  </si>
  <si>
    <t>224</t>
  </si>
  <si>
    <t>Ciudad</t>
  </si>
  <si>
    <t>COL. CENTRO</t>
  </si>
  <si>
    <t>76000</t>
  </si>
  <si>
    <t>27/02/2025</t>
  </si>
  <si>
    <t>07/03/2025</t>
  </si>
  <si>
    <t>29/05/2025</t>
  </si>
  <si>
    <t>3487958.12</t>
  </si>
  <si>
    <t>http://municipiodequeretaro.gob.mx/municipio/repositorios/transparencia/a66/1T25/sop/SOP-2025-0001-9_Censurado.pdf</t>
  </si>
  <si>
    <t>LAT :20.593564996137 N : -100.412178513065</t>
  </si>
  <si>
    <t>A1279664092DE37D8464C2123987E86D</t>
  </si>
  <si>
    <t>SOP/2025-0002/9</t>
  </si>
  <si>
    <t>http://municipiodequeretaro.gob.mx/municipio/repositorios/transparencia/a66/1T25/sop/2025-0002.pdf</t>
  </si>
  <si>
    <t>27460436</t>
  </si>
  <si>
    <t>http://municipiodequeretaro.gob.mx/municipio/repositorios/transparencia/a66/1T25/sop/Invitacion 2025-0002-1.pdf</t>
  </si>
  <si>
    <t>21/02/2025</t>
  </si>
  <si>
    <t>REHABILITACIÓN DE CALLEJÓN JESÚS GARCÍA, COL. CENTRO HISTÓRICO, DEL. CENTRO HISTÓRICO.</t>
  </si>
  <si>
    <t>25/02/2025</t>
  </si>
  <si>
    <t>http://municipiodequeretaro.gob.mx/municipio/repositorios/transparencia/a66/1T25/sop/Junta aclaraciones 2025-0002-1.pdf</t>
  </si>
  <si>
    <t>http://municipiodequeretaro.gob.mx/municipio/repositorios/transparencia/a66/1T25/sop/Apertura  2025-0002-1.pdf</t>
  </si>
  <si>
    <t>CAMOMO S.A. DE C.V.</t>
  </si>
  <si>
    <t>CAM 151214 SJ8</t>
  </si>
  <si>
    <t>Carretera</t>
  </si>
  <si>
    <t>CARRETERA ESTATAL 100, QUERÉTARO-HIGUERILLAS, KM 30.5, AJUCHITLAN, C.P. 76280, COLÓN, QUERÉTARO.</t>
  </si>
  <si>
    <t>KM 30.5</t>
  </si>
  <si>
    <t>CARRETERA ESTATAL 100</t>
  </si>
  <si>
    <t>76280</t>
  </si>
  <si>
    <t>13/03/2025</t>
  </si>
  <si>
    <t>21/03/2025</t>
  </si>
  <si>
    <t>10/07/2025</t>
  </si>
  <si>
    <t>6944527.13</t>
  </si>
  <si>
    <t>http://municipiodequeretaro.gob.mx/municipio/repositorios/transparencia/a66/1T25/sop/SOP-2025-0002-9_Censurado.pdf</t>
  </si>
  <si>
    <t>SUPERVISOR: ING. ENRIQUE FIGUEROA HERNÁNDEZ</t>
  </si>
  <si>
    <t>1007EF453F7C6B3BFCCF668398AD5FEE</t>
  </si>
  <si>
    <t>Adquisiciones</t>
  </si>
  <si>
    <t>REQUISICIÓN 212481-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</si>
  <si>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La contratación se autorizá de conformidad con lo dispuesto dentro del artículo 22 fracción I de la Ley de Adquisiciones, Enajenaciones, Arrendamientos y Contratación de Servicios del Estado de Querétaro y, punto X de las Políticas en Materia de Adquisición y Contratación de Bienes y Servicios del Municipio de Querétaro, en virtud de que de origen dicha contratación derivó de la Licitación Pública Nacional LPN/019/24 en la cual se declaró desierta entre otras requisiciones la aquí reportada, lo que originó que se desarrollara el procedimiento de la Invitación Restringida IR/087/24 en su modalidad Primera y Segunda convocatoria, siendo que en esta última al ser declarada de igual manera como desierta ya por segunda ocasión, generó que la contratación aquí reportada se hiciera en términos del numeral 22 fracción I previamente citado.</t>
  </si>
  <si>
    <t>http://municipiodequeretaro.gob.mx/municipio/repositorios/transparencia/a66/1T25/sadm/req212481.pdf</t>
  </si>
  <si>
    <t>27807602</t>
  </si>
  <si>
    <t>Adquisición, materiales diversos de ferretería, construcción, eléctricos y pintura</t>
  </si>
  <si>
    <t>http://municipiodequeretaro.gob.mx/municipio/repositorios/transparencia/a66/1T25/sadm/acta.pdf</t>
  </si>
  <si>
    <t>RR COMERCIAL SA DE CV</t>
  </si>
  <si>
    <t>RCO051125P98</t>
  </si>
  <si>
    <t>Avenida</t>
  </si>
  <si>
    <t>ACCESO III</t>
  </si>
  <si>
    <t>310</t>
  </si>
  <si>
    <t>NAVE 7</t>
  </si>
  <si>
    <t>Fraccionamiento</t>
  </si>
  <si>
    <t>FRACCIONAMIENTO INDUSTRIAL MONTAÑA</t>
  </si>
  <si>
    <t>QUERETARO</t>
  </si>
  <si>
    <t>76150</t>
  </si>
  <si>
    <t>SE ADJUDICA DE ACUERDO A DICTAMEN TECNICO DEL AREA USUARIA Y A MEJOR PRECIO</t>
  </si>
  <si>
    <t>DIRECCION DE ASEO Y ALUMBRADO PUBLICO</t>
  </si>
  <si>
    <t>16580</t>
  </si>
  <si>
    <t>19232.8</t>
  </si>
  <si>
    <t>PESO MEXICANO</t>
  </si>
  <si>
    <t>UNA SOLA EXHIBICION</t>
  </si>
  <si>
    <t>19/03/2025</t>
  </si>
  <si>
    <t>11/04/2025</t>
  </si>
  <si>
    <t>Municipal</t>
  </si>
  <si>
    <t>LOS MECANISMOS DE VIGILANCIA Y SUPERVISIÓN DE LA EJECUCIÓN ATIENDE A LA OBRA PÚBLICA Y NO A LAS ADQUISICIONES AQUÍ REPORTADAS; NO OBSTANTE, LOS MECANISMOS DE VIGILANCIA Y SUPERVISIÓN AQUÍ IMPLEMENTADOS ATIENDEN A LO ESTABLECIDO EN LA NORMATIVIDAD APLICABLE AL CASO EN CONCRETO</t>
  </si>
  <si>
    <t>Secretaría de Administración - Dirección de Adquisición y Contratación de Bienes y Servicios</t>
  </si>
  <si>
    <t>Las columnas AQ, AR, AS Y AT no se llenan porque no se tiene registro de que el proveedor tenga domicilio en el extranjero
En las columnas H, L, M,   P, Q, R, S, T y U no se registra información en virtud de que la adquisición reportada corresponde a una adjudicación prevista en el numeral 22 de la Ley de Adquisiciones, Enajenaciones, Arrendamiento y Contratación de Servicios del Estado de Querétaro, en cuya Ley, ni en el Reglamento de Adquisiciones, Enajenaciones, Arrendamientos y Contratación de Servicios del Municipio de Querétaro, ni en las Políticas en Materia de Adquisición y Contratación de Bienes y Servicios del Municipio de Querétaro, prevén la obligación de contar con el dato que corresponde a las columnas en comento para llevar a cabo la adquisición respectiva y, por ello, no se cuenta con dicha información
En las columnas AY, AZ, BA, BB, BJ, BK, BN, no se registra información dado que conforme a lo establecido en las Políticas en Materia de Adquisición y Contratación de Bienes y Servicios del Municipio de Querétaro, punto XII De la contratación, las adquisiciones interiores al monto señalado en el artículo 20 fracción II de la Ley de Adquisiciones, Enajenaciones, Arrendamiento y Contratación de Servicios del Estado de Querétaro, se formalizará con la emisión de la orden de compra; entonces, considerando que la adquisición aquí reportada corresponde a una del monto en cuestión, por ende, no se cuenta con un contrato y por ello no hay información que se deba reportar en estas columnas
En la columna BO no se registra información dado que en el caso en concreto no se ha actualizado la información ahí referida.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En la columna BZ no se registra información porque no se cuenta con convenio modificatorio</t>
  </si>
  <si>
    <t>C1680E200EB5DF8A321695579CDB7A59</t>
  </si>
  <si>
    <t>REQUISICIÓN 212479-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</si>
  <si>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http://municipiodequeretaro.gob.mx/municipio/repositorios/transparencia/a66/1T25/sadm/req212479.pdf</t>
  </si>
  <si>
    <t>27807603</t>
  </si>
  <si>
    <t>CONSTRUYENDO ZONA SA DE CV</t>
  </si>
  <si>
    <t>CZO120112Q1A</t>
  </si>
  <si>
    <t>HEROE DE NACOZARI</t>
  </si>
  <si>
    <t>25 B</t>
  </si>
  <si>
    <t>D</t>
  </si>
  <si>
    <t>CENTRO</t>
  </si>
  <si>
    <t>SE ADJUDICA DE ACUERDO A DICTAMEN TECNICO DEL AREA USUARIA Y A PRECIO</t>
  </si>
  <si>
    <t>SECRETARIA DE SERVICIOS PUBLICOS MUNICIPALES</t>
  </si>
  <si>
    <t>5333.4</t>
  </si>
  <si>
    <t>6186.74</t>
  </si>
  <si>
    <t>20/03/2025</t>
  </si>
  <si>
    <t>07/04/2025</t>
  </si>
  <si>
    <t>F3F1E8BAD5BB0A6652762545030B00FA</t>
  </si>
  <si>
    <t>REQUISICIÓN 212473-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</si>
  <si>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http://municipiodequeretaro.gob.mx/municipio/repositorios/transparencia/a66/1T25/sadm/req212473.pdf</t>
  </si>
  <si>
    <t>27807604</t>
  </si>
  <si>
    <t>SE ADJUDICA DE ACUERDO A PRECIO EN PAQUETE</t>
  </si>
  <si>
    <t>71375</t>
  </si>
  <si>
    <t>82795</t>
  </si>
  <si>
    <t>08/04/2025</t>
  </si>
  <si>
    <t>EF1F776D0E50793C89DB21D9269DAF18</t>
  </si>
  <si>
    <t>REQUISICIÓN 212478-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</si>
  <si>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http://municipiodequeretaro.gob.mx/municipio/repositorios/transparencia/a66/1T25/sadm/req212478.pdf</t>
  </si>
  <si>
    <t>27807605</t>
  </si>
  <si>
    <t>GRUPO QROMACC SA DE CV</t>
  </si>
  <si>
    <t>GQR211020SF9</t>
  </si>
  <si>
    <t>JOSE A SEPTIEN</t>
  </si>
  <si>
    <t>21</t>
  </si>
  <si>
    <t>ALAMEDA</t>
  </si>
  <si>
    <t>76040</t>
  </si>
  <si>
    <t>3596</t>
  </si>
  <si>
    <t>4171.36</t>
  </si>
  <si>
    <t>CA93DB264619803BF2FC8706ADFB83B7</t>
  </si>
  <si>
    <t>REQUISICIÓN 212477-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</si>
  <si>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http://municipiodequeretaro.gob.mx/municipio/repositorios/transparencia/a66/1T25/sadm/req212477.pdf</t>
  </si>
  <si>
    <t>27807606</t>
  </si>
  <si>
    <t>877.5</t>
  </si>
  <si>
    <t>1017.9</t>
  </si>
  <si>
    <t>694C00EABECD6B3D146DF4604B946B1A</t>
  </si>
  <si>
    <t>REQUISICIÓN 212425-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</si>
  <si>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http://municipiodequeretaro.gob.mx/municipio/repositorios/transparencia/a66/1T25/sadm/req212425.pdf</t>
  </si>
  <si>
    <t>27807607</t>
  </si>
  <si>
    <t>18800</t>
  </si>
  <si>
    <t>21808</t>
  </si>
  <si>
    <t>CB4D35B476282CC68D6342DED11C12EE</t>
  </si>
  <si>
    <t>REQUISICIÓN 212413-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</si>
  <si>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http://municipiodequeretaro.gob.mx/municipio/repositorios/transparencia/a66/1T25/sadm/req212413.pdf</t>
  </si>
  <si>
    <t>27807608</t>
  </si>
  <si>
    <t>17200</t>
  </si>
  <si>
    <t>19952</t>
  </si>
  <si>
    <t>452FFE996170A934F2DEF974350EAB08</t>
  </si>
  <si>
    <t>REQUISICIÓN 212410-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</si>
  <si>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http://municipiodequeretaro.gob.mx/municipio/repositorios/transparencia/a66/1T25/sadm/req212410.pdf</t>
  </si>
  <si>
    <t>27807609</t>
  </si>
  <si>
    <t>75093.45</t>
  </si>
  <si>
    <t>87108.4</t>
  </si>
  <si>
    <t>363C3532326ECD39B95815D17306E717</t>
  </si>
  <si>
    <t>27807610</t>
  </si>
  <si>
    <t>45333.36</t>
  </si>
  <si>
    <t>52586.7</t>
  </si>
  <si>
    <t>EE375408444A8304B85CDEF2201986C2</t>
  </si>
  <si>
    <t>REQUISICIÓN 212392-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</si>
  <si>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http://municipiodequeretaro.gob.mx/municipio/repositorios/transparencia/a66/1T25/sadm/req212392.pdf</t>
  </si>
  <si>
    <t>27807611</t>
  </si>
  <si>
    <t>DIRECCION DE MANTENIMIENTO DE INFRAESTRUCTURA Y AREAS VERDES</t>
  </si>
  <si>
    <t>351</t>
  </si>
  <si>
    <t>407.16</t>
  </si>
  <si>
    <t>4EEF4C9A5C6659CB65DCB5D7CA8F1CD6</t>
  </si>
  <si>
    <t>REQUISICIÓN 212283-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</si>
  <si>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http://municipiodequeretaro.gob.mx/municipio/repositorios/transparencia/a66/1T25/sadm/req212283.pdf</t>
  </si>
  <si>
    <t>27807612</t>
  </si>
  <si>
    <t>7750</t>
  </si>
  <si>
    <t>8990</t>
  </si>
  <si>
    <t>4BF289024C46F4F90D7493E0433834FA</t>
  </si>
  <si>
    <t>REQUISICIÓN 212281-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</si>
  <si>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http://municipiodequeretaro.gob.mx/municipio/repositorios/transparencia/a66/1T25/sadm/req212281.pdf</t>
  </si>
  <si>
    <t>27807613</t>
  </si>
  <si>
    <t>19987.05</t>
  </si>
  <si>
    <t>23185.5</t>
  </si>
  <si>
    <t>21/05/2025</t>
  </si>
  <si>
    <t>773553E8292A0D6012898DD9DDF1359B</t>
  </si>
  <si>
    <t>REQUISICIÓN 212280-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</si>
  <si>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http://municipiodequeretaro.gob.mx/municipio/repositorios/transparencia/a66/1T25/sadm/req212280.pdf</t>
  </si>
  <si>
    <t>27807614</t>
  </si>
  <si>
    <t>465</t>
  </si>
  <si>
    <t>539.4</t>
  </si>
  <si>
    <t>25/03/2025</t>
  </si>
  <si>
    <t>10/04/2025</t>
  </si>
  <si>
    <t>98B60A616BD39187A38B8A96B70627AE</t>
  </si>
  <si>
    <t>REQUISICIÓN 212452-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</si>
  <si>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http://municipiodequeretaro.gob.mx/municipio/repositorios/transparencia/a66/1T25/sadm/req212452.pdf</t>
  </si>
  <si>
    <t>27807615</t>
  </si>
  <si>
    <t>CARLOS FRANCISCO</t>
  </si>
  <si>
    <t>TERRAZAS</t>
  </si>
  <si>
    <t>LEYVA</t>
  </si>
  <si>
    <t>TELC771224ID2</t>
  </si>
  <si>
    <t>JOSE MA. TRUCHUELO</t>
  </si>
  <si>
    <t>3</t>
  </si>
  <si>
    <t>REFORMA AGRARIA</t>
  </si>
  <si>
    <t>76086</t>
  </si>
  <si>
    <t>91019.8</t>
  </si>
  <si>
    <t>105582.97</t>
  </si>
  <si>
    <t>13/02/2025</t>
  </si>
  <si>
    <t>592962A0272CAF51D3EE5192FDCE189B</t>
  </si>
  <si>
    <t>REQUISICIÓN 213296-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</si>
  <si>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http://municipiodequeretaro.gob.mx/municipio/repositorios/transparencia/a66/1T25/sadm/req213296.pdf</t>
  </si>
  <si>
    <t>27807616</t>
  </si>
  <si>
    <t>25</t>
  </si>
  <si>
    <t>B</t>
  </si>
  <si>
    <t>SE ADJUDICA DE ACUERDO A MEJOR PRECIO</t>
  </si>
  <si>
    <t>DIRECCION DE ADMINISTRACION PATRIMONIAL Y SERVICIOS INTERNOS</t>
  </si>
  <si>
    <t>8550</t>
  </si>
  <si>
    <t>9918</t>
  </si>
  <si>
    <t>24/03/2025</t>
  </si>
  <si>
    <t>15/04/2025</t>
  </si>
  <si>
    <t>5D68EF69F3BAFBB4D6A455D232D78839</t>
  </si>
  <si>
    <t>REQUISICIÓN 213295-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</si>
  <si>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http://municipiodequeretaro.gob.mx/municipio/repositorios/transparencia/a66/1T25/sadm/req213295.pdf</t>
  </si>
  <si>
    <t>27807617</t>
  </si>
  <si>
    <t>RAQUEL</t>
  </si>
  <si>
    <t>CRUZ</t>
  </si>
  <si>
    <t>RODRIGUEZ</t>
  </si>
  <si>
    <t>Mujer</t>
  </si>
  <si>
    <t>CURR580709324</t>
  </si>
  <si>
    <t>JOSEFA ORTIZ DE DOMINGUEZ</t>
  </si>
  <si>
    <t>94</t>
  </si>
  <si>
    <t>EL PUEBLITO</t>
  </si>
  <si>
    <t>CORREGIDORA</t>
  </si>
  <si>
    <t>76900</t>
  </si>
  <si>
    <t>43758</t>
  </si>
  <si>
    <t>50759.28</t>
  </si>
  <si>
    <t>14/04/2025</t>
  </si>
  <si>
    <t>29D607131AD47534DD1DC06EEF32D809</t>
  </si>
  <si>
    <t>REQUISICIÓN 212235-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</si>
  <si>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http://municipiodequeretaro.gob.mx/municipio/repositorios/transparencia/a66/1T25/sadm/req212235.pdf</t>
  </si>
  <si>
    <t>27807618</t>
  </si>
  <si>
    <t>DIRECCION DE FORMACION CULTURAL</t>
  </si>
  <si>
    <t>3999</t>
  </si>
  <si>
    <t>4638.84</t>
  </si>
  <si>
    <t>03/04/2025</t>
  </si>
  <si>
    <t>8FEC05B00875E7513DA8C5038342A37D</t>
  </si>
  <si>
    <t>REQUISICIÓN 212238-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</si>
  <si>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http://municipiodequeretaro.gob.mx/municipio/repositorios/transparencia/a66/1T25/sadm/req212238.pdf</t>
  </si>
  <si>
    <t>27807619</t>
  </si>
  <si>
    <t>6410</t>
  </si>
  <si>
    <t>7435.6</t>
  </si>
  <si>
    <t>ABF2B872C98BBFAEFFAE52A12DCE94A1</t>
  </si>
  <si>
    <t>REQUISICIÓN 212241-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</si>
  <si>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http://municipiodequeretaro.gob.mx/municipio/repositorios/transparencia/a66/1T25/sadm/req212241.pdf</t>
  </si>
  <si>
    <t>27807620</t>
  </si>
  <si>
    <t>4501.55</t>
  </si>
  <si>
    <t>5221.8</t>
  </si>
  <si>
    <t>25FC44004A60BC9D4F9BF8483AA9DE87</t>
  </si>
  <si>
    <t>REQUISICIÓN 212480-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</si>
  <si>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http://municipiodequeretaro.gob.mx/municipio/repositorios/transparencia/a66/1T25/sadm/req212480.pdf</t>
  </si>
  <si>
    <t>27807621</t>
  </si>
  <si>
    <t>CONSTRUCCIONES EQUIPOS Y MATERIALES IELCA SA DE CV</t>
  </si>
  <si>
    <t>CEM160121B10</t>
  </si>
  <si>
    <t>NORADINO RUBIO</t>
  </si>
  <si>
    <t>CASA BLANCA</t>
  </si>
  <si>
    <t>76030</t>
  </si>
  <si>
    <t>71142.5</t>
  </si>
  <si>
    <t>82525.3</t>
  </si>
  <si>
    <t>26/03/2025</t>
  </si>
  <si>
    <t>E482871891A5315E8BA73D60B7A7151F</t>
  </si>
  <si>
    <t>REQUISICIÓN 212058-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</si>
  <si>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http://municipiodequeretaro.gob.mx/municipio/repositorios/transparencia/a66/1T25/sadm/req212058.pdf</t>
  </si>
  <si>
    <t>27807622</t>
  </si>
  <si>
    <t>DIRECCION DE SERVICIOS COMPLEMENTARIOS</t>
  </si>
  <si>
    <t>1200.58</t>
  </si>
  <si>
    <t>1392.67</t>
  </si>
  <si>
    <t>04/04/2025</t>
  </si>
  <si>
    <t>985CB4A7AE99C0A0628D7181F07F8F4E</t>
  </si>
  <si>
    <t>REQUISICIÓN 212275-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</si>
  <si>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http://municipiodequeretaro.gob.mx/municipio/repositorios/transparencia/a66/1T25/sadm/req212275.pdf</t>
  </si>
  <si>
    <t>27807623</t>
  </si>
  <si>
    <t>7333.5</t>
  </si>
  <si>
    <t>8506.86</t>
  </si>
  <si>
    <t>B44BB93F3D16167152E45119234C4D6F</t>
  </si>
  <si>
    <t>REQUISICIÓN 213299-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</si>
  <si>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La contratación se autorizá de conformidad con lo dispuesto dentro del artículo 22 fracción I de la Ley de Adquisiciones, Enajenaciones, Arrendamientos y Contratación de Servicios del Estado de Querétaro y, punto X de las Políticas en Materia de Adquisición y Contratación de Bienes y Servicios del Municipio de Querétaro, en virtud de que de origen dicha contratación derivó de la Invitación Restringida IR/001/25 en su modalidad Primera y Segunda convocatoria, siendo que en esta última al ser declarada de igual manera como desierta ya por segunda ocasión, generó que la contratación aquí reportada se hiciera en términos del numeral 22 fracción I previamente citado.</t>
  </si>
  <si>
    <t>http://municipiodequeretaro.gob.mx/municipio/repositorios/transparencia/a66/1T25/sadm/req213299.pdf</t>
  </si>
  <si>
    <t>27807624</t>
  </si>
  <si>
    <t>Adquisición de insumos para alimentos</t>
  </si>
  <si>
    <t>CARLOS DANIEL</t>
  </si>
  <si>
    <t>SANCHEZ</t>
  </si>
  <si>
    <t>AYALA</t>
  </si>
  <si>
    <t>SAAC620704KZ3</t>
  </si>
  <si>
    <t>ISLAS GRIEGAS</t>
  </si>
  <si>
    <t>197</t>
  </si>
  <si>
    <t>LOMA LINDA</t>
  </si>
  <si>
    <t>76070</t>
  </si>
  <si>
    <t>DIRECCION DE ADMINISTRACION</t>
  </si>
  <si>
    <t>DACBS2325</t>
  </si>
  <si>
    <t>14/03/2025</t>
  </si>
  <si>
    <t>31/12/2025</t>
  </si>
  <si>
    <t>947552.91</t>
  </si>
  <si>
    <t>2368767.8</t>
  </si>
  <si>
    <t>PARCIALIDADES</t>
  </si>
  <si>
    <t>INSUMOS PARA ALIMENTOS</t>
  </si>
  <si>
    <t>236793.1</t>
  </si>
  <si>
    <t>21/12/2025</t>
  </si>
  <si>
    <t>http://municipiodequeretaro.gob.mx/municipio/repositorios/transparencia/a66/1T25/sadm/DACBS2325.pdf</t>
  </si>
  <si>
    <t>F4CFAA4E707758D83DCA83F4DEDFDDED</t>
  </si>
  <si>
    <t>REQUISICIÓN 213313-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</si>
  <si>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http://municipiodequeretaro.gob.mx/municipio/repositorios/transparencia/a66/1T25/sadm/req213313.pdf</t>
  </si>
  <si>
    <t>27807625</t>
  </si>
  <si>
    <t>INSTITUTO POLICIAL DE ESTUDIOS SUPERIORES</t>
  </si>
  <si>
    <t>C2B669E846CE2EBD7E72113589B68A35</t>
  </si>
  <si>
    <t>REQUISICIÓN 212108-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</si>
  <si>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http://municipiodequeretaro.gob.mx/municipio/repositorios/transparencia/a66/1T25/sadm/req212108.pdf</t>
  </si>
  <si>
    <t>27807626</t>
  </si>
  <si>
    <t>COUNISA SA DE CV</t>
  </si>
  <si>
    <t>COU230227CI1</t>
  </si>
  <si>
    <t>Avenida corregidora sur</t>
  </si>
  <si>
    <t>37</t>
  </si>
  <si>
    <t>101</t>
  </si>
  <si>
    <t>VILLAS DEL SUR</t>
  </si>
  <si>
    <t>76140</t>
  </si>
  <si>
    <t>ESTE CUADRO COMPARATIVO SE GENERA DE ACUERDO AL DICTAMEN TÉCNICO EMITIDO POR EL ÁREA REQUIRIENTE Y POR PAQUETE COMPLETO.</t>
  </si>
  <si>
    <t>DIRECCION DE SISTEMAS DE MOVILIDAD</t>
  </si>
  <si>
    <t>71107.15</t>
  </si>
  <si>
    <t>82484.29</t>
  </si>
  <si>
    <t>28/03/2025</t>
  </si>
  <si>
    <t>82FD30DD12C0872F9DD545F9C97DBE37</t>
  </si>
  <si>
    <t>REQUISICIÓN 212546-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</si>
  <si>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http://municipiodequeretaro.gob.mx/municipio/repositorios/transparencia/a66/1T25/sadm/req212546.pdf</t>
  </si>
  <si>
    <t>27807627</t>
  </si>
  <si>
    <t>DH4 COMERCIALIZADORA SA DE CV</t>
  </si>
  <si>
    <t>DCO181025EY2</t>
  </si>
  <si>
    <t>11-B</t>
  </si>
  <si>
    <t>647</t>
  </si>
  <si>
    <t>RESIDENCIAL PENSIONES V ETAPA</t>
  </si>
  <si>
    <t>31</t>
  </si>
  <si>
    <t>MERIDA</t>
  </si>
  <si>
    <t>50</t>
  </si>
  <si>
    <t>Yucatán</t>
  </si>
  <si>
    <t>97219</t>
  </si>
  <si>
    <t>SE ADJUDICA DE ACUERDO A DICTAMEN TECNICO DEL AREA USUARIA Y AL MEJOR PRECIO</t>
  </si>
  <si>
    <t>DIRECCION DE INFRAESTRUCTURA DEPORTIVA</t>
  </si>
  <si>
    <t>179282.23</t>
  </si>
  <si>
    <t>207967.39</t>
  </si>
  <si>
    <t>18/03/2025</t>
  </si>
  <si>
    <t>27/03/2025</t>
  </si>
  <si>
    <t>2719671221B36D103C53516CF56A5334</t>
  </si>
  <si>
    <t>REQUISICIÓN 212426-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</si>
  <si>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http://municipiodequeretaro.gob.mx/municipio/repositorios/transparencia/a66/1T25/sadm/req212426.pdf</t>
  </si>
  <si>
    <t>27807628</t>
  </si>
  <si>
    <t>FERREMATERIALES CASA LIMPIA SA DE CV</t>
  </si>
  <si>
    <t>RAP590107UN6</t>
  </si>
  <si>
    <t>21 DE MARZO</t>
  </si>
  <si>
    <t>167</t>
  </si>
  <si>
    <t>SAN FRANCIQUITO</t>
  </si>
  <si>
    <t>76058</t>
  </si>
  <si>
    <t>SECRETARIA DDE SERVICIOS PUBLICOS MUNICIPALES</t>
  </si>
  <si>
    <t>5900</t>
  </si>
  <si>
    <t>6844</t>
  </si>
  <si>
    <t>EN UNA SOLA EXHIBICIÓN</t>
  </si>
  <si>
    <t>10/03/2025</t>
  </si>
  <si>
    <t>22/04/2025</t>
  </si>
  <si>
    <t>AC1D891201F9C95C56901749CCB026A5</t>
  </si>
  <si>
    <t>REQUISICIÓN 212420-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</si>
  <si>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http://municipiodequeretaro.gob.mx/municipio/repositorios/transparencia/a66/1T25/sadm/req212420.pdf</t>
  </si>
  <si>
    <t>27807629</t>
  </si>
  <si>
    <t>KARLA NAYELY</t>
  </si>
  <si>
    <t>PORTILLO</t>
  </si>
  <si>
    <t>CASTRO</t>
  </si>
  <si>
    <t>CAPK770907196</t>
  </si>
  <si>
    <t>VALLE DEL COLCA CONDOMINIO AGAVE</t>
  </si>
  <si>
    <t>15</t>
  </si>
  <si>
    <t>ZIBATA</t>
  </si>
  <si>
    <t>76269</t>
  </si>
  <si>
    <t>169562.45</t>
  </si>
  <si>
    <t>196692.44</t>
  </si>
  <si>
    <t>24/04/2025</t>
  </si>
  <si>
    <t>FEDAE2698F29976FD0B75E65AE43D9C9</t>
  </si>
  <si>
    <t>REQUISICIÓN 212279-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</si>
  <si>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http://municipiodequeretaro.gob.mx/municipio/repositorios/transparencia/a66/1T25/sadm/req212279.pdf</t>
  </si>
  <si>
    <t>27807630</t>
  </si>
  <si>
    <t>DIRECCION DE RASTRO MUNICIPAL</t>
  </si>
  <si>
    <t>7645</t>
  </si>
  <si>
    <t>8868.2</t>
  </si>
  <si>
    <t>DD8AEC003BFCB79A54B95E8AAFE7940F</t>
  </si>
  <si>
    <t>REQUISICIÓN 212054-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</si>
  <si>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http://municipiodequeretaro.gob.mx/municipio/repositorios/transparencia/a66/1T25/sadm/req212054.pdf</t>
  </si>
  <si>
    <t>27807631</t>
  </si>
  <si>
    <t>DIRECCION ADMINISTRATIVA</t>
  </si>
  <si>
    <t>1450</t>
  </si>
  <si>
    <t>1682</t>
  </si>
  <si>
    <t>FF06791A175BD1150780D6F633579FDB</t>
  </si>
  <si>
    <t>27807632</t>
  </si>
  <si>
    <t>ANA LAURA</t>
  </si>
  <si>
    <t>SARA950222KKA</t>
  </si>
  <si>
    <t>JOSE MARIA MORELOS</t>
  </si>
  <si>
    <t>76225</t>
  </si>
  <si>
    <t>4410</t>
  </si>
  <si>
    <t>5115.6</t>
  </si>
  <si>
    <t>1097FEA173F3328A0C59E933BEE8FA6C</t>
  </si>
  <si>
    <t>REQUISICIÓN 212278-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</si>
  <si>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http://municipiodequeretaro.gob.mx/municipio/repositorios/transparencia/a66/1T25/sadm/req212278.pdf</t>
  </si>
  <si>
    <t>27807633</t>
  </si>
  <si>
    <t>2056.73</t>
  </si>
  <si>
    <t>2385.81</t>
  </si>
  <si>
    <t>19F67612D07BD0519D6F659FA6452AED</t>
  </si>
  <si>
    <t>REQUISICIÓN 212370-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</si>
  <si>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http://municipiodequeretaro.gob.mx/municipio/repositorios/transparencia/a66/1T25/sadm/req212370.pdf</t>
  </si>
  <si>
    <t>27807634</t>
  </si>
  <si>
    <t>4752</t>
  </si>
  <si>
    <t>5512.32</t>
  </si>
  <si>
    <t>17/03/2025</t>
  </si>
  <si>
    <t>4F64BFA7DC6E9A99AB3B426ECA11FB9A</t>
  </si>
  <si>
    <t>REQUISICIÓN 212545-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</si>
  <si>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http://municipiodequeretaro.gob.mx/municipio/repositorios/transparencia/a66/1T25/sadm/req212545.pdf</t>
  </si>
  <si>
    <t>27807635</t>
  </si>
  <si>
    <t>COMERCIALIZADORA TINEO S DE RL DE CV</t>
  </si>
  <si>
    <t>CTI1410237I3</t>
  </si>
  <si>
    <t>AVENIDA DE LOS GOBERNADORES</t>
  </si>
  <si>
    <t>1006</t>
  </si>
  <si>
    <t>27</t>
  </si>
  <si>
    <t>76087</t>
  </si>
  <si>
    <t>83400</t>
  </si>
  <si>
    <t>96744</t>
  </si>
  <si>
    <t>572F5D36C421AEC81B8903F76CB1E50A</t>
  </si>
  <si>
    <t>REQUISICIÓN 212220-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</si>
  <si>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http://municipiodequeretaro.gob.mx/municipio/repositorios/transparencia/a66/1T25/sadm/req212220.pdf</t>
  </si>
  <si>
    <t>27807636</t>
  </si>
  <si>
    <t>QUALITY AND SERVICES JLD SA DE CV</t>
  </si>
  <si>
    <t>QSJ030703EZ1</t>
  </si>
  <si>
    <t>RIO COLORADO</t>
  </si>
  <si>
    <t>402</t>
  </si>
  <si>
    <t>76048</t>
  </si>
  <si>
    <t>13298.25</t>
  </si>
  <si>
    <t>15425.97</t>
  </si>
  <si>
    <t>DD1FA1C5B8B492C30FEB530D2FEDB425</t>
  </si>
  <si>
    <t>REQUISICIÓN 212277-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</si>
  <si>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http://municipiodequeretaro.gob.mx/municipio/repositorios/transparencia/a66/1T25/sadm/req212277.pdf</t>
  </si>
  <si>
    <t>27807637</t>
  </si>
  <si>
    <t>5725.16</t>
  </si>
  <si>
    <t>6641.19</t>
  </si>
  <si>
    <t>FE8892A0AD664D1C1B2E8CBD4CAE2B17</t>
  </si>
  <si>
    <t>REQUISICIÓN 212087-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</si>
  <si>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http://municipiodequeretaro.gob.mx/municipio/repositorios/transparencia/a66/1T25/sadm/req212087.pdf</t>
  </si>
  <si>
    <t>27807638</t>
  </si>
  <si>
    <t>DIANA LORENA</t>
  </si>
  <si>
    <t>ORTIZ</t>
  </si>
  <si>
    <t>FERNANDEZ</t>
  </si>
  <si>
    <t>OIFD850920AI0</t>
  </si>
  <si>
    <t>HACIENDA GRANDE</t>
  </si>
  <si>
    <t>608</t>
  </si>
  <si>
    <t>76180</t>
  </si>
  <si>
    <t>125130</t>
  </si>
  <si>
    <t>145150.8</t>
  </si>
  <si>
    <t>04/03/2025</t>
  </si>
  <si>
    <t>Federales</t>
  </si>
  <si>
    <t>Federal</t>
  </si>
  <si>
    <t>9EBDCCFEC9238B425F3991FEE2B79771</t>
  </si>
  <si>
    <t>REQUISICIÓN 212424-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</si>
  <si>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http://municipiodequeretaro.gob.mx/municipio/repositorios/transparencia/a66/1T25/sadm/req212424.pdf</t>
  </si>
  <si>
    <t>27807639</t>
  </si>
  <si>
    <t>KARLA NAYELI</t>
  </si>
  <si>
    <t>AVENIDA VALLE DEL COLCA CONDOMINIO AGAVE</t>
  </si>
  <si>
    <t>30747.5</t>
  </si>
  <si>
    <t>35667.1</t>
  </si>
  <si>
    <t>0042C40056015898F144FB797A5F456D</t>
  </si>
  <si>
    <t>REQUISICIÓN 212482-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</si>
  <si>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http://municipiodequeretaro.gob.mx/municipio/repositorios/transparencia/a66/1T25/sadm/req212482.pdf</t>
  </si>
  <si>
    <t>27807640</t>
  </si>
  <si>
    <t>9999</t>
  </si>
  <si>
    <t>11598.84</t>
  </si>
  <si>
    <t>02/04/2025</t>
  </si>
  <si>
    <t>95C7F223446013CA3B97A5735DD27B86</t>
  </si>
  <si>
    <t>REQUISICIÓN 213279-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</si>
  <si>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http://municipiodequeretaro.gob.mx/municipio/repositorios/transparencia/a66/1T25/sadm/req213279.pdf</t>
  </si>
  <si>
    <t>27807641</t>
  </si>
  <si>
    <t>CRUZ RODRIGUEZ RAQUEL</t>
  </si>
  <si>
    <t>INT 1</t>
  </si>
  <si>
    <t>SE ADJUDICA DE ACUERDO A DICTAMEN TECNICO DEL AREA USUARIA</t>
  </si>
  <si>
    <t>90</t>
  </si>
  <si>
    <t>104.4</t>
  </si>
  <si>
    <t>09/04/2025</t>
  </si>
  <si>
    <t>56A075E239050D971186C88FBC8A1AF8</t>
  </si>
  <si>
    <t>REQUISICIÓN 212474-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</si>
  <si>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http://municipiodequeretaro.gob.mx/municipio/repositorios/transparencia/a66/1T25/sadm/req212474.pdf</t>
  </si>
  <si>
    <t>27807642</t>
  </si>
  <si>
    <t>1700</t>
  </si>
  <si>
    <t>1972</t>
  </si>
  <si>
    <t>43DB39AB6DEE664A803B70323860EDF7</t>
  </si>
  <si>
    <t>REQUISICIÓN 212422-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</si>
  <si>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http://municipiodequeretaro.gob.mx/municipio/repositorios/transparencia/a66/1T25/sadm/req212422.pdf</t>
  </si>
  <si>
    <t>27807643</t>
  </si>
  <si>
    <t>4250</t>
  </si>
  <si>
    <t>4930</t>
  </si>
  <si>
    <t>8D329B1D39272EC2035E41438AACE721</t>
  </si>
  <si>
    <t>REQUISICIÓN 212411-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</si>
  <si>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http://municipiodequeretaro.gob.mx/municipio/repositorios/transparencia/a66/1T25/sadm/req212411.pdf</t>
  </si>
  <si>
    <t>27807644</t>
  </si>
  <si>
    <t>CISNEROS GARCIA SILVIA</t>
  </si>
  <si>
    <t>CIGS750810RRA</t>
  </si>
  <si>
    <t>RESIDENCIAL DEL PARQUE</t>
  </si>
  <si>
    <t>1070</t>
  </si>
  <si>
    <t>INT 59</t>
  </si>
  <si>
    <t>LA CAñADA</t>
  </si>
  <si>
    <t>76240</t>
  </si>
  <si>
    <t>SE ADJUDICA DE ACUERDO A DICTAMEN TECNICO</t>
  </si>
  <si>
    <t>2172</t>
  </si>
  <si>
    <t>2519.52</t>
  </si>
  <si>
    <t>95F5565431189806673194D538324FA5</t>
  </si>
  <si>
    <t>REQUISICIÓN 212056-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</si>
  <si>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http://municipiodequeretaro.gob.mx/municipio/repositorios/transparencia/a66/1T25/sadm/req212056.pdf</t>
  </si>
  <si>
    <t>27807645</t>
  </si>
  <si>
    <t>DORL611217EG2</t>
  </si>
  <si>
    <t>ARQUITOS</t>
  </si>
  <si>
    <t>1680</t>
  </si>
  <si>
    <t>1948.8</t>
  </si>
  <si>
    <t>16/04/2025</t>
  </si>
  <si>
    <t>7D0B4FE17C457D4DAE7282D66F47CC4A</t>
  </si>
  <si>
    <t>REQUISICIÓN 212055- Sesión Extraordinaria del Comité de Adquisiciones, Enajenaciones, Arrendamientos y Contratación de Servicios del Municipio de Querétaro 2024-2027 de fecha 28 de febrero de 2025 donde se somete a consideración del Comité las solicitudes de adquisición por excepción relacionadas con la IR-001/2025 “Insumos para Alimentos”, segunda convocatoria, así como la IR-087/2024 “Materiales diversos de ferretería, construcción, eléctricos y pintura”, segunda convocatoria, conforme al artículo 22 fracción I de la Ley de Adquisiciones, Enajenaciones, Arrendamientos y Contratación de Servicios del Estado de Querétaro</t>
  </si>
  <si>
    <t>http://municipiodequeretaro.gob.mx/municipio/repositorios/transparencia/a66/1T25/sadm/req212055.pdf</t>
  </si>
  <si>
    <t>27807646</t>
  </si>
  <si>
    <t>2080</t>
  </si>
  <si>
    <t>2412.8</t>
  </si>
  <si>
    <t>BA6356F0F43E802E118317DEFCAEBD87</t>
  </si>
  <si>
    <t>31/01/2025</t>
  </si>
  <si>
    <t>IR0902024</t>
  </si>
  <si>
    <t>De conformidad con la Ley de Adquisiciones, Arrendamientos y Contratación de Servicios del Estado de Querétaro, Artículo 20. Todas las adquisiciones, arrendamientos, servicios y contrataciones que realicen las Oficialías Mayores, solamente podrán efectuarse con previa autorización del Comité, mediante: ll. Invitación restringida, a cuando menos tres proveedores o interesados, cuando el monto aprobado de la operación a contratar se encuentre en el rango del 0.00123% al 0.01341% del Presupuesto de Egresos del Estado de Querétaro para el ejercicio fiscal vigente.</t>
  </si>
  <si>
    <t>http://municipiodequeretaro.gob.mx/municipio/repositorios/transparencia/a66/1T25/sadm/SPIR09024.pdf</t>
  </si>
  <si>
    <t>27807647</t>
  </si>
  <si>
    <t>http://municipiodequeretaro.gob.mx/municipio/repositorios/transparencia/a66/1T25/sadm/CONVOCATORIAIR09024.pdf</t>
  </si>
  <si>
    <t>24/12/2024</t>
  </si>
  <si>
    <t>PÓLIZA DE SOPORTE Y MANTENIMIENTO PREVENTIVO/CORRECTIVO A LOS EQUIPOS AFOM</t>
  </si>
  <si>
    <t>27/12/2024</t>
  </si>
  <si>
    <t>http://municipiodequeretaro.gob.mx/municipio/repositorios/transparencia/a66/1T25/sadm/JAIR09024.pdf</t>
  </si>
  <si>
    <t>http://municipiodequeretaro.gob.mx/municipio/repositorios/transparencia/a66/1T25/sadm/ATIR09024.pdf</t>
  </si>
  <si>
    <t>http://municipiodequeretaro.gob.mx/municipio/repositorios/transparencia/a66/1T25/sadm/DTIR09024.pdf</t>
  </si>
  <si>
    <t>http://municipiodequeretaro.gob.mx/municipio/repositorios/transparencia/a66/1T25/sadm/FALLOIR09024.pdf</t>
  </si>
  <si>
    <t>RETO INDUSTRIAL SA DE CV</t>
  </si>
  <si>
    <t>RIN890824FMA</t>
  </si>
  <si>
    <t>AVENIDA VIA JORGE JIMENEZ CANTU</t>
  </si>
  <si>
    <t>20</t>
  </si>
  <si>
    <t>PLAZAS DEL CONDADO</t>
  </si>
  <si>
    <t>ATIZAPAN DE ZARAGOZA</t>
  </si>
  <si>
    <t>Ciudad de México</t>
  </si>
  <si>
    <t>52930</t>
  </si>
  <si>
    <t>CUMPLE CON LOS REQUISITOS Y CONDICIONES ESTABLECIDAS EN LAS BASES Y POR SER LA QUE RESULTA MAS CONVENIENTE PARA EL MUNICIPIO DE QUERETARO</t>
  </si>
  <si>
    <t>DIRECCIÓN DE TECNOLOGÍAS DE LA INFORMACIÓN ADSCRITA A LA SECRETARÍA DE INNOVACIÓN Y TECNOLOGÍA</t>
  </si>
  <si>
    <t>DACBS/01/25</t>
  </si>
  <si>
    <t>03/01/2025</t>
  </si>
  <si>
    <t>4347388.49</t>
  </si>
  <si>
    <t>3747748.7</t>
  </si>
  <si>
    <t>TRANSFERENCIA BANCARIA</t>
  </si>
  <si>
    <t>PÓLIZA DE SOPORTE DE MANTENIMIENTO PREVENTIVO Y CORRECTIVO A LOS EQUIPOS AFOM</t>
  </si>
  <si>
    <t>374774.87</t>
  </si>
  <si>
    <t>http://municipiodequeretaro.gob.mx/municipio/repositorios/transparencia/a66/1T25/sadm/DACBS0125.pdf</t>
  </si>
  <si>
    <t>LA COLUMNA AG no cuenta con información debido a que no tiene con número interior en la descripción de su domicilio. LAS COLUMNAS BC Y BD no cuentan con información toda vez que es un contrato de máximos y mínimos.
LAS COLUMNAS AQ, AR, AS y AT no cuentan con información toda vez que las empresas adjudicadas  no cuentan con domicilio en el extranjero. 
LAS COUMNAS  BH NO CUENTA CON INFORMACION debido a que no hay tipo de cambio de referencia, las cotizaciones y los montos contratados se realizan en peso mexicano.
LAS COLUMNAS BO no cuentan con información porque no aplica para los procedimientos descritos, toda vez que no hubo suspensión o terminación anticipada.</t>
  </si>
  <si>
    <t>81E84631EA40E9F87EA6E2CEB7E69602</t>
  </si>
  <si>
    <t>IR0022025</t>
  </si>
  <si>
    <t>http://municipiodequeretaro.gob.mx/municipio/repositorios/transparencia/a66/1T25/sadm/SPIR00225.pdf</t>
  </si>
  <si>
    <t>27807648</t>
  </si>
  <si>
    <t>http://municipiodequeretaro.gob.mx/municipio/repositorios/transparencia/a66/1T25/sadm/CONVOCATORIAIR00225.pdf</t>
  </si>
  <si>
    <t>06/02/2025</t>
  </si>
  <si>
    <t>ARTICULOS DE LIMPIEZA</t>
  </si>
  <si>
    <t>11/02/2025</t>
  </si>
  <si>
    <t>http://municipiodequeretaro.gob.mx/municipio/repositorios/transparencia/a66/1T25/sadm/JAIR00225.pdf</t>
  </si>
  <si>
    <t>http://municipiodequeretaro.gob.mx/municipio/repositorios/transparencia/a66/1T25/sadm/ATIR00225.pdf</t>
  </si>
  <si>
    <t>http://municipiodequeretaro.gob.mx/municipio/repositorios/transparencia/a66/1T25/sadm/DTIR00225.pdf</t>
  </si>
  <si>
    <t>http://municipiodequeretaro.gob.mx/municipio/repositorios/transparencia/a66/1T25/sadm/FALLOIR00225.pdf</t>
  </si>
  <si>
    <t>JUAN MANUEL</t>
  </si>
  <si>
    <t>ESQUIVEL</t>
  </si>
  <si>
    <t>OCHOA</t>
  </si>
  <si>
    <t>EUOJ8803117W1</t>
  </si>
  <si>
    <t>FRANCISCO ALCOCER POZO</t>
  </si>
  <si>
    <t>547</t>
  </si>
  <si>
    <t>MISION DE SAN CARLOS IV</t>
  </si>
  <si>
    <t>76903</t>
  </si>
  <si>
    <t>DIRECCIÓN DE ADMINISTRACIÓN PATRIMONIAL Y SERVICIOS INTERNOS ADSCRITA A LA SECRETARÍA DE ADMINISTRACIÓN</t>
  </si>
  <si>
    <t>DACBS/11/25</t>
  </si>
  <si>
    <t>20/02/2025</t>
  </si>
  <si>
    <t>2440271.4</t>
  </si>
  <si>
    <t>2830714.82</t>
  </si>
  <si>
    <t>244027.14</t>
  </si>
  <si>
    <t>http://municipiodequeretaro.gob.mx/municipio/repositorios/transparencia/a66/1T25/sadm/DACBS1125.pdf</t>
  </si>
  <si>
    <t>BAC2C247D0AB1AE3DAAD5D3671155EE7</t>
  </si>
  <si>
    <t>IR0032025</t>
  </si>
  <si>
    <t>http://municipiodequeretaro.gob.mx/municipio/repositorios/transparencia/a66/1T25/sadm/SPIR00325.pdf</t>
  </si>
  <si>
    <t>27807649</t>
  </si>
  <si>
    <t>http://municipiodequeretaro.gob.mx/municipio/repositorios/transparencia/a66/1T25/sadm/CONVOCATORIAIR00325.pdf</t>
  </si>
  <si>
    <t>MATERIALES DE MANTENIMIENTO</t>
  </si>
  <si>
    <t>http://municipiodequeretaro.gob.mx/municipio/repositorios/transparencia/a66/1T25/sadm/JAIR00325.pdf</t>
  </si>
  <si>
    <t>http://municipiodequeretaro.gob.mx/municipio/repositorios/transparencia/a66/1T25/sadm/ATIR00325.pdf</t>
  </si>
  <si>
    <t>http://municipiodequeretaro.gob.mx/municipio/repositorios/transparencia/a66/1T25/sadm/DTIR00325.pdf</t>
  </si>
  <si>
    <t>http://municipiodequeretaro.gob.mx/municipio/repositorios/transparencia/a66/1T25/sadm/FALLOIR00325.pdf</t>
  </si>
  <si>
    <t>JOSE MA TRUCHUELO</t>
  </si>
  <si>
    <t>DACBS/13/25</t>
  </si>
  <si>
    <t>3542395.5</t>
  </si>
  <si>
    <t>4109178.78</t>
  </si>
  <si>
    <t>354239.55</t>
  </si>
  <si>
    <t>http://municipiodequeretaro.gob.mx/municipio/repositorios/transparencia/a66/1T25/sadm/DACBS1325.pdf</t>
  </si>
  <si>
    <t>08676484256B665AC4D2FE39B08AC243</t>
  </si>
  <si>
    <t>Licitación pública</t>
  </si>
  <si>
    <t>LPN0282024</t>
  </si>
  <si>
    <t>De conformidad con la Ley de Adquisiciones, Arrendamientos y Contratación de Servicios del Estado de Querétaro, Artículo 20. Todas las adquisiciones, arrendamientos, servicios y contrataciones que realicen las Oficialías Mayores, solamente podrán efectuarse con previa autorización del Comité, mediante: I Licitación pública, cuando el monto aprobado de la operación a contratar sea superior al 0.01341% del Presupuesto de Egresos del Estado para el ejercicio fiscal vigente;</t>
  </si>
  <si>
    <t>http://municipiodequeretaro.gob.mx/municipio/repositorios/transparencia/a66/1T25/sadm/SPLPN02824.pdf</t>
  </si>
  <si>
    <t>27807650</t>
  </si>
  <si>
    <t>http://municipiodequeretaro.gob.mx/municipio/repositorios/transparencia/a66/1T25/sadm/CONVOCATORIALPN02824.pdf</t>
  </si>
  <si>
    <t>24/12/2025</t>
  </si>
  <si>
    <t>ARRENDAMIENTO DE UNIDADES Y EQUIPO DE TRANSPORTE PARA EL MUNICIPIO DE QUERETARO</t>
  </si>
  <si>
    <t>02/01/2025</t>
  </si>
  <si>
    <t>http://municipiodequeretaro.gob.mx/municipio/repositorios/transparencia/a66/1T25/sadm/JALPN02824.pdf</t>
  </si>
  <si>
    <t>http://municipiodequeretaro.gob.mx/municipio/repositorios/transparencia/a66/1T25/sadm/ATLPN02824.pdf</t>
  </si>
  <si>
    <t>http://municipiodequeretaro.gob.mx/municipio/repositorios/transparencia/a66/1T25/sadm/DTLPN02824.pdf</t>
  </si>
  <si>
    <t>http://municipiodequeretaro.gob.mx/municipio/repositorios/transparencia/a66/1T25/sadm/FALLOLPN02824.pdf</t>
  </si>
  <si>
    <t>ETB OPERADORA MEXICANA DE SERVICIOS SA DE CV</t>
  </si>
  <si>
    <t>EOM211022QL2</t>
  </si>
  <si>
    <t>Circuito</t>
  </si>
  <si>
    <t>CIRCUITO SAN IGNACIO</t>
  </si>
  <si>
    <t>8</t>
  </si>
  <si>
    <t>SANTIAGO</t>
  </si>
  <si>
    <t>76179</t>
  </si>
  <si>
    <t>DIRECCIÓN DE TRASNPORTES ADSCRITA A LA SECRETARÍA DE ADMINISTRACIÓN</t>
  </si>
  <si>
    <t>DACBS/03/25</t>
  </si>
  <si>
    <t>01/02/2025</t>
  </si>
  <si>
    <t>30/09/2027</t>
  </si>
  <si>
    <t>18243490</t>
  </si>
  <si>
    <t>21162448.4</t>
  </si>
  <si>
    <t>1824349</t>
  </si>
  <si>
    <t>http://municipiodequeretaro.gob.mx/municipio/repositorios/transparencia/a66/1T25/sadm/DACBS0325.pdf</t>
  </si>
  <si>
    <t>LAS COLUMNAS BC Y BD no cuentan con información toda vez no que es un contrato de máximos y mínimos.
LAS COLUMNAS AQ, AR, AS y AT no cuentan con información toda vez que las empresas adjudicadas  no cuentan con domicilio en el extranjero. 
LAS COUMNAS  BH NO CUENTA CON INFORMACION debido a que no hay tipo de cambio de referencia, las cotizaciones y los montos contratados se realizan en peso mexicano.
LAS COLUMNAS BO no cuentan con información porque no aplica para los procedimientos descritos, toda vez que no hubo suspensión o terminación anticipada.</t>
  </si>
  <si>
    <t>47E25F384782A81B9FD3C6E76F9010EC</t>
  </si>
  <si>
    <t>LPN0292024</t>
  </si>
  <si>
    <t>http://municipiodequeretaro.gob.mx/municipio/repositorios/transparencia/a66/1T25/sadm/SPLPN02924.pdf</t>
  </si>
  <si>
    <t>27807651</t>
  </si>
  <si>
    <t>http://municipiodequeretaro.gob.mx/municipio/repositorios/transparencia/a66/1T25/sadm/CONVOCATORIALPN02924.pdf</t>
  </si>
  <si>
    <t>27/01/2024</t>
  </si>
  <si>
    <t>ADQUISICIÓN DE CARRITOS DE VENTA PARA LA SECRETARÍA DE TURISMO</t>
  </si>
  <si>
    <t>http://municipiodequeretaro.gob.mx/municipio/repositorios/transparencia/a66/1T25/sadm/JALPN02924.pdf</t>
  </si>
  <si>
    <t>http://municipiodequeretaro.gob.mx/municipio/repositorios/transparencia/a66/1T25/sadm/ATLPN02924.pdf</t>
  </si>
  <si>
    <t>http://municipiodequeretaro.gob.mx/municipio/repositorios/transparencia/a66/1T25/sadm/DTLPN02924.pdf</t>
  </si>
  <si>
    <t>http://municipiodequeretaro.gob.mx/municipio/repositorios/transparencia/a66/1T25/sadm/FALLOLPN02924.pdf</t>
  </si>
  <si>
    <t>CELIA PAULINA</t>
  </si>
  <si>
    <t>RAMOS</t>
  </si>
  <si>
    <t>CARPIO</t>
  </si>
  <si>
    <t>RACC8504303Z0</t>
  </si>
  <si>
    <t>LOS AGAVES</t>
  </si>
  <si>
    <t>1364</t>
  </si>
  <si>
    <t>RESIDENCIAL EL REFUGIO</t>
  </si>
  <si>
    <t>76146</t>
  </si>
  <si>
    <t>SECRETARIA DE TURISMO</t>
  </si>
  <si>
    <t>DACBS/02/25</t>
  </si>
  <si>
    <t>08/01/2025</t>
  </si>
  <si>
    <t>14645300</t>
  </si>
  <si>
    <t>16988548</t>
  </si>
  <si>
    <t>1464530</t>
  </si>
  <si>
    <t>http://municipiodequeretaro.gob.mx/municipio/repositorios/transparencia/a66/1T25/sadm/DACBS0225.pdf</t>
  </si>
  <si>
    <t>LA COLUMNA AG no cuenta con información debido a que no tiene con número interior en la descripción de su domicilio. LAS COLUMNAS BC Y BD no cuentan con información toda vez no que es un contrato de máximos y mínimos.
LAS COLUMNAS AQ, AR, AS y AT no cuentan con información toda vez que las empresas adjudicadas  no cuentan con domicilio en el extranjero. 
LAS COUMNAS  BH NO CUENTA CON INFORMACION debido a que no hay tipo de cambio de referencia, las cotizaciones y los montos contratados se realizan en peso mexicano.
LAS COLUMNAS BO no cuentan con información porque no aplica para los procedimientos descritos, toda vez que no hubo suspensión o terminación anticipada.</t>
  </si>
  <si>
    <t>8EA333CB5597FA89C2BF89F708561B11</t>
  </si>
  <si>
    <t>LPN0302024</t>
  </si>
  <si>
    <t>http://municipiodequeretaro.gob.mx/municipio/repositorios/transparencia/a66/1T25/sadm/SPLPN03024.pdf</t>
  </si>
  <si>
    <t>27807652</t>
  </si>
  <si>
    <t>http://municipiodequeretaro.gob.mx/municipio/repositorios/transparencia/a66/1T25/sadm/CONVOCATORIALPN03024.pdf</t>
  </si>
  <si>
    <t>EQUIPAMIENTO TECNOLÓGICO PARA EL SISTEMA INTEGRAL DE TRANSPORTE</t>
  </si>
  <si>
    <t>http://municipiodequeretaro.gob.mx/municipio/repositorios/transparencia/a66/1T25/sadm/JALPN03024.pdf</t>
  </si>
  <si>
    <t>http://municipiodequeretaro.gob.mx/municipio/repositorios/transparencia/a66/1T25/sadm/ATLPN03024.pdf</t>
  </si>
  <si>
    <t>http://municipiodequeretaro.gob.mx/municipio/repositorios/transparencia/a66/1T25/sadm/DTLPN03024.pdf</t>
  </si>
  <si>
    <t>http://municipiodequeretaro.gob.mx/municipio/repositorios/transparencia/a66/1T25/sadm/FALLOLPN03024.pdf</t>
  </si>
  <si>
    <t>CONCEPTOS TI SA DE CV</t>
  </si>
  <si>
    <t>CTI1709063X9</t>
  </si>
  <si>
    <t>PRIVADA 1A MARIANO ESCOBEDO</t>
  </si>
  <si>
    <t>BUENAVISTA</t>
  </si>
  <si>
    <t>DIRECCIÓN DE SISTEMAS DE TRANSPORTE ADSCRITA A LA SECRETARÍA DE MOVILIDAD</t>
  </si>
  <si>
    <t>DACBS/05/25</t>
  </si>
  <si>
    <t>10/01/2025</t>
  </si>
  <si>
    <t>20/06/2025</t>
  </si>
  <si>
    <t>8006620</t>
  </si>
  <si>
    <t>9287679.2</t>
  </si>
  <si>
    <t>ADQUISICIÓN E INSTALACIÓN DE VIDEO VIGILANCIA PARA UNIDADES DE TRANSPORTE MUNICIPAL; SERVICIO DE MONITOREO Y TRANSMISIÓN DE DATOS MEDIANTE EL USO DE PLATAFORMA; ADQUISICIÓN DE EQUIPOS VALIDADORES, SERVICIO DE INSTALACIÓN Y CONFIGURACIÓN DE EQUIPO EN UNIDADES; DESARROLLO DE SISTEMA PARA LA GESTIÓN DEL PROGRAMA DE TRANSPORTE INTEGRAL.</t>
  </si>
  <si>
    <t>800662</t>
  </si>
  <si>
    <t>http://municipiodequeretaro.gob.mx/municipio/repositorios/transparencia/a66/1T25/sadm/DACBS0525.pdf</t>
  </si>
  <si>
    <t>LA COLUMNA AG no cuenta con información debido a que no tiene con número interior en la descripción de su domicilio. LAS COLUMNAS BC Y BD no cuentan con información toda vez no que es un contrato de máximos y mínimos.
LAS COLUMNAS AQ, AR, AS y AT no cuentan con información toda vez que las empresas adjudicadas  no cuentan con domicilio en el extranjero. 
LAS COUMNAS  BH NO CUENTA CON INFORMACION debido a que no hay tipo de cambio de referencia, las cotizaciones y los montos contratados se realizan en peso mexicano.
LAS COLUMNAS BO no cuentan con información porque no aplica para los procedimientos descritos, toda vez que no hubo suspensión o terminación anticipada. 
LAS COLUMNAS CF NO CUENTA CON INFORMACION de conformidad  artículo 14 del reglamento en la materia.</t>
  </si>
  <si>
    <t>779236E2618EF693B815693255B12EE0</t>
  </si>
  <si>
    <t>27807653</t>
  </si>
  <si>
    <t>NR TEC DESARROLLOS TECNOLOGICOS SA DE CV</t>
  </si>
  <si>
    <t>NTD000320RU6</t>
  </si>
  <si>
    <t>AVENIDA SIERRA VISTA</t>
  </si>
  <si>
    <t>712</t>
  </si>
  <si>
    <t>LOMAS 4A SECCION</t>
  </si>
  <si>
    <t>28</t>
  </si>
  <si>
    <t>24</t>
  </si>
  <si>
    <t>78216</t>
  </si>
  <si>
    <t>DACBS/04/25</t>
  </si>
  <si>
    <t>9168228</t>
  </si>
  <si>
    <t>10635144.48</t>
  </si>
  <si>
    <t>916822.8</t>
  </si>
  <si>
    <t>http://municipiodequeretaro.gob.mx/municipio/repositorios/transparencia/a66/1T25/sadm/DACBS0425.pdf</t>
  </si>
  <si>
    <t>E79590C988E294C7A9F9FD6F539C0C9F</t>
  </si>
  <si>
    <t>LPN0012025</t>
  </si>
  <si>
    <t>http://municipiodequeretaro.gob.mx/municipio/repositorios/transparencia/a66/1T25/sadm/SPLPN00125.pdf</t>
  </si>
  <si>
    <t>27807654</t>
  </si>
  <si>
    <t>http://municipiodequeretaro.gob.mx/municipio/repositorios/transparencia/a66/1T25/sadm/CONVOCATORIALPN00125.pdf</t>
  </si>
  <si>
    <t>SERVICIO DE TRASLADO, RIEGO Y ABASTECIMIENTO DE AGUA EN EL MUNICIPIO DE QUERÉTARO</t>
  </si>
  <si>
    <t>15/01/2025</t>
  </si>
  <si>
    <t>http://municipiodequeretaro.gob.mx/municipio/repositorios/transparencia/a66/1T25/sadm/JALPN00125.pdf</t>
  </si>
  <si>
    <t>http://municipiodequeretaro.gob.mx/municipio/repositorios/transparencia/a66/1T25/sadm/ATLPN00125.pdf</t>
  </si>
  <si>
    <t>http://municipiodequeretaro.gob.mx/municipio/repositorios/transparencia/a66/1T25/sadm/DTLPN00125.pdf</t>
  </si>
  <si>
    <t>http://municipiodequeretaro.gob.mx/municipio/repositorios/transparencia/a66/1T25/sadm/FALLOLPN00125.pdf</t>
  </si>
  <si>
    <t>SOCIEDAD MIRROVANSO SA DE CV</t>
  </si>
  <si>
    <t>MIR220315FX6</t>
  </si>
  <si>
    <t>JOSE MARIA IBARRARAN</t>
  </si>
  <si>
    <t>47</t>
  </si>
  <si>
    <t>SAN JOSE INSURGENTES</t>
  </si>
  <si>
    <t>BENITO JUAREZ</t>
  </si>
  <si>
    <t>3900</t>
  </si>
  <si>
    <t>DIRECCION DE MANTENIMIENTO DE INFRAESTRUCTURA Y AREAS VERDES  ADSCRITA A LA SECRETARIA DE SERVICIOS PUBLICOS MUNICIPALES</t>
  </si>
  <si>
    <t>DACBS/06/25</t>
  </si>
  <si>
    <t>22/01/2025</t>
  </si>
  <si>
    <t>38781600</t>
  </si>
  <si>
    <t>44986656</t>
  </si>
  <si>
    <t>3878160</t>
  </si>
  <si>
    <t>http://municipiodequeretaro.gob.mx/municipio/repositorios/transparencia/a66/1T25/sadm/DACBS0625.pdf</t>
  </si>
  <si>
    <t>391F7E312A424EBBD9B1A4E68D7FBF3D</t>
  </si>
  <si>
    <t>LPN0022025</t>
  </si>
  <si>
    <t>http://municipiodequeretaro.gob.mx/municipio/repositorios/transparencia/a66/1T25/sadm/SPLPN00225.pdf</t>
  </si>
  <si>
    <t>27807655</t>
  </si>
  <si>
    <t>http://municipiodequeretaro.gob.mx/municipio/repositorios/transparencia/a66/1T25/sadm/CONVOCATORIALPN00225.pdf</t>
  </si>
  <si>
    <t>17/01/2025</t>
  </si>
  <si>
    <t>SERVICIO INTEGRAL DE CONSERVACIÓN Y MANTENIMOENTO DEL PARQUE LA QUERETANA</t>
  </si>
  <si>
    <t>http://municipiodequeretaro.gob.mx/municipio/repositorios/transparencia/a66/1T25/sadm/JALPN00225.pdf</t>
  </si>
  <si>
    <t>http://municipiodequeretaro.gob.mx/municipio/repositorios/transparencia/a66/1T25/sadm/ATLPN00225.pdf</t>
  </si>
  <si>
    <t>http://municipiodequeretaro.gob.mx/municipio/repositorios/transparencia/a66/1T25/sadm/DTLPN00225.pdf</t>
  </si>
  <si>
    <t>http://municipiodequeretaro.gob.mx/municipio/repositorios/transparencia/a66/1T25/sadm/FALLOLPN00225.pdf</t>
  </si>
  <si>
    <t>TROCAL INMOBILIARIA S DE RL DE CV</t>
  </si>
  <si>
    <t>TIN141003D58</t>
  </si>
  <si>
    <t>AVENIDA PROLONGACION TECNOLOGICO</t>
  </si>
  <si>
    <t>950</t>
  </si>
  <si>
    <t>SAN PABLO</t>
  </si>
  <si>
    <t>79159</t>
  </si>
  <si>
    <t>DACBS/08/25</t>
  </si>
  <si>
    <t>29/01/2025</t>
  </si>
  <si>
    <t>45688500</t>
  </si>
  <si>
    <t>52998600</t>
  </si>
  <si>
    <t>http://municipiodequeretaro.gob.mx/municipio/repositorios/transparencia/a66/1T25/sadm/DACBS0825.pdf</t>
  </si>
  <si>
    <t>94D143255C34C1F8A83D8A619257DA1C</t>
  </si>
  <si>
    <t>LPN0032025</t>
  </si>
  <si>
    <t>http://municipiodequeretaro.gob.mx/municipio/repositorios/transparencia/a66/1T25/sadm/SPLPN00325.pdf</t>
  </si>
  <si>
    <t>27807656</t>
  </si>
  <si>
    <t>http://municipiodequeretaro.gob.mx/municipio/repositorios/transparencia/a66/1T25/sadm/CONVOCATORIALPN00325.pdf</t>
  </si>
  <si>
    <t>EQUIPAMIENTO TECNOLOGICO PARA PATRULLAS</t>
  </si>
  <si>
    <t>http://municipiodequeretaro.gob.mx/municipio/repositorios/transparencia/a66/1T25/sadm/JALPN00325.pdf</t>
  </si>
  <si>
    <t>http://municipiodequeretaro.gob.mx/municipio/repositorios/transparencia/a66/1T25/sadm/ATLPN00325.pdf</t>
  </si>
  <si>
    <t>http://municipiodequeretaro.gob.mx/municipio/repositorios/transparencia/a66/1T25/sadm/DTLPN00325.pdf</t>
  </si>
  <si>
    <t>http://municipiodequeretaro.gob.mx/municipio/repositorios/transparencia/a66/1T25/sadm/FALLOLPN00325.pdf</t>
  </si>
  <si>
    <t>SUM SERVICES S DE RL DE CV</t>
  </si>
  <si>
    <t>SSE1304224RA</t>
  </si>
  <si>
    <t>AVENIDA RIO SAN JOAQUIN</t>
  </si>
  <si>
    <t>12</t>
  </si>
  <si>
    <t>104</t>
  </si>
  <si>
    <t>LOMAS DE SOTELO</t>
  </si>
  <si>
    <t>16</t>
  </si>
  <si>
    <t>MIIGUEL HIDALGO</t>
  </si>
  <si>
    <t>MIGUEL HIDALGO</t>
  </si>
  <si>
    <t>11200</t>
  </si>
  <si>
    <t>DIRECCIÓN DE INFORMÁTICA ADSCRITA A LA SECRETARÍA DE SEGURIDAD PÚBLICA DEL MUNICIPIO DE QUERÉTARO</t>
  </si>
  <si>
    <t>DACBS/10/25</t>
  </si>
  <si>
    <t>17/02/2025</t>
  </si>
  <si>
    <t>24011910</t>
  </si>
  <si>
    <t>27853815.6</t>
  </si>
  <si>
    <t>2401191</t>
  </si>
  <si>
    <t>http://municipiodequeretaro.gob.mx/municipio/repositorios/transparencia/a66/1T25/sadm/DACBS1025.pdf</t>
  </si>
  <si>
    <t>LA COLUMNA Y no cuenta con informacion toda vez que el proveedor solo tien un apellido. LAS COLUMNAS BC Y BD no cuentan con información toda vez no que es un contrato de máximos y mínimos.
LAS COLUMNAS AQ, AR, AS y AT no cuentan con información toda vez que las empresas adjudicadas  no cuentan con domicilio en el extranjero. 
LAS COUMNAS  BH NO CUENTA CON INFORMACION debido a que no hay tipo de cambio de referencia, las cotizaciones y los montos contratados se realizan en peso mexicano.
LAS COLUMNAS BO no cuentan con información porque no aplica para los procedimientos descritos, toda vez que no hubo suspensión o terminación anticipada.</t>
  </si>
  <si>
    <t>AD2B7DAE5AF1415F8CC90DC7A625DB77</t>
  </si>
  <si>
    <t>27807657</t>
  </si>
  <si>
    <t>JORGE RICARDO</t>
  </si>
  <si>
    <t>INNES</t>
  </si>
  <si>
    <t>HUERTA</t>
  </si>
  <si>
    <t>IEHJ580905PR4</t>
  </si>
  <si>
    <t>Boulevard</t>
  </si>
  <si>
    <t>BOULEVARD BERNARDO QUINTANA</t>
  </si>
  <si>
    <t>225</t>
  </si>
  <si>
    <t>LOMA DORADA</t>
  </si>
  <si>
    <t>76060</t>
  </si>
  <si>
    <t>DACBS/09/25</t>
  </si>
  <si>
    <t>2111206.95</t>
  </si>
  <si>
    <t>2449000.06</t>
  </si>
  <si>
    <t>211120.69</t>
  </si>
  <si>
    <t>http://municipiodequeretaro.gob.mx/municipio/repositorios/transparencia/a66/1T25/sadm/DACBS0925.pdf</t>
  </si>
  <si>
    <t>LA COLUMNA AG no cuenta con información debido a que no tiene con número interior en la descripción de su domicilio. LAS COLUMNAS BC Y BD no cuentan con información toda vez no que es un contrato de máximos y mínimos. 
LAS COLUMNAS AQ, AR, AS y AT no cuentan con información toda vez que las empresas adjudicadas  no cuentan con domicilio en el extranjero. 
LAS COUMNAS  BH NO CUENTA CON INFORMACION debido a que no hay tipo de cambio de referencia, las cotizaciones y los montos contratados se realizan en peso mexicano.
LAS COLUMNAS BO no cuentan con información porque no aplica para los procedimientos descritos, toda vez que no hubo suspensión o terminación anticipada.</t>
  </si>
  <si>
    <t>66E5233B89D21A06586C03066266603B</t>
  </si>
  <si>
    <t>LPN0042025</t>
  </si>
  <si>
    <t>http://municipiodequeretaro.gob.mx/municipio/repositorios/transparencia/a66/1T25/sadm/SPLPN00425.pdf</t>
  </si>
  <si>
    <t>27807658</t>
  </si>
  <si>
    <t>http://municipiodequeretaro.gob.mx/municipio/repositorios/transparencia/a66/1T25/sadm/CONVOCATORIALPN00425.pdf</t>
  </si>
  <si>
    <t>07/02/2025</t>
  </si>
  <si>
    <t>SERVICIO INTEGRAL DE BRIGADAS EN ACCIÓN</t>
  </si>
  <si>
    <t>http://municipiodequeretaro.gob.mx/municipio/repositorios/transparencia/a66/1T25/sadm/JALPN00425.pdf</t>
  </si>
  <si>
    <t>http://municipiodequeretaro.gob.mx/municipio/repositorios/transparencia/a66/1T25/sadm/ATLPN00425.pdf</t>
  </si>
  <si>
    <t>http://municipiodequeretaro.gob.mx/municipio/repositorios/transparencia/a66/1T25/sadm/DTLPN00425.pdf</t>
  </si>
  <si>
    <t>http://municipiodequeretaro.gob.mx/municipio/repositorios/transparencia/a66/1T25/sadm/FALLOLPN00425.pdf</t>
  </si>
  <si>
    <t>LEON COMMERCE EXTERIEUR SA DE CV</t>
  </si>
  <si>
    <t>LCE120507D9A</t>
  </si>
  <si>
    <t>AV. CONSTITUYENTES PONIENTE</t>
  </si>
  <si>
    <t>178</t>
  </si>
  <si>
    <t>LA GRANJA</t>
  </si>
  <si>
    <t>SECRETARIA DE DESARROLLO SOCIAL</t>
  </si>
  <si>
    <t>DACBS/12/25</t>
  </si>
  <si>
    <t>19/02/2025</t>
  </si>
  <si>
    <t>01/03/2025</t>
  </si>
  <si>
    <t>45870680</t>
  </si>
  <si>
    <t>53209988.8</t>
  </si>
  <si>
    <t>4587068</t>
  </si>
  <si>
    <t>http://municipiodequeretaro.gob.mx/municipio/repositorios/transparencia/a66/1T25/sadm/DACBS1225.pdf</t>
  </si>
  <si>
    <t>32103CB176D159B9FEDCE6E16F125497</t>
  </si>
  <si>
    <t>LPN0052025</t>
  </si>
  <si>
    <t>http://municipiodequeretaro.gob.mx/municipio/repositorios/transparencia/a66/1T25/sadm/SPLPN00525.pdf</t>
  </si>
  <si>
    <t>27807659</t>
  </si>
  <si>
    <t>http://municipiodequeretaro.gob.mx/municipio/repositorios/transparencia/a66/1T25/sadm/CONVOCATORIALPN00525.pdf</t>
  </si>
  <si>
    <t>14/02/2025</t>
  </si>
  <si>
    <t>SUMINISTRO, INSTALACIÓN Y MANTENIMIENTO DE LUMINARIAS</t>
  </si>
  <si>
    <t>18/02/2025</t>
  </si>
  <si>
    <t>http://municipiodequeretaro.gob.mx/municipio/repositorios/transparencia/a66/1T25/sadm/JALPN00525.pdf</t>
  </si>
  <si>
    <t>http://municipiodequeretaro.gob.mx/municipio/repositorios/transparencia/a66/1T25/sadm/ATLPN00525.pdf</t>
  </si>
  <si>
    <t>http://municipiodequeretaro.gob.mx/municipio/repositorios/transparencia/a66/1T25/sadm/DTLPN00525.pdf</t>
  </si>
  <si>
    <t>http://municipiodequeretaro.gob.mx/municipio/repositorios/transparencia/a66/1T25/sadm/FALLOLPN00525.pdf</t>
  </si>
  <si>
    <t>ENERGAIN DE MEXICO SA DE CV</t>
  </si>
  <si>
    <t>EME100312USA</t>
  </si>
  <si>
    <t>CARRETERA FEDERAL MEXICO PUEBLA</t>
  </si>
  <si>
    <t>126</t>
  </si>
  <si>
    <t>IGNACIO ROMERO VARGAS</t>
  </si>
  <si>
    <t>PUEBLA</t>
  </si>
  <si>
    <t>Puebla</t>
  </si>
  <si>
    <t>72120</t>
  </si>
  <si>
    <t>DIRECCIÓN DE ASEO Y ALUMBRADO PÚBLICO ADSCRITO A LA SECRETARÍA DE SERVICIOS PÚBLICOS DEL MUNICIPIO DE QUERÉTARO</t>
  </si>
  <si>
    <t>DACBS/14/25</t>
  </si>
  <si>
    <t>400000000</t>
  </si>
  <si>
    <t>80000000</t>
  </si>
  <si>
    <t>6896551.72</t>
  </si>
  <si>
    <t>http://municipiodequeretaro.gob.mx/municipio/repositorios/transparencia/a66/1T25/sadm/DACBS1425.pdf</t>
  </si>
  <si>
    <t>LAS COLUMNAS BC Y BD no cuentan con información toda vez no que es un contrato de máximos y mínimos.  LAS COLUMNAS BC Y BD no cuentan con información toda vez que es un contrato de máximos y mínimos.
LAS COLUMNAS AQ, AR, AS y AT no cuentan con información toda vez que las empresas adjudicadas  no cuentan con domicilio en el extranjero. 
LAS COLUMNAS  BH NO CUENTA CON INFORMACION debido a que no hay tipo de cambio de referencia, las cotizaciones y los montos contratados se realizan en peso mexicano.
LAS COLUMNAS BO no cuentan con información porque no aplica para los procedimientos descritos, toda vez que no hubo suspensión o terminación anticipada.</t>
  </si>
  <si>
    <t>ADD84DAEA19B1E04052F4F5F6BF3EA23</t>
  </si>
  <si>
    <t>27807660</t>
  </si>
  <si>
    <t>CONSTRUCTORA DEL SEMIDESIERTO DE QUERETARO SA DE CV</t>
  </si>
  <si>
    <t>CSQ190124M47</t>
  </si>
  <si>
    <t>AVENIDA ARMANDO BIRLAIN SHAFFLER</t>
  </si>
  <si>
    <t>2001</t>
  </si>
  <si>
    <t>CENTRO SUR</t>
  </si>
  <si>
    <t>DACBS/15/25</t>
  </si>
  <si>
    <t>77334000</t>
  </si>
  <si>
    <t>89707440</t>
  </si>
  <si>
    <t>7733400</t>
  </si>
  <si>
    <t>http://municipiodequeretaro.gob.mx/municipio/repositorios/transparencia/a66/1T25/sadm/DACBS1525.pdf</t>
  </si>
  <si>
    <t>LAS COLUMNAS AQ, AR, AS y AT no cuentan con información toda vez que las empresas adjudicadas  no cuentan con domicilio en el extranjero. 
LAS COUMNAS  BH NO CUENTA CON INFORMACION debido a que no hay tipo de cambio de referencia, las cotizaciones y los montos contratados se realizan en peso mexicano.
LAS COLUMNAS BO no cuentan con información porque no aplica para los procedimientos descritos, toda vez que no hubo suspensión o terminación anticipada.</t>
  </si>
  <si>
    <t>F55052F2192C8C2BCE87EB79F07CEABF</t>
  </si>
  <si>
    <t>LPN0062025</t>
  </si>
  <si>
    <t>http://municipiodequeretaro.gob.mx/municipio/repositorios/transparencia/a66/1T25/sadm/SPLPN00625.pdf</t>
  </si>
  <si>
    <t>27807661</t>
  </si>
  <si>
    <t>http://municipiodequeretaro.gob.mx/municipio/repositorios/transparencia/a66/1T25/sadm/CONVOCATORIALPN00625.pdf</t>
  </si>
  <si>
    <t>ADQUISICIÓN DE MEZCLA Y EMULSIÓN ASFÁLTICA Y OTROS MATERIALES PARA LA CONSTUCCIÓN</t>
  </si>
  <si>
    <t>http://municipiodequeretaro.gob.mx/municipio/repositorios/transparencia/a66/1T25/sadm/JALPN00625.pdf</t>
  </si>
  <si>
    <t>http://municipiodequeretaro.gob.mx/municipio/repositorios/transparencia/a66/1T25/sadm/ATLPN00625.pdf</t>
  </si>
  <si>
    <t>http://municipiodequeretaro.gob.mx/municipio/repositorios/transparencia/a66/1T25/sadm/DTLPN00625.pdf</t>
  </si>
  <si>
    <t>http://municipiodequeretaro.gob.mx/municipio/repositorios/transparencia/a66/1T25/sadm/FALLOLPN00625.pdf</t>
  </si>
  <si>
    <t>PROVEEDORA ROGMAI SA DE CV</t>
  </si>
  <si>
    <t>PRO160107K21</t>
  </si>
  <si>
    <t>AUTOPISTA MEXICO-QUERETARO</t>
  </si>
  <si>
    <t>192</t>
  </si>
  <si>
    <t>AUTOPISTA MEXICO QUERETARO</t>
  </si>
  <si>
    <t>11</t>
  </si>
  <si>
    <t>EL MARQUES</t>
  </si>
  <si>
    <t>76246</t>
  </si>
  <si>
    <t>DIRECCIÓN DE EJECUCIÓN DE OBRA ADSCRITA A LA SECRETARÍA DE OBRAS PÚBLICAS Y LA SECRETARÍA DE MOVILIDAD</t>
  </si>
  <si>
    <t>DACBS/20/25</t>
  </si>
  <si>
    <t>05/03/2025</t>
  </si>
  <si>
    <t>30/11/2025</t>
  </si>
  <si>
    <t>12748541</t>
  </si>
  <si>
    <t>14788307.56</t>
  </si>
  <si>
    <t>1274854.1</t>
  </si>
  <si>
    <t>http://municipiodequeretaro.gob.mx/municipio/repositorios/transparencia/a66/1T25/sadm/DACBS2025.pdf</t>
  </si>
  <si>
    <t>LAS COLUMNAS BC Y BD no cuentan con información toda vez no que es un contrato de máximos y mínimos. 
LAS COLUMNAS AQ, AR, AS y AT no cuentan con información toda vez que las empresas adjudicadas  no cuentan con domicilio en el extranjero. 
LAS COUMNAS  BH NO CUENTA CON INFORMACION debido a que no hay tipo de cambio de referencia, las cotizaciones y los montos contratados se realizan en peso mexicano.
LAS COLUMNAS BO no cuentan con información porque no aplica para los procedimientos descritos, toda vez que no hubo suspensión o terminación anticipada.</t>
  </si>
  <si>
    <t>6980C3DE4911B906400A8412B66B4279</t>
  </si>
  <si>
    <t>27807662</t>
  </si>
  <si>
    <t>DIANA ESTEPHANIE</t>
  </si>
  <si>
    <t>FLORES</t>
  </si>
  <si>
    <t>FOFD861014DK6</t>
  </si>
  <si>
    <t>YOLOTZIN</t>
  </si>
  <si>
    <t>CUMBRES DE CONIN TERCERA SECCION</t>
  </si>
  <si>
    <t>DACBS/21/25</t>
  </si>
  <si>
    <t>01/04/2025</t>
  </si>
  <si>
    <t>4643960</t>
  </si>
  <si>
    <t>5386993.6</t>
  </si>
  <si>
    <t>464396</t>
  </si>
  <si>
    <t>http://municipiodequeretaro.gob.mx/municipio/repositorios/transparencia/a66/1T25/sadm/DACBS2125.pdf</t>
  </si>
  <si>
    <t>A964F061A14988E43541F37E3FA5F37F</t>
  </si>
  <si>
    <t>LPN0072025</t>
  </si>
  <si>
    <t>http://municipiodequeretaro.gob.mx/municipio/repositorios/transparencia/a66/1T25/sadm/SPLPN00725.pdf</t>
  </si>
  <si>
    <t>27807663</t>
  </si>
  <si>
    <t>http://municipiodequeretaro.gob.mx/municipio/repositorios/transparencia/a66/1T25/sadm/CONVOCATORIALPN00725.pdf</t>
  </si>
  <si>
    <t>SERVICIO INTEGRAL PARA EL DESARROLLO DEL PROYECTO DE ACTIVACIÓN FISICA Y SOCIAL</t>
  </si>
  <si>
    <t>http://municipiodequeretaro.gob.mx/municipio/repositorios/transparencia/a66/1T25/sadm/JALPN00725.pdf</t>
  </si>
  <si>
    <t>http://municipiodequeretaro.gob.mx/municipio/repositorios/transparencia/a66/1T25/sadm/ATLPN00725.pdf</t>
  </si>
  <si>
    <t>http://municipiodequeretaro.gob.mx/municipio/repositorios/transparencia/a66/1T25/sadm/DTLPN00725.pdf</t>
  </si>
  <si>
    <t>http://municipiodequeretaro.gob.mx/municipio/repositorios/transparencia/a66/1T25/sadm/FALLOLPN00725.pdf</t>
  </si>
  <si>
    <t>BID DEPORTES SA DE CV</t>
  </si>
  <si>
    <t>BDE1705197J9</t>
  </si>
  <si>
    <t>PEDREGAL</t>
  </si>
  <si>
    <t>901</t>
  </si>
  <si>
    <t>MOLINO DEL REY</t>
  </si>
  <si>
    <t>11040</t>
  </si>
  <si>
    <t>DIRECCIÓN DE FORMACIÓN DEPORTIVA ADSCRITA A LA SECRETARIA DEL DEPORTE DEL 
MUNICIPIO DE QUERÉTARO</t>
  </si>
  <si>
    <t>DIRECCIÓN DE FORMACIÓN DEPORTIVA ADSCRITA A LA SECRETARIA DEL DEPORTE DEL MUNICIPIO DE QUERÉTARO</t>
  </si>
  <si>
    <t>DACBS/22/25</t>
  </si>
  <si>
    <t>11/03/2025</t>
  </si>
  <si>
    <t>29247817.24</t>
  </si>
  <si>
    <t>33927468</t>
  </si>
  <si>
    <t>2924781.72</t>
  </si>
  <si>
    <t>http://municipiodequeretaro.gob.mx/municipio/repositorios/transparencia/a66/1T25/sadm/DACBS2225.pdf</t>
  </si>
  <si>
    <t>80075</t>
  </si>
  <si>
    <t>80076</t>
  </si>
  <si>
    <t>80077</t>
  </si>
  <si>
    <t>80080</t>
  </si>
  <si>
    <t>80078</t>
  </si>
  <si>
    <t>80079</t>
  </si>
  <si>
    <t>Id</t>
  </si>
  <si>
    <t>Nombre(s)</t>
  </si>
  <si>
    <t>Primer apellido</t>
  </si>
  <si>
    <t>Segundo apellido</t>
  </si>
  <si>
    <t>Denominación o razón Social</t>
  </si>
  <si>
    <t>Registro Federal de Contribuyentes (RFC) de los posibles licitantes, proveedores o contratistas</t>
  </si>
  <si>
    <t>2F0164353C09554DE77AD0F1B8B05146</t>
  </si>
  <si>
    <t>C2771CFCFCDF60D39EE7B2FB16A39F94</t>
  </si>
  <si>
    <t>C2771CFCFCDF60D3B0927C0B7DAC36A2</t>
  </si>
  <si>
    <t>C2771CFCFCDF60D3736D3C351B8135F3</t>
  </si>
  <si>
    <t>36A2C317449337319B7C3CE37D8F0B70</t>
  </si>
  <si>
    <t>5AFA8EE3040D123CCA1AE678172D2546</t>
  </si>
  <si>
    <t>5AFA8EE3040D123C525F7AE21295D96B</t>
  </si>
  <si>
    <t>FCL120209886</t>
  </si>
  <si>
    <t>5AFA8EE3040D123CE31CD4BFAE995472</t>
  </si>
  <si>
    <t>5AFA8EE3040D123C4449A582D15D7666</t>
  </si>
  <si>
    <t>5AFA8EE3040D123CAE3F74B3F57F202F</t>
  </si>
  <si>
    <t>5AFA8EE3040D123C928A05338AACA65B</t>
  </si>
  <si>
    <t>5AFA8EE3040D123CCD5A0BAB296B193A</t>
  </si>
  <si>
    <t>5AFA8EE3040D123C345C02687A030DC9</t>
  </si>
  <si>
    <t>MARCEN&amp;MERC S DE RL DE CV</t>
  </si>
  <si>
    <t>MAR231113LZ0</t>
  </si>
  <si>
    <t>5AFA8EE3040D123C62B0422EF0E53808</t>
  </si>
  <si>
    <t>5AFA8EE3040D123C6894FF05845F5704</t>
  </si>
  <si>
    <t>5AFA8EE3040D123C833BC2001F866D1D</t>
  </si>
  <si>
    <t>5AFA8EE3040D123C8E80C428C81E014E</t>
  </si>
  <si>
    <t>5AFA8EE3040D123C934777BDE30AAFD1</t>
  </si>
  <si>
    <t>D1EBC95308B064562120BFED1B203B9C</t>
  </si>
  <si>
    <t>D1EBC95308B0645687E1F0B55E66E551</t>
  </si>
  <si>
    <t>D1EBC95308B06456CD5531BE24C07B65</t>
  </si>
  <si>
    <t>D1EBC95308B0645636565E2CE0C4091A</t>
  </si>
  <si>
    <t>D1EBC95308B064561D15AC1A759EBFD2</t>
  </si>
  <si>
    <t>D1EBC95308B06456939CB93FC114674A</t>
  </si>
  <si>
    <t>D1EBC95308B064564F4E8C7FCCC9B8FF</t>
  </si>
  <si>
    <t>D1EBC95308B06456F69E809290011E92</t>
  </si>
  <si>
    <t>D1EBC95308B064569044DD6805EA8799</t>
  </si>
  <si>
    <t>D1EBC95308B064568719E24D8325A9AC</t>
  </si>
  <si>
    <t>D1EBC95308B0645607D744BE9FB3DCDF</t>
  </si>
  <si>
    <t>D1EBC95308B06456A63346EDB3C5C64C</t>
  </si>
  <si>
    <t>D1EBC95308B064563D29611DDCF7C606</t>
  </si>
  <si>
    <t>D1EBC95308B0645659EC7A8D45FEDBBD</t>
  </si>
  <si>
    <t>D1EBC95308B064567406904043D00203</t>
  </si>
  <si>
    <t>D1EBC95308B06456EE5DCBA39A2F2F72</t>
  </si>
  <si>
    <t>D1EBC95308B06456BFA4FAB08A94C292</t>
  </si>
  <si>
    <t>D1EBC95308B06456B99BC5A2DCD1794D</t>
  </si>
  <si>
    <t>D1EBC95308B064562909A1C59867A4FD</t>
  </si>
  <si>
    <t>D1EBC95308B064567F66D008A7477FA1</t>
  </si>
  <si>
    <t>D1EBC95308B06456A82E6109F8E74110</t>
  </si>
  <si>
    <t>D1EBC95308B06456BDB043B3AB90721A</t>
  </si>
  <si>
    <t>D1EBC95308B0645652190868327F6028</t>
  </si>
  <si>
    <t>D1EBC95308B06456EE080985530F36BD</t>
  </si>
  <si>
    <t>D1EBC95308B06456027D8779FF2478E2</t>
  </si>
  <si>
    <t>D1EBC95308B06456B4B56BDE47EECD41</t>
  </si>
  <si>
    <t>D1EBC95308B064561970D86DDA8F0599</t>
  </si>
  <si>
    <t>D1EBC95308B0645615365D0B8347F465</t>
  </si>
  <si>
    <t>D1EBC95308B06456306A72AD06CA3C31</t>
  </si>
  <si>
    <t>ANDREA</t>
  </si>
  <si>
    <t>PONCE</t>
  </si>
  <si>
    <t>BALANDRA</t>
  </si>
  <si>
    <t>POBA850611KU6</t>
  </si>
  <si>
    <t>D1EBC95308B0645608EAA210723E52CB</t>
  </si>
  <si>
    <t>D1EBC95308B0645687E1813BD185EF32</t>
  </si>
  <si>
    <t>D1EBC95308B064567EEB74707384E4EB</t>
  </si>
  <si>
    <t>D1EBC95308B06456FE7B77BE3395E183</t>
  </si>
  <si>
    <t>D1EBC95308B06456E08E20015E0D253F</t>
  </si>
  <si>
    <t>D1EBC95308B064563778339321CFEA0F</t>
  </si>
  <si>
    <t>D1EBC95308B0645676D20B134B3AC053</t>
  </si>
  <si>
    <t>D1EBC95308B0645601A4118E47D6C953</t>
  </si>
  <si>
    <t>D1EBC95308B0645621BCF069C0807D98</t>
  </si>
  <si>
    <t>1803D122FBE429F22C9CB21300E65502</t>
  </si>
  <si>
    <t>1803D122FBE429F23702D2DA73328F04</t>
  </si>
  <si>
    <t>1803D122FBE429F2C90FF91303A6564A</t>
  </si>
  <si>
    <t>1803D122FBE429F2098B1AE1C20A9028</t>
  </si>
  <si>
    <t>1803D122FBE429F27D6740E8824FBCCD</t>
  </si>
  <si>
    <t>1803D122FBE429F25EDEC59192A32582</t>
  </si>
  <si>
    <t>1803D122FBE429F28BFC0735FC903F6A</t>
  </si>
  <si>
    <t>1803D122FBE429F273AD2256BEB6BF28</t>
  </si>
  <si>
    <t>1803D122FBE429F26847B4460054C89A</t>
  </si>
  <si>
    <t>SULO MEXICO SA DE CV</t>
  </si>
  <si>
    <t>POS010724I83.</t>
  </si>
  <si>
    <t>1803D122FBE429F2466C0CE9B9468C6E</t>
  </si>
  <si>
    <t>1803D122FBE429F28C183DC29BD1B2D7</t>
  </si>
  <si>
    <t>1803D122FBE429F207142671283FAC23</t>
  </si>
  <si>
    <t>1803D122FBE429F29B4FA2931796C398</t>
  </si>
  <si>
    <t>1803D122FBE429F2B427B6D192FFF939</t>
  </si>
  <si>
    <t>1803D122FBE429F2BFABA4F9497EAC10</t>
  </si>
  <si>
    <t>1803D122FBE429F2C2CC18CAEB6201B2</t>
  </si>
  <si>
    <t>1803D122FBE429F2EDB7FB09B717636C</t>
  </si>
  <si>
    <t>JOAQUIN ELIUD</t>
  </si>
  <si>
    <t>LOPEZ</t>
  </si>
  <si>
    <t>SALJ010222QR7</t>
  </si>
  <si>
    <t>1803D122FBE429F2C40401A3B0DFB5FF</t>
  </si>
  <si>
    <t>JESUS ALFREDO</t>
  </si>
  <si>
    <t>MARTINEZ</t>
  </si>
  <si>
    <t>SAMJ8312281A2</t>
  </si>
  <si>
    <t>1803D122FBE429F2DE937ECB2F2CB186</t>
  </si>
  <si>
    <t>1803D122FBE429F24C84802345079355</t>
  </si>
  <si>
    <t>1803D122FBE429F293296993D1CCF2A9</t>
  </si>
  <si>
    <t>1803D122FBE429F287A4CDF6FF59B9E8</t>
  </si>
  <si>
    <t>1803D122FBE429F2EBCF6813EFBF767E</t>
  </si>
  <si>
    <t>AC CITY TRAFFIC SA DE CV</t>
  </si>
  <si>
    <t>ACT040610QNA</t>
  </si>
  <si>
    <t>1803D122FBE429F236DD1C28CA620715</t>
  </si>
  <si>
    <t>A.S.G. TRAFFIC ENGINEERING SOLUTIONS S DE RL DE CV</t>
  </si>
  <si>
    <t>ATE220921MV6</t>
  </si>
  <si>
    <t>1803D122FBE429F2E11E92F0F7FBB2FA</t>
  </si>
  <si>
    <t>1803D122FBE429F2B532746DD188F950</t>
  </si>
  <si>
    <t>ADOLFO MOISES</t>
  </si>
  <si>
    <t>BAUTISTA</t>
  </si>
  <si>
    <t>MORENO</t>
  </si>
  <si>
    <t>BAMA720604N17</t>
  </si>
  <si>
    <t>1803D122FBE429F2CFAEE89220EAC829</t>
  </si>
  <si>
    <t>1803D122FBE429F2A829400A33817C55</t>
  </si>
  <si>
    <t>1803D122FBE429F21671217EAE79A82F</t>
  </si>
  <si>
    <t>DH4 COMERCIALIZADORA S.A. DE C.V</t>
  </si>
  <si>
    <t>1803D122FBE429F2CB2049ACAA53E027</t>
  </si>
  <si>
    <t>KARLA NALLELY</t>
  </si>
  <si>
    <t>1803D122FBE429F23E5DA2D04914FE3D</t>
  </si>
  <si>
    <t>1803D122FBE429F2598E0095087F31A0</t>
  </si>
  <si>
    <t>1803D122FBE429F2D6D8A7D5F1E39AF7</t>
  </si>
  <si>
    <t>1803D122FBE429F213F44944B7AF3B0B</t>
  </si>
  <si>
    <t>1803D122FBE429F25C63ADD6EF9BC8EC</t>
  </si>
  <si>
    <t>1803D122FBE429F28B566AD7AC872C21</t>
  </si>
  <si>
    <t>1803D122FBE429F22E979FC567568FEB</t>
  </si>
  <si>
    <t>419F89C360E95EF752FD7C1F2DB03582</t>
  </si>
  <si>
    <t>JOSE MANUEL</t>
  </si>
  <si>
    <t>MENDOZA</t>
  </si>
  <si>
    <t>MEDEL</t>
  </si>
  <si>
    <t>MEMM720922FA1</t>
  </si>
  <si>
    <t>419F89C360E95EF7CFEF4AD9382E1240</t>
  </si>
  <si>
    <t>419F89C360E95EF792E0CA463C6A0DBE</t>
  </si>
  <si>
    <t>419F89C360E95EF7DA241270D12FE0DD</t>
  </si>
  <si>
    <t>419F89C360E95EF75CAD203EE75283AC</t>
  </si>
  <si>
    <t>419F89C360E95EF73E6CF9E2131E756F</t>
  </si>
  <si>
    <t>419F89C360E95EF7EC5F395500A84AA7</t>
  </si>
  <si>
    <t>419F89C360E95EF7800E8D55929A0816</t>
  </si>
  <si>
    <t>419F89C360E95EF7E172DC6817C45F72</t>
  </si>
  <si>
    <t>419F89C360E95EF734A7C0ECE71026D5</t>
  </si>
  <si>
    <t>JOSE EDUARDO</t>
  </si>
  <si>
    <t>HERNANDEZ</t>
  </si>
  <si>
    <t>PIEDRASANTA</t>
  </si>
  <si>
    <t>HEPE821021CB8</t>
  </si>
  <si>
    <t>419F89C360E95EF7ED4996A813CE17F1</t>
  </si>
  <si>
    <t>BLANDRA</t>
  </si>
  <si>
    <t>419F89C360E95EF717A2049F8F2B3FD5</t>
  </si>
  <si>
    <t>MASTER MEDIA SA DE CV</t>
  </si>
  <si>
    <t>MME161013GM9</t>
  </si>
  <si>
    <t>419F89C360E95EF7B4E9C1A4AAA3FEEE</t>
  </si>
  <si>
    <t>419F89C360E95EF75E0B40C7CDEE5E0D</t>
  </si>
  <si>
    <t>COMERCIALIZADORA TINEO SDE RL DE CV</t>
  </si>
  <si>
    <t>419F89C360E95EF784903CCE10BA9D53</t>
  </si>
  <si>
    <t>419F89C360E95EF7E7F7678345CB41F7</t>
  </si>
  <si>
    <t>419F89C360E95EF758FD03E9275B8288</t>
  </si>
  <si>
    <t>419F89C360E95EF78EA56CD5ACA5B3B6</t>
  </si>
  <si>
    <t>419F89C360E95EF7E458C02276907FC5</t>
  </si>
  <si>
    <t>419F89C360E95EF7F9364326926FC77A</t>
  </si>
  <si>
    <t>419F89C360E95EF7015319AE5CF40FF5</t>
  </si>
  <si>
    <t>LABORATORIOS DE ANALISIS CLINICOS GOCA S DE RL DE CV</t>
  </si>
  <si>
    <t>LAC100310383</t>
  </si>
  <si>
    <t>419F89C360E95EF786F3D4064C5DC0CB</t>
  </si>
  <si>
    <t>419F89C360E95EF7C467B491D6BA20D7</t>
  </si>
  <si>
    <t>VINCULARE AGENCIA DE DESARROLLO HUMANO SG</t>
  </si>
  <si>
    <t>VAD091110UZ4</t>
  </si>
  <si>
    <t>419F89C360E95EF7D372C0E6F8D10AB2</t>
  </si>
  <si>
    <t>419F89C360E95EF7B3040CBFBFDFF29A</t>
  </si>
  <si>
    <t>419F89C360E95EF733BFCAEA4274E232</t>
  </si>
  <si>
    <t>419F89C360E95EF78030897E3D2C80FE</t>
  </si>
  <si>
    <t>419F89C360E95EF79C84D043BCDBD5B8</t>
  </si>
  <si>
    <t>419F89C360E95EF78AD7598AFB6C09CE</t>
  </si>
  <si>
    <t>419F89C360E95EF7B9C37C1030933088</t>
  </si>
  <si>
    <t>419F89C360E95EF7E3AEA919DAF07B82</t>
  </si>
  <si>
    <t>MENDEZ</t>
  </si>
  <si>
    <t>419F89C360E95EF70F38A34AB792C8F9</t>
  </si>
  <si>
    <t>SILVIA</t>
  </si>
  <si>
    <t>CISNEROS</t>
  </si>
  <si>
    <t>GARCIA</t>
  </si>
  <si>
    <t>419F89C360E95EF750B73EDAE3DB556D</t>
  </si>
  <si>
    <t>419F89C360E95EF7EF91E8B702586E25</t>
  </si>
  <si>
    <t>419F89C360E95EF79850AAB3AF60EFDF</t>
  </si>
  <si>
    <t>89E39627EF26F2BBE795B3B7BCC69432</t>
  </si>
  <si>
    <t>89E39627EF26F2BBADCA790E217452AF</t>
  </si>
  <si>
    <t>89E39627EF26F2BB325C8ACB75A77C56</t>
  </si>
  <si>
    <t>89E39627EF26F2BB0BFD7B579CE83A4A</t>
  </si>
  <si>
    <t>89E39627EF26F2BB3FBF214D2673F142</t>
  </si>
  <si>
    <t>89E39627EF26F2BBEEDD5F16BC349D16</t>
  </si>
  <si>
    <t>89E39627EF26F2BBCD41BF97C2AAE428</t>
  </si>
  <si>
    <t>89E39627EF26F2BBD7714B04E2377CDD</t>
  </si>
  <si>
    <t>89E39627EF26F2BB8E3C99909B2E3534</t>
  </si>
  <si>
    <t>89E39627EF26F2BB287ED5EEB8B5F631</t>
  </si>
  <si>
    <t>89E39627EF26F2BBA578160CC07E59FC</t>
  </si>
  <si>
    <t>89E39627EF26F2BBDB34846955EBD574</t>
  </si>
  <si>
    <t>89E39627EF26F2BBBE9FA120CCE5401C</t>
  </si>
  <si>
    <t>ALFONSO</t>
  </si>
  <si>
    <t>89E39627EF26F2BB8ABE1080BC1DC10E</t>
  </si>
  <si>
    <t>JUAN MANUEL ESQUIVEL OCHOA</t>
  </si>
  <si>
    <t>89E39627EF26F2BB86239E6BBF837BFA</t>
  </si>
  <si>
    <t>CARLOS FRANCISCO TERRAZAS LEYVA</t>
  </si>
  <si>
    <t>89E39627EF26F2BB76316BBBB4097739</t>
  </si>
  <si>
    <t>RAUDEL</t>
  </si>
  <si>
    <t>MAQUEDA</t>
  </si>
  <si>
    <t>RESENDIZ</t>
  </si>
  <si>
    <t>89E39627EF26F2BB599748C7E74912CC</t>
  </si>
  <si>
    <t>CELIA PAULINA RAMOS CARPIO</t>
  </si>
  <si>
    <t>89E39627EF26F2BB2E06DAA88BBB046D</t>
  </si>
  <si>
    <t>DANIEL</t>
  </si>
  <si>
    <t>BARCENAS</t>
  </si>
  <si>
    <t>SOTO</t>
  </si>
  <si>
    <t>89E39627EF26F2BB82C1E00C1011F291</t>
  </si>
  <si>
    <t>MARIA ANTONIA</t>
  </si>
  <si>
    <t>AVILA</t>
  </si>
  <si>
    <t>MONTOYA</t>
  </si>
  <si>
    <t>89E39627EF26F2BB5CF419A26EEE79B6</t>
  </si>
  <si>
    <t>89E39627EF26F2BBD1F25588392E9F60</t>
  </si>
  <si>
    <t>89E39627EF26F2BB37E1BBEA75AB3B74</t>
  </si>
  <si>
    <t>MARIO</t>
  </si>
  <si>
    <t>JIMENEZ</t>
  </si>
  <si>
    <t>89E39627EF26F2BB9B84948ED859AF1A</t>
  </si>
  <si>
    <t>MARIO EDUARDO</t>
  </si>
  <si>
    <t>GONZALEZ</t>
  </si>
  <si>
    <t>DIAZ</t>
  </si>
  <si>
    <t>89E39627EF26F2BB82D5090E4F798DB5</t>
  </si>
  <si>
    <t>FERNANDO ALBERTO</t>
  </si>
  <si>
    <t>GOMEZ</t>
  </si>
  <si>
    <t>B578BEDC2469B56FA41ECBD88D3EF8A4</t>
  </si>
  <si>
    <t>JORGE RICARDO INNES HUERTA</t>
  </si>
  <si>
    <t>B578BEDC2469B56F8742D92335D2D475</t>
  </si>
  <si>
    <t>B578BEDC2469B56F5715593F02760B3A</t>
  </si>
  <si>
    <t>B578BEDC2469B56FD6C4DC3DC2E6C0C4</t>
  </si>
  <si>
    <t>MARIA CRUZ CONCEPCION</t>
  </si>
  <si>
    <t>GALLEGOS</t>
  </si>
  <si>
    <t>B578BEDC2469B56F124398F6B27F10D0</t>
  </si>
  <si>
    <t>VALERA</t>
  </si>
  <si>
    <t>B578BEDC2469B56F14D39D4CD8392361</t>
  </si>
  <si>
    <t>RAUL AGAPITO</t>
  </si>
  <si>
    <t>ARRIAGA</t>
  </si>
  <si>
    <t>B578BEDC2469B56F2730EEE228E19D80</t>
  </si>
  <si>
    <t>B578BEDC2469B56F2789985739A3ADB3</t>
  </si>
  <si>
    <t>B578BEDC2469B56F757200AC390E0AB9</t>
  </si>
  <si>
    <t>ROGELIO</t>
  </si>
  <si>
    <t>MOLINA</t>
  </si>
  <si>
    <t>ALVAREZ ICAZA</t>
  </si>
  <si>
    <t>B578BEDC2469B56FF1D0B67D00A3C6D9</t>
  </si>
  <si>
    <t>DIANA ESTEPHANIE FLORES FERNANDEZ</t>
  </si>
  <si>
    <t>B578BEDC2469B56F90704CA1252A4D7C</t>
  </si>
  <si>
    <t>B578BEDC2469B56F5FC41BEE746B65E6</t>
  </si>
  <si>
    <t>B578BEDC2469B56F63023E2083CF2914</t>
  </si>
  <si>
    <t>VICTOR MANUEL</t>
  </si>
  <si>
    <t>ESPINOZA</t>
  </si>
  <si>
    <t>80081</t>
  </si>
  <si>
    <t>80082</t>
  </si>
  <si>
    <t>80083</t>
  </si>
  <si>
    <t>80086</t>
  </si>
  <si>
    <t>80084</t>
  </si>
  <si>
    <t>80085</t>
  </si>
  <si>
    <t>Registro Federal de Contribuyentes (RFC) de las personas físicas o morales que presentaron una proposición u oferta</t>
  </si>
  <si>
    <t>2F0164353C09554D15AECE8CB8F59205</t>
  </si>
  <si>
    <t>C2771CFCFCDF60D337CAE847EDC4A083</t>
  </si>
  <si>
    <t>C2771CFCFCDF60D3F47B106F2D8434BB</t>
  </si>
  <si>
    <t>C2771CFCFCDF60D389F6A5240F921D4C</t>
  </si>
  <si>
    <t>36A2C317449337318BF612E2BA4FFEDF</t>
  </si>
  <si>
    <t>5AFA8EE3040D123C07C3FCFCE99943FB</t>
  </si>
  <si>
    <t>5AFA8EE3040D123CE0F099388F815387</t>
  </si>
  <si>
    <t>5AFA8EE3040D123C21782C59989FE64F</t>
  </si>
  <si>
    <t>5AFA8EE3040D123C44202D0AD083D72A</t>
  </si>
  <si>
    <t>5AFA8EE3040D123C347E16CB1AF7CD1A</t>
  </si>
  <si>
    <t>5AFA8EE3040D123C619F8EE6752E0571</t>
  </si>
  <si>
    <t>5AFA8EE3040D123C801008FE283EAE8A</t>
  </si>
  <si>
    <t>5AFA8EE3040D123C6532023575E43F53</t>
  </si>
  <si>
    <t>5AFA8EE3040D123C29554E646A3A8340</t>
  </si>
  <si>
    <t>5AFA8EE3040D123C6A9177CAB8181D86</t>
  </si>
  <si>
    <t>5AFA8EE3040D123C678D766E40C2D759</t>
  </si>
  <si>
    <t>5AFA8EE3040D123C68B8D575546E4B2E</t>
  </si>
  <si>
    <t>D1EBC95308B064563F675947591AC892</t>
  </si>
  <si>
    <t>D1EBC95308B06456B88C19990B56C11E</t>
  </si>
  <si>
    <t>D1EBC95308B06456B4B7B69B081B1A99</t>
  </si>
  <si>
    <t>D1EBC95308B06456DE59A1169256DA83</t>
  </si>
  <si>
    <t>D1EBC95308B06456252361A56D29B7E2</t>
  </si>
  <si>
    <t>D1EBC95308B0645626E49A9F0D0D4EE0</t>
  </si>
  <si>
    <t>D1EBC95308B064560E879343500AA2D6</t>
  </si>
  <si>
    <t>D1EBC95308B06456F7DE275AA0721C6B</t>
  </si>
  <si>
    <t>D1EBC95308B06456467BF8F522963FE9</t>
  </si>
  <si>
    <t>D1EBC95308B06456AB23786A9F245E57</t>
  </si>
  <si>
    <t>D1EBC95308B064561CD460D4055EF5ED</t>
  </si>
  <si>
    <t>D1EBC95308B06456BAEC851254F570A4</t>
  </si>
  <si>
    <t>D1EBC95308B064568295B6D0520FA75D</t>
  </si>
  <si>
    <t>D1EBC95308B06456F8B4AEDA1E49E5F1</t>
  </si>
  <si>
    <t>D1EBC95308B064566A6703043407A540</t>
  </si>
  <si>
    <t>D1EBC95308B06456CA941C18CED76529</t>
  </si>
  <si>
    <t>D1EBC95308B0645685EBD6AFDD14633C</t>
  </si>
  <si>
    <t>D1EBC95308B064568A56809672260608</t>
  </si>
  <si>
    <t>D1EBC95308B064561319FC5B204B6E59</t>
  </si>
  <si>
    <t>D1EBC95308B0645625746210366D119B</t>
  </si>
  <si>
    <t>D1EBC95308B06456CA4A46FEEE92676A</t>
  </si>
  <si>
    <t>D1EBC95308B06456C63D3C6783C23CFD</t>
  </si>
  <si>
    <t>D1EBC95308B06456154317F447EC976F</t>
  </si>
  <si>
    <t>D1EBC95308B0645644DF966161222581</t>
  </si>
  <si>
    <t>D1EBC95308B06456207F470DB00EF3F7</t>
  </si>
  <si>
    <t>D1EBC95308B0645623F5C1BB7C3C04A0</t>
  </si>
  <si>
    <t>D1EBC95308B06456D01699755A395E5F</t>
  </si>
  <si>
    <t>D1EBC95308B064564A0E889D2158F6C1</t>
  </si>
  <si>
    <t>D1EBC95308B064562D088D01EF3FB7F1</t>
  </si>
  <si>
    <t>D1EBC95308B0645645849A6CC94EB71B</t>
  </si>
  <si>
    <t>D1EBC95308B06456B79E577A8F474054</t>
  </si>
  <si>
    <t>D1EBC95308B064564E45590230E6EC73</t>
  </si>
  <si>
    <t>D1EBC95308B06456E6493890764B2DB9</t>
  </si>
  <si>
    <t>D1EBC95308B064568C057A0409FF8C01</t>
  </si>
  <si>
    <t>D1EBC95308B064569440424C91970D75</t>
  </si>
  <si>
    <t>D1EBC95308B0645601ED06F650027347</t>
  </si>
  <si>
    <t>D1EBC95308B064568F430557BB6DD7A6</t>
  </si>
  <si>
    <t>1803D122FBE429F2E0E7A9749E3E16B9</t>
  </si>
  <si>
    <t>1803D122FBE429F2B55DD3FBCE16B368</t>
  </si>
  <si>
    <t>1803D122FBE429F2D90CF1DDD9961794</t>
  </si>
  <si>
    <t>1803D122FBE429F2B6E3DDE878ACB3E0</t>
  </si>
  <si>
    <t>1803D122FBE429F206D52E906B5CA638</t>
  </si>
  <si>
    <t>1803D122FBE429F2A0794DABEB4E6B5E</t>
  </si>
  <si>
    <t>1803D122FBE429F2F00D301E69C7CBC0</t>
  </si>
  <si>
    <t>1803D122FBE429F2F0BE32EF0CDDDF69</t>
  </si>
  <si>
    <t>1803D122FBE429F289D65C8FA06F997C</t>
  </si>
  <si>
    <t>1803D122FBE429F23B29C1228C519687</t>
  </si>
  <si>
    <t>1803D122FBE429F2D444E0F2A6A53239</t>
  </si>
  <si>
    <t>1803D122FBE429F2F46B35405A180724</t>
  </si>
  <si>
    <t>1803D122FBE429F2C92338BFA35CA01E</t>
  </si>
  <si>
    <t>1803D122FBE429F2CA09215A02517993</t>
  </si>
  <si>
    <t>1803D122FBE429F2A70F49E7CDCF3C7E</t>
  </si>
  <si>
    <t>1803D122FBE429F21F194A239960C540</t>
  </si>
  <si>
    <t>1803D122FBE429F2E474431BB993CF3E</t>
  </si>
  <si>
    <t>1803D122FBE429F259A9F0BE2E1C34FD</t>
  </si>
  <si>
    <t>1803D122FBE429F2C2A8EE6E48C9E716</t>
  </si>
  <si>
    <t>1803D122FBE429F245CDCDDA8BF8B637</t>
  </si>
  <si>
    <t>1803D122FBE429F2FC05E34BB546F942</t>
  </si>
  <si>
    <t>1803D122FBE429F22AD9F169E4C6D586</t>
  </si>
  <si>
    <t>1803D122FBE429F2032D2C18F43482DF</t>
  </si>
  <si>
    <t>1803D122FBE429F2C0E3C8C669FDC8DE</t>
  </si>
  <si>
    <t>1803D122FBE429F23D731D6012DEABCF</t>
  </si>
  <si>
    <t>1803D122FBE429F2F9A787D984C52157</t>
  </si>
  <si>
    <t>1803D122FBE429F27D7EAA9B17FF0F03</t>
  </si>
  <si>
    <t>1803D122FBE429F25BDA9773B253710A</t>
  </si>
  <si>
    <t>1803D122FBE429F2B655BBDCB5B52BE7</t>
  </si>
  <si>
    <t>1803D122FBE429F23A9FEF8042A017C1</t>
  </si>
  <si>
    <t>1803D122FBE429F209A53C531923C64C</t>
  </si>
  <si>
    <t>1803D122FBE429F2B148E55CDB581929</t>
  </si>
  <si>
    <t>1803D122FBE429F2EA4FFACCC98E536D</t>
  </si>
  <si>
    <t>1803D122FBE429F2274B5C64C44AD5CA</t>
  </si>
  <si>
    <t>1803D122FBE429F281A575EBC6636F76</t>
  </si>
  <si>
    <t>1803D122FBE429F28B7385D372017960</t>
  </si>
  <si>
    <t>1803D122FBE429F29057DAD40FA6D039</t>
  </si>
  <si>
    <t>1803D122FBE429F228E795218E05E808</t>
  </si>
  <si>
    <t>419F89C360E95EF7B78451B326E0D9A7</t>
  </si>
  <si>
    <t>419F89C360E95EF76509B8ED5741BA0E</t>
  </si>
  <si>
    <t>419F89C360E95EF7FEEF78E6754E8E2D</t>
  </si>
  <si>
    <t>419F89C360E95EF743475D35B70668AC</t>
  </si>
  <si>
    <t>419F89C360E95EF7E95E707478321249</t>
  </si>
  <si>
    <t>419F89C360E95EF7654B9FCA92EC94C2</t>
  </si>
  <si>
    <t>419F89C360E95EF7A1DF349F3021C9DA</t>
  </si>
  <si>
    <t>419F89C360E95EF7D7683D0F97243873</t>
  </si>
  <si>
    <t>419F89C360E95EF7D3DD78BBE097C1F8</t>
  </si>
  <si>
    <t>419F89C360E95EF778F6315A88991E93</t>
  </si>
  <si>
    <t>419F89C360E95EF79C199C5F83574DF0</t>
  </si>
  <si>
    <t>419F89C360E95EF7B4881D8FFC4C6833</t>
  </si>
  <si>
    <t>419F89C360E95EF77A1A93E8A1B88D3B</t>
  </si>
  <si>
    <t>419F89C360E95EF7E1255E4840BA5565</t>
  </si>
  <si>
    <t>419F89C360E95EF72D8BA42B643C340D</t>
  </si>
  <si>
    <t>419F89C360E95EF744C377915B6DC3F3</t>
  </si>
  <si>
    <t>419F89C360E95EF7BC92874C6B6BFE87</t>
  </si>
  <si>
    <t>419F89C360E95EF72F0C5677FEB69571</t>
  </si>
  <si>
    <t>419F89C360E95EF7F64CE5FB4D530165</t>
  </si>
  <si>
    <t>419F89C360E95EF7E26407C17AD8EB80</t>
  </si>
  <si>
    <t>419F89C360E95EF79B291DF0D4AA824B</t>
  </si>
  <si>
    <t>419F89C360E95EF7CEAC741B6488419D</t>
  </si>
  <si>
    <t>419F89C360E95EF7550CC4CFE867D82F</t>
  </si>
  <si>
    <t>419F89C360E95EF738C0E49406730C1A</t>
  </si>
  <si>
    <t>419F89C360E95EF7066DA2046C0DF113</t>
  </si>
  <si>
    <t>419F89C360E95EF7C0B58E8109793906</t>
  </si>
  <si>
    <t>419F89C360E95EF7822A03F8E385E620</t>
  </si>
  <si>
    <t>419F89C360E95EF72AE1BC14F6E1B495</t>
  </si>
  <si>
    <t>419F89C360E95EF74D2C0A106D80CA87</t>
  </si>
  <si>
    <t>419F89C360E95EF7BDE0F267C8ED8B38</t>
  </si>
  <si>
    <t>419F89C360E95EF7CEDEB5FBA0E657B4</t>
  </si>
  <si>
    <t>419F89C360E95EF7798432CD53886858</t>
  </si>
  <si>
    <t>419F89C360E95EF7F3BD0815F6809405</t>
  </si>
  <si>
    <t>419F89C360E95EF7D15261AB4BFD0C45</t>
  </si>
  <si>
    <t>419F89C360E95EF757BB077354E952BB</t>
  </si>
  <si>
    <t>419F89C360E95EF79E2B1D932E275DF9</t>
  </si>
  <si>
    <t>419F89C360E95EF7A38D64166D2E31E4</t>
  </si>
  <si>
    <t>419F89C360E95EF7320E13ADFD0CCE6A</t>
  </si>
  <si>
    <t>419F89C360E95EF746D3A78F65E6010E</t>
  </si>
  <si>
    <t>89E39627EF26F2BB964429485C99A96F</t>
  </si>
  <si>
    <t>89E39627EF26F2BB66523A3E47508C7C</t>
  </si>
  <si>
    <t>89E39627EF26F2BBA0100E7EAF5F6057</t>
  </si>
  <si>
    <t>89E39627EF26F2BBFB7C98A5C8E1ED73</t>
  </si>
  <si>
    <t>89E39627EF26F2BBFB470C1129E84312</t>
  </si>
  <si>
    <t>89E39627EF26F2BB6F8DCC9E305B017B</t>
  </si>
  <si>
    <t>89E39627EF26F2BB7F9F5D8CB38D78C0</t>
  </si>
  <si>
    <t>89E39627EF26F2BBDD7F48D6DAFC71C7</t>
  </si>
  <si>
    <t>89E39627EF26F2BBE4B8A25A576A31D0</t>
  </si>
  <si>
    <t>89E39627EF26F2BBF00725D9823B6B6F</t>
  </si>
  <si>
    <t>89E39627EF26F2BB5053E48DDCBFAF17</t>
  </si>
  <si>
    <t>89E39627EF26F2BB96BA6AD8EFB2D352</t>
  </si>
  <si>
    <t>89E39627EF26F2BB7E4E17EB0187FA02</t>
  </si>
  <si>
    <t>89E39627EF26F2BBBCC02DAF907CA8F2</t>
  </si>
  <si>
    <t>89E39627EF26F2BBF01151CE5CA8C684</t>
  </si>
  <si>
    <t>89E39627EF26F2BB2521291029811290</t>
  </si>
  <si>
    <t>89E39627EF26F2BB8D8036D0AD978C88</t>
  </si>
  <si>
    <t>89E39627EF26F2BB6493E4665658B222</t>
  </si>
  <si>
    <t>89E39627EF26F2BBBD9192B3F79A0EFC</t>
  </si>
  <si>
    <t>89E39627EF26F2BB7B035DFD7719BF55</t>
  </si>
  <si>
    <t>89E39627EF26F2BB2B8D210EB2EF1A77</t>
  </si>
  <si>
    <t>89E39627EF26F2BBF5B5B2F289D34ABF</t>
  </si>
  <si>
    <t>B578BEDC2469B56F8F3ABF59A9DEEB32</t>
  </si>
  <si>
    <t>B578BEDC2469B56F5A1C9F2B99AF4E9F</t>
  </si>
  <si>
    <t>B578BEDC2469B56F6633993DF921390B</t>
  </si>
  <si>
    <t>B578BEDC2469B56F426358E6C07A121D</t>
  </si>
  <si>
    <t>B578BEDC2469B56F18C93C53CD502988</t>
  </si>
  <si>
    <t>B578BEDC2469B56F67A0DF4BCDC90EBA</t>
  </si>
  <si>
    <t>B578BEDC2469B56FAA0DBE12C5BAC2F4</t>
  </si>
  <si>
    <t>B578BEDC2469B56F831760526249E0FC</t>
  </si>
  <si>
    <t>B578BEDC2469B56F481AE8943E337B7B</t>
  </si>
  <si>
    <t>B578BEDC2469B56FEDF50D5BE866DDBC</t>
  </si>
  <si>
    <t>B578BEDC2469B56F684C1B21C19E845B</t>
  </si>
  <si>
    <t>B578BEDC2469B56F95FECF48262FF6C3</t>
  </si>
  <si>
    <t>80087</t>
  </si>
  <si>
    <t>80088</t>
  </si>
  <si>
    <t>80089</t>
  </si>
  <si>
    <t>80092</t>
  </si>
  <si>
    <t>80090</t>
  </si>
  <si>
    <t>80091</t>
  </si>
  <si>
    <t>Registro Federal de Contribuyantes (RFC) de las personas físicas o morales participantes en la junta de aclaraciones</t>
  </si>
  <si>
    <t>2F0164353C09554D43CE755DB6F7CD21</t>
  </si>
  <si>
    <t>C2771CFCFCDF60D32CE2418643AD23F7</t>
  </si>
  <si>
    <t>C2771CFCFCDF60D3F810C742D23D8B15</t>
  </si>
  <si>
    <t>36A2C3174493373119BD742E7FF38C9E</t>
  </si>
  <si>
    <t>36A2C31744933731148B1DF92BE1ECB7</t>
  </si>
  <si>
    <t>89E39627EF26F2BBD361E4A8C8B82FA3</t>
  </si>
  <si>
    <t>89E39627EF26F2BB113E9CD2F31D6847</t>
  </si>
  <si>
    <t>89E39627EF26F2BB4D7866E430B8FC91</t>
  </si>
  <si>
    <t>89E39627EF26F2BB7ED41A4183C74A83</t>
  </si>
  <si>
    <t>89E39627EF26F2BB5549068DB39B40EA</t>
  </si>
  <si>
    <t>89E39627EF26F2BB3B281BED2D59B577</t>
  </si>
  <si>
    <t>89E39627EF26F2BBACC0106D999AA58C</t>
  </si>
  <si>
    <t>89E39627EF26F2BB03900110570C01F3</t>
  </si>
  <si>
    <t>89E39627EF26F2BB9B1F5D4F3A8A2A90</t>
  </si>
  <si>
    <t>89E39627EF26F2BB4AA8C493966275C3</t>
  </si>
  <si>
    <t>89E39627EF26F2BB03A1D88A9C32430F</t>
  </si>
  <si>
    <t>89E39627EF26F2BB4025AF6166E618DE</t>
  </si>
  <si>
    <t>89E39627EF26F2BBF1F0A43A95DADBF3</t>
  </si>
  <si>
    <t>B578BEDC2469B56FBE80A32CF890D52E</t>
  </si>
  <si>
    <t>B578BEDC2469B56FB320A155A00ED27B</t>
  </si>
  <si>
    <t>B578BEDC2469B56F0FB46283C7A97D50</t>
  </si>
  <si>
    <t>B578BEDC2469B56FD1BA2D00EB06A794</t>
  </si>
  <si>
    <t>B578BEDC2469B56F462F4AA9A26601C4</t>
  </si>
  <si>
    <t>B578BEDC2469B56F5C0E3A1B54322F30</t>
  </si>
  <si>
    <t>B578BEDC2469B56F6AA6274487D5E029</t>
  </si>
  <si>
    <t>B578BEDC2469B56FDD7331F7D8896D45</t>
  </si>
  <si>
    <t>B578BEDC2469B56F09EA59DF44AF0B8C</t>
  </si>
  <si>
    <t>B578BEDC2469B56F3BA040ED96C6275B</t>
  </si>
  <si>
    <t>B578BEDC2469B56F246C358E2A223151</t>
  </si>
  <si>
    <t>B578BEDC2469B56F0EA17223DF1E6309</t>
  </si>
  <si>
    <t>80093</t>
  </si>
  <si>
    <t>80094</t>
  </si>
  <si>
    <t>80095</t>
  </si>
  <si>
    <t>80098</t>
  </si>
  <si>
    <t>80097</t>
  </si>
  <si>
    <t>80096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</si>
  <si>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</si>
  <si>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</si>
  <si>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</si>
  <si>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</si>
  <si>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</si>
  <si>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2F0164353C09554DC6C30A817F2B3D2E</t>
  </si>
  <si>
    <t>SAHARA</t>
  </si>
  <si>
    <t>MADRIGAL</t>
  </si>
  <si>
    <t>C2771CFCFCDF60D3F445047F321A9664</t>
  </si>
  <si>
    <t>C2771CFCFCDF60D36BD526D2C295C78B</t>
  </si>
  <si>
    <t>36A2C3174493373163B91182196071B2</t>
  </si>
  <si>
    <t>36A2C3174493373140B668E2DE228474</t>
  </si>
  <si>
    <t>89E39627EF26F2BB3064314EA41A6BAB</t>
  </si>
  <si>
    <t>JESUS</t>
  </si>
  <si>
    <t>MEZA</t>
  </si>
  <si>
    <t>ALTAMIRANO</t>
  </si>
  <si>
    <t>MEAJ710916P4</t>
  </si>
  <si>
    <t>PRESIDENTE SUPLENTE DEL COMITÉ</t>
  </si>
  <si>
    <t>89E39627EF26F2BB219893BC3716D795</t>
  </si>
  <si>
    <t>89E39627EF26F2BB74F10AB03F2126D2</t>
  </si>
  <si>
    <t>89E39627EF26F2BB30EE81954E29A212</t>
  </si>
  <si>
    <t>89E39627EF26F2BB7F21C9DC242D655F</t>
  </si>
  <si>
    <t>89E39627EF26F2BBA2F8B92AFC00DDA5</t>
  </si>
  <si>
    <t>89E39627EF26F2BBE8F4F4EE33ED82EE</t>
  </si>
  <si>
    <t>89E39627EF26F2BB8F3EA8B12483A2E4</t>
  </si>
  <si>
    <t>89E39627EF26F2BBE6F1F631661FE167</t>
  </si>
  <si>
    <t>89E39627EF26F2BBB76C53140197833B</t>
  </si>
  <si>
    <t>B578BEDC2469B56F944E9154391B5D54</t>
  </si>
  <si>
    <t>B578BEDC2469B56F7450BA2377882C66</t>
  </si>
  <si>
    <t>B578BEDC2469B56FCDF06DCB7A2ADB6A</t>
  </si>
  <si>
    <t>B578BEDC2469B56FE3DC3BE46EBCE592</t>
  </si>
  <si>
    <t>B578BEDC2469B56FE2F854D2E278F18B</t>
  </si>
  <si>
    <t>B578BEDC2469B56F8F4E18114FEBA18A</t>
  </si>
  <si>
    <t>B578BEDC2469B56F6DBD49422D4A8852</t>
  </si>
  <si>
    <t>80073</t>
  </si>
  <si>
    <t>80074</t>
  </si>
  <si>
    <t>80072</t>
  </si>
  <si>
    <t>Nombre(s) de la(s) persona(s) beneficiaria(s) final(es),</t>
  </si>
  <si>
    <t>Primer apellido de la(s) persona(s) beneficiaria(s) final(es),</t>
  </si>
  <si>
    <t>Segundo apellido de la(s) persona(s) beneficiaria(s) final(es)</t>
  </si>
  <si>
    <t>5AFA8EE3040D123CC8722FDF53183CC7</t>
  </si>
  <si>
    <t>EDUARDO JAVIER</t>
  </si>
  <si>
    <t>CARDENAS</t>
  </si>
  <si>
    <t>BOLIO</t>
  </si>
  <si>
    <t>5AFA8EE3040D123C0788008E112BAB52</t>
  </si>
  <si>
    <t>CINTHYA LOURDES</t>
  </si>
  <si>
    <t>OLAMENDI</t>
  </si>
  <si>
    <t>ZUñIGA</t>
  </si>
  <si>
    <t>5AFA8EE3040D123C142A0850984286FB</t>
  </si>
  <si>
    <t>5AFA8EE3040D123CC32DDC3A629033B4</t>
  </si>
  <si>
    <t>EMILIO</t>
  </si>
  <si>
    <t>MACCISE</t>
  </si>
  <si>
    <t>AGUIRRE</t>
  </si>
  <si>
    <t>D1EBC95308B064563580D5574564485B</t>
  </si>
  <si>
    <t>D1EBC95308B06456B75C376FDFFF185F</t>
  </si>
  <si>
    <t>D1EBC95308B064564DD1108A184EFD5C</t>
  </si>
  <si>
    <t>D1EBC95308B06456EE41E8DC604554D4</t>
  </si>
  <si>
    <t>D1EBC95308B0645697229FC247FE47EC</t>
  </si>
  <si>
    <t>D1EBC95308B0645678201AAD1F99DF3B</t>
  </si>
  <si>
    <t>D1EBC95308B0645673528BEC65028D59</t>
  </si>
  <si>
    <t>D1EBC95308B064569AA4B31A697AADF8</t>
  </si>
  <si>
    <t>D1EBC95308B06456819085A8D05C8E2A</t>
  </si>
  <si>
    <t>D1EBC95308B064569303D36088B26B48</t>
  </si>
  <si>
    <t>D1EBC95308B064565897BD90A6599781</t>
  </si>
  <si>
    <t>D1EBC95308B0645682C7E31831DFEA7B</t>
  </si>
  <si>
    <t>D1EBC95308B06456143394902710CE45</t>
  </si>
  <si>
    <t>1803D122FBE429F2EA7C6384CE36F2FE</t>
  </si>
  <si>
    <t>1803D122FBE429F274C6EAF287AE9FBF</t>
  </si>
  <si>
    <t>1803D122FBE429F2C2665754D9D00662</t>
  </si>
  <si>
    <t>LUIS JAVIIER</t>
  </si>
  <si>
    <t>TORRES</t>
  </si>
  <si>
    <t>1803D122FBE429F2668B4BC7D2AB3114</t>
  </si>
  <si>
    <t>1803D122FBE429F2302357C98D142F10</t>
  </si>
  <si>
    <t>1803D122FBE429F27DCEA22B15A3029F</t>
  </si>
  <si>
    <t>1803D122FBE429F2BBC9118590BEAB0D</t>
  </si>
  <si>
    <t>1803D122FBE429F29ED8464962B10164</t>
  </si>
  <si>
    <t>FRANCISCO SAMUEL</t>
  </si>
  <si>
    <t>RUIZ</t>
  </si>
  <si>
    <t>1803D122FBE429F2D103F6A4951CCCA8</t>
  </si>
  <si>
    <t>DAVID ALEJANDRO</t>
  </si>
  <si>
    <t>CEBALLOS</t>
  </si>
  <si>
    <t>AKE</t>
  </si>
  <si>
    <t>1803D122FBE429F2B44CC844D26B4C02</t>
  </si>
  <si>
    <t>MA. DE LOURDES</t>
  </si>
  <si>
    <t>RAMIREZ</t>
  </si>
  <si>
    <t>PEREZ</t>
  </si>
  <si>
    <t>1803D122FBE429F25454B41A108F025E</t>
  </si>
  <si>
    <t>1803D122FBE429F2D3C0657E53C649D2</t>
  </si>
  <si>
    <t>419F89C360E95EF790BC66CB14896696</t>
  </si>
  <si>
    <t>419F89C360E95EF7EDA3A995FFD0F5BC</t>
  </si>
  <si>
    <t>419F89C360E95EF7B96233D4797D3950</t>
  </si>
  <si>
    <t>419F89C360E95EF7E5BDEEABA4F6CC00</t>
  </si>
  <si>
    <t>419F89C360E95EF753C3B92FA161D20B</t>
  </si>
  <si>
    <t>419F89C360E95EF7AB7A76FF9AAB6CF0</t>
  </si>
  <si>
    <t>419F89C360E95EF7D2DEBC364E74D8C4</t>
  </si>
  <si>
    <t>GERARDO ENRIQUE</t>
  </si>
  <si>
    <t>NORIEGA</t>
  </si>
  <si>
    <t>MAÑON</t>
  </si>
  <si>
    <t>419F89C360E95EF71D124AD015BD063F</t>
  </si>
  <si>
    <t>JOSE LUIS</t>
  </si>
  <si>
    <t>DORANTES</t>
  </si>
  <si>
    <t>419F89C360E95EF79FCBE0546EB7B078</t>
  </si>
  <si>
    <t>419F89C360E95EF7281D8FF5B55D40CF</t>
  </si>
  <si>
    <t>419F89C360E95EF7F90672FAAC07F680</t>
  </si>
  <si>
    <t>419F89C360E95EF7F90211BC838640E6</t>
  </si>
  <si>
    <t>419F89C360E95EF7A495F4751DEDAAC9</t>
  </si>
  <si>
    <t>419F89C360E95EF73AEF6F7B40C56E85</t>
  </si>
  <si>
    <t>89E39627EF26F2BBEC24104621621BC1</t>
  </si>
  <si>
    <t>89E39627EF26F2BB2AC797D444E491B7</t>
  </si>
  <si>
    <t>89E39627EF26F2BB46AE8F59931E70A1</t>
  </si>
  <si>
    <t>89E39627EF26F2BB809B3CF23832DC22</t>
  </si>
  <si>
    <t>89E39627EF26F2BBD8C1B477E0642362</t>
  </si>
  <si>
    <t>89E39627EF26F2BB81EC2BA2AE1DBF1F</t>
  </si>
  <si>
    <t>89E39627EF26F2BBF6ED881A45D260CA</t>
  </si>
  <si>
    <t>89E39627EF26F2BB289A2EA2F2A2D6C9</t>
  </si>
  <si>
    <t>89E39627EF26F2BB02F57EDC1ABD3783</t>
  </si>
  <si>
    <t>89E39627EF26F2BB35776F040487AD56</t>
  </si>
  <si>
    <t>89E39627EF26F2BBBBC5F6D31E2C55F7</t>
  </si>
  <si>
    <t>89E39627EF26F2BBBEB893471B42224B</t>
  </si>
  <si>
    <t>89E39627EF26F2BB3F58451C740869D4</t>
  </si>
  <si>
    <t>89E39627EF26F2BBE47BD93F7D83288B</t>
  </si>
  <si>
    <t>89E39627EF26F2BB359214FA9389AF2D</t>
  </si>
  <si>
    <t>89E39627EF26F2BB93F6AC6622F6D309</t>
  </si>
  <si>
    <t>89E39627EF26F2BB45E74312009EDD73</t>
  </si>
  <si>
    <t>B578BEDC2469B56F358971F6EADA7677</t>
  </si>
  <si>
    <t>B578BEDC2469B56F32460DF0844A306E</t>
  </si>
  <si>
    <t>B578BEDC2469B56F3753A0C96CBCC6A0</t>
  </si>
  <si>
    <t>B578BEDC2469B56F63092DE05EF6D8C8</t>
  </si>
  <si>
    <t>B578BEDC2469B56F5A00995BA6B71179</t>
  </si>
  <si>
    <t>B578BEDC2469B56FC3AF18AFFBD31F3C</t>
  </si>
  <si>
    <t>B578BEDC2469B56F3A935F12A9B1BF80</t>
  </si>
  <si>
    <t>B578BEDC2469B56F404CA7D57B6FE0BD</t>
  </si>
  <si>
    <t>B578BEDC2469B56FE3C3D98F3D447FEF</t>
  </si>
  <si>
    <t>B578BEDC2469B56F1F8576C09F3E43DF</t>
  </si>
  <si>
    <t>B578BEDC2469B56F61721E64C9670992</t>
  </si>
  <si>
    <t>B578BEDC2469B56F563008A3A071B1E7</t>
  </si>
  <si>
    <t>80099</t>
  </si>
  <si>
    <t>Partida Presupuestal</t>
  </si>
  <si>
    <t>5AFA8EE3040D123CD80DA2FBC2492E7B</t>
  </si>
  <si>
    <t>29101</t>
  </si>
  <si>
    <t>5AFA8EE3040D123CD346013B4ECBA506</t>
  </si>
  <si>
    <t>24701</t>
  </si>
  <si>
    <t>5AFA8EE3040D123C3E8DBE0F02C6A7D8</t>
  </si>
  <si>
    <t>29801</t>
  </si>
  <si>
    <t>5AFA8EE3040D123C4673EFFDD6F53F5A</t>
  </si>
  <si>
    <t>24901</t>
  </si>
  <si>
    <t>D1EBC95308B064562CEE50A248EE2090</t>
  </si>
  <si>
    <t>D1EBC95308B064560FFF679CF3BC5922</t>
  </si>
  <si>
    <t>24601</t>
  </si>
  <si>
    <t>D1EBC95308B0645641AA4483EB3DFDB7</t>
  </si>
  <si>
    <t>24201</t>
  </si>
  <si>
    <t>D1EBC95308B06456ABFEBFA7B67D16B6</t>
  </si>
  <si>
    <t>D1EBC95308B064564B885AEB0C5E721D</t>
  </si>
  <si>
    <t>D1EBC95308B06456EB67F0B2795AEA84</t>
  </si>
  <si>
    <t>D1EBC95308B06456C83BA9FC63EAFCE5</t>
  </si>
  <si>
    <t>D1EBC95308B0645634947D3E58100E6F</t>
  </si>
  <si>
    <t>D1EBC95308B06456FE0425469A8D3048</t>
  </si>
  <si>
    <t>D1EBC95308B06456D24C3197EC7B4164</t>
  </si>
  <si>
    <t>D1EBC95308B06456EC9957DEDBB76C65</t>
  </si>
  <si>
    <t>D1EBC95308B06456A8C9951FA423CE5D</t>
  </si>
  <si>
    <t>24301</t>
  </si>
  <si>
    <t>1803D122FBE429F22577AC36750A1671</t>
  </si>
  <si>
    <t>1803D122FBE429F21441FBD597BEC066</t>
  </si>
  <si>
    <t>29201</t>
  </si>
  <si>
    <t>1803D122FBE429F237FEA12BF6C624A3</t>
  </si>
  <si>
    <t>1803D122FBE429F283AEE640231E84F8</t>
  </si>
  <si>
    <t>1803D122FBE429F2F72B3EEEBF7CD66B</t>
  </si>
  <si>
    <t>1803D122FBE429F26BCABF690712E4A1</t>
  </si>
  <si>
    <t>1803D122FBE429F27C3B930CCB2207EA</t>
  </si>
  <si>
    <t>22101</t>
  </si>
  <si>
    <t>1803D122FBE429F2327B7977C53D3AE7</t>
  </si>
  <si>
    <t>1803D122FBE429F2A5D454CAC3B90DB6</t>
  </si>
  <si>
    <t>1803D122FBE429F2D14636F3DE89C871</t>
  </si>
  <si>
    <t>1803D122FBE429F20F2DD153CC6D3DBD</t>
  </si>
  <si>
    <t>1803D122FBE429F228CC43FEF8B0FBD3</t>
  </si>
  <si>
    <t>1803D122FBE429F2CC37B3DA8A0C0CF0</t>
  </si>
  <si>
    <t>419F89C360E95EF70C7763B8E471F07C</t>
  </si>
  <si>
    <t>419F89C360E95EF7EC82E2A43C6995CA</t>
  </si>
  <si>
    <t>419F89C360E95EF7A6A37FC32361E4D2</t>
  </si>
  <si>
    <t>419F89C360E95EF76BEBBE229EE1A9EA</t>
  </si>
  <si>
    <t>27401</t>
  </si>
  <si>
    <t>419F89C360E95EF78F567AAB7964B05E</t>
  </si>
  <si>
    <t>419F89C360E95EF7AD2F117F1830F299</t>
  </si>
  <si>
    <t>419F89C360E95EF7E5D4321DB2FD9FAB</t>
  </si>
  <si>
    <t>419F89C360E95EF7B1AA48F4FF071B7A</t>
  </si>
  <si>
    <t>33901</t>
  </si>
  <si>
    <t>419F89C360E95EF75C66A4639853E9CD</t>
  </si>
  <si>
    <t>419F89C360E95EF744FC608B994F22F4</t>
  </si>
  <si>
    <t>25601</t>
  </si>
  <si>
    <t>419F89C360E95EF7AE2FE013E7036033</t>
  </si>
  <si>
    <t>419F89C360E95EF737AFE2A0D16FAD85</t>
  </si>
  <si>
    <t>89E39627EF26F2BB7706109BA0DA13CD</t>
  </si>
  <si>
    <t>89E39627EF26F2BB76E512248CCD4FE3</t>
  </si>
  <si>
    <t>89E39627EF26F2BB99DD96D4EA0D5933</t>
  </si>
  <si>
    <t>89E39627EF26F2BB85484F0316F2231F</t>
  </si>
  <si>
    <t>89E39627EF26F2BB0AA7CFAD116A7C65</t>
  </si>
  <si>
    <t>35301</t>
  </si>
  <si>
    <t>89E39627EF26F2BB8C4DC5D26C2A9B82</t>
  </si>
  <si>
    <t>21601, 29102</t>
  </si>
  <si>
    <t>89E39627EF26F2BB28E9238DE835D2BE</t>
  </si>
  <si>
    <t>24101, 25901, 24201, 27201, 29101, 25601, 25101, 29801, 23801, 21501</t>
  </si>
  <si>
    <t>89E39627EF26F2BBF438F949F8B9A83E</t>
  </si>
  <si>
    <t>32501, 32501</t>
  </si>
  <si>
    <t>89E39627EF26F2BB03F206D2862D1508</t>
  </si>
  <si>
    <t>89E39627EF26F2BB5EAB2856C2AD418B</t>
  </si>
  <si>
    <t>51905</t>
  </si>
  <si>
    <t>89E39627EF26F2BB129118A8E7FDC5FE</t>
  </si>
  <si>
    <t>33301, 52110, 35301, 31701</t>
  </si>
  <si>
    <t>89E39627EF26F2BB545B7B90F1D0C77A</t>
  </si>
  <si>
    <t>89E39627EF26F2BB86D44DBC57701DED</t>
  </si>
  <si>
    <t>61208</t>
  </si>
  <si>
    <t>89E39627EF26F2BB2B7D0C4EF969A67C</t>
  </si>
  <si>
    <t>35102</t>
  </si>
  <si>
    <t>B578BEDC2469B56FB6769FE0D6D22345</t>
  </si>
  <si>
    <t>54106, 56505</t>
  </si>
  <si>
    <t>B578BEDC2469B56F0639DE99650B968A</t>
  </si>
  <si>
    <t>B578BEDC2469B56FEEBAD91102287AC0</t>
  </si>
  <si>
    <t>38201</t>
  </si>
  <si>
    <t>B578BEDC2469B56F11E3FD1C7991412D</t>
  </si>
  <si>
    <t>61201</t>
  </si>
  <si>
    <t>B578BEDC2469B56FF86282E4BDFBEC3D</t>
  </si>
  <si>
    <t>B578BEDC2469B56F6982C097EA13CA60</t>
  </si>
  <si>
    <t>B578BEDC2469B56FEBAE419A160A332C</t>
  </si>
  <si>
    <t>B578BEDC2469B56F1484960195A11B74</t>
  </si>
  <si>
    <t>80100</t>
  </si>
  <si>
    <t>80101</t>
  </si>
  <si>
    <t>80102</t>
  </si>
  <si>
    <t>80103</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</si>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</sst>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0" fillId="0" borderId="0" xfId="0" applyFont="1"/>
    <xf numFmtId="0" fontId="0" fillId="0" borderId="0" xfId="0" applyFont="1" applyAlignment="1">
      <alignment vertical="top" wrapText="1"/>
    </xf>
    <xf numFmtId="0" fontId="0" fillId="0" borderId="0" xfId="0" applyAlignment="1">
      <alignment horizontal="right"/>
    </xf>
    <xf numFmtId="0" fontId="0" fillId="0" borderId="0" xfId="0" applyFont="1" applyAlignment="1">
      <alignment horizontal="right" vertical="top" wrapText="1"/>
    </xf>
    <xf numFmtId="0" fontId="2" fillId="3" borderId="1"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74"/>
  <sheetViews>
    <sheetView tabSelected="1" topLeftCell="B6" zoomScaleNormal="100" workbookViewId="0">
      <selection activeCell="B8" sqref="B8"/>
    </sheetView>
  </sheetViews>
  <sheetFormatPr baseColWidth="10" defaultColWidth="9.140625" defaultRowHeight="15" x14ac:dyDescent="0.25"/>
  <cols>
    <col min="1" max="1" width="36.5703125" hidden="1" customWidth="1"/>
    <col min="2" max="2" width="8" bestFit="1" customWidth="1"/>
    <col min="3" max="3" width="36.42578125" style="8" bestFit="1" customWidth="1"/>
    <col min="4" max="4" width="38.5703125" style="8" bestFit="1" customWidth="1"/>
    <col min="5" max="5" width="35.28515625" bestFit="1" customWidth="1"/>
    <col min="6" max="6" width="35.140625" bestFit="1" customWidth="1"/>
    <col min="7" max="7" width="32.85546875" bestFit="1" customWidth="1"/>
    <col min="8" max="8" width="255" bestFit="1" customWidth="1"/>
    <col min="9" max="9" width="42.5703125" bestFit="1" customWidth="1"/>
    <col min="10" max="10" width="255" bestFit="1" customWidth="1"/>
    <col min="11" max="11" width="90.42578125" bestFit="1" customWidth="1"/>
    <col min="12" max="12" width="42.140625" bestFit="1" customWidth="1"/>
    <col min="13" max="13" width="101.85546875" bestFit="1" customWidth="1"/>
    <col min="14" max="14" width="32.5703125" bestFit="1" customWidth="1"/>
    <col min="15" max="15" width="105.28515625" bestFit="1" customWidth="1"/>
    <col min="16" max="16" width="136" bestFit="1" customWidth="1"/>
    <col min="17" max="17" width="43.7109375" bestFit="1" customWidth="1"/>
    <col min="18" max="18" width="129.7109375" bestFit="1" customWidth="1"/>
    <col min="19" max="19" width="89.42578125" bestFit="1" customWidth="1"/>
    <col min="20" max="20" width="104.7109375" bestFit="1" customWidth="1"/>
    <col min="21" max="21" width="90.42578125" bestFit="1" customWidth="1"/>
    <col min="22" max="22" width="100.570312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54" bestFit="1" customWidth="1"/>
    <col min="29" max="29" width="52.42578125" bestFit="1" customWidth="1"/>
    <col min="30" max="30" width="108.85546875" bestFit="1" customWidth="1"/>
    <col min="31" max="31" width="78.28515625" bestFit="1" customWidth="1"/>
    <col min="32" max="32" width="93.8554687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37.5703125" bestFit="1" customWidth="1"/>
    <col min="49" max="51" width="120.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85546875" bestFit="1" customWidth="1"/>
    <col min="61" max="61" width="35.28515625" bestFit="1" customWidth="1"/>
    <col min="62" max="62" width="24" bestFit="1" customWidth="1"/>
    <col min="63" max="63" width="255" bestFit="1" customWidth="1"/>
    <col min="64" max="64" width="105.7109375" bestFit="1" customWidth="1"/>
    <col min="65" max="65" width="41.140625" bestFit="1" customWidth="1"/>
    <col min="66" max="66" width="43.28515625" bestFit="1" customWidth="1"/>
    <col min="67" max="67" width="102.7109375" bestFit="1" customWidth="1"/>
    <col min="68" max="68" width="86.42578125" bestFit="1" customWidth="1"/>
    <col min="69" max="69" width="38.5703125" bestFit="1" customWidth="1"/>
    <col min="70" max="70" width="36.140625" bestFit="1" customWidth="1"/>
    <col min="71" max="71" width="22.28515625" bestFit="1" customWidth="1"/>
    <col min="72" max="72" width="46.5703125" bestFit="1" customWidth="1"/>
    <col min="73" max="73" width="44.5703125" bestFit="1" customWidth="1"/>
    <col min="74" max="74" width="105.2851562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255" bestFit="1" customWidth="1"/>
    <col min="81" max="82" width="105" bestFit="1" customWidth="1"/>
    <col min="83" max="83" width="76.5703125" bestFit="1" customWidth="1"/>
    <col min="84" max="84" width="91.42578125" bestFit="1" customWidth="1"/>
    <col min="85" max="85" width="62.7109375" bestFit="1" customWidth="1"/>
    <col min="86" max="86" width="78.42578125" bestFit="1" customWidth="1"/>
    <col min="87" max="87" width="20" style="8" bestFit="1" customWidth="1"/>
    <col min="88" max="88" width="255" bestFit="1" customWidth="1"/>
  </cols>
  <sheetData>
    <row r="1" spans="1:88" hidden="1" x14ac:dyDescent="0.25">
      <c r="A1" t="s">
        <v>0</v>
      </c>
    </row>
    <row r="2" spans="1:88" x14ac:dyDescent="0.25">
      <c r="A2" s="3" t="s">
        <v>1</v>
      </c>
      <c r="B2" s="4"/>
      <c r="C2" s="4"/>
      <c r="D2" s="3" t="s">
        <v>2</v>
      </c>
      <c r="E2" s="4"/>
      <c r="F2" s="4"/>
      <c r="G2" s="3" t="s">
        <v>3</v>
      </c>
      <c r="H2" s="4"/>
      <c r="I2" s="4"/>
    </row>
    <row r="3" spans="1:88" x14ac:dyDescent="0.25">
      <c r="A3" s="5" t="s">
        <v>4</v>
      </c>
      <c r="B3" s="4"/>
      <c r="C3" s="4"/>
      <c r="D3" s="5" t="s">
        <v>5</v>
      </c>
      <c r="E3" s="4"/>
      <c r="F3" s="4"/>
      <c r="G3" s="5"/>
      <c r="H3" s="4"/>
      <c r="I3" s="4"/>
    </row>
    <row r="4" spans="1:88" hidden="1" x14ac:dyDescent="0.25">
      <c r="B4" t="s">
        <v>6</v>
      </c>
      <c r="C4" s="8" t="s">
        <v>7</v>
      </c>
      <c r="D4" s="8"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s="8" t="s">
        <v>13</v>
      </c>
      <c r="CJ4" t="s">
        <v>14</v>
      </c>
    </row>
    <row r="5" spans="1:88" hidden="1" x14ac:dyDescent="0.25">
      <c r="B5" t="s">
        <v>15</v>
      </c>
      <c r="C5" s="8" t="s">
        <v>16</v>
      </c>
      <c r="D5" s="8"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s="8" t="s">
        <v>100</v>
      </c>
      <c r="CJ5" t="s">
        <v>101</v>
      </c>
    </row>
    <row r="6" spans="1:88" x14ac:dyDescent="0.25">
      <c r="A6" s="3" t="s">
        <v>102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row>
    <row r="7" spans="1:88" ht="22.5" customHeight="1" x14ac:dyDescent="0.25">
      <c r="B7" s="2" t="s">
        <v>103</v>
      </c>
      <c r="C7" s="10" t="s">
        <v>104</v>
      </c>
      <c r="D7" s="10"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10" t="s">
        <v>188</v>
      </c>
      <c r="CJ7" s="2" t="s">
        <v>189</v>
      </c>
    </row>
    <row r="8" spans="1:88" s="6" customFormat="1" ht="15" customHeight="1" x14ac:dyDescent="0.25">
      <c r="A8" s="7" t="s">
        <v>190</v>
      </c>
      <c r="B8" s="7">
        <v>2025</v>
      </c>
      <c r="C8" s="9" t="s">
        <v>191</v>
      </c>
      <c r="D8" s="9" t="s">
        <v>192</v>
      </c>
      <c r="E8" s="7" t="s">
        <v>193</v>
      </c>
      <c r="F8" s="7" t="s">
        <v>194</v>
      </c>
      <c r="G8" s="7" t="s">
        <v>195</v>
      </c>
      <c r="H8" s="7" t="s">
        <v>196</v>
      </c>
      <c r="I8" s="7" t="s">
        <v>197</v>
      </c>
      <c r="J8" s="7" t="s">
        <v>198</v>
      </c>
      <c r="K8" s="7" t="s">
        <v>199</v>
      </c>
      <c r="L8" s="7" t="s">
        <v>200</v>
      </c>
      <c r="M8" s="7" t="s">
        <v>201</v>
      </c>
      <c r="N8" s="7" t="s">
        <v>202</v>
      </c>
      <c r="O8" s="7" t="s">
        <v>203</v>
      </c>
      <c r="P8" s="7" t="s">
        <v>200</v>
      </c>
      <c r="Q8" s="7" t="s">
        <v>204</v>
      </c>
      <c r="R8" s="7" t="s">
        <v>200</v>
      </c>
      <c r="S8" s="7" t="s">
        <v>200</v>
      </c>
      <c r="T8" s="7" t="s">
        <v>204</v>
      </c>
      <c r="U8" s="7" t="s">
        <v>204</v>
      </c>
      <c r="V8" s="7" t="s">
        <v>205</v>
      </c>
      <c r="W8" s="7" t="s">
        <v>204</v>
      </c>
      <c r="X8" s="7" t="s">
        <v>206</v>
      </c>
      <c r="Y8" s="7" t="s">
        <v>207</v>
      </c>
      <c r="Z8" s="7" t="s">
        <v>208</v>
      </c>
      <c r="AA8" s="7" t="s">
        <v>209</v>
      </c>
      <c r="AB8" s="7" t="s">
        <v>210</v>
      </c>
      <c r="AC8" s="7" t="s">
        <v>200</v>
      </c>
      <c r="AD8" s="7" t="s">
        <v>211</v>
      </c>
      <c r="AE8" s="7" t="s">
        <v>212</v>
      </c>
      <c r="AF8" s="7" t="s">
        <v>213</v>
      </c>
      <c r="AG8" s="7" t="s">
        <v>214</v>
      </c>
      <c r="AH8" s="7" t="s">
        <v>204</v>
      </c>
      <c r="AI8" s="7" t="s">
        <v>215</v>
      </c>
      <c r="AJ8" s="7" t="s">
        <v>216</v>
      </c>
      <c r="AK8" s="7" t="s">
        <v>14</v>
      </c>
      <c r="AL8" s="7" t="s">
        <v>217</v>
      </c>
      <c r="AM8" s="7" t="s">
        <v>14</v>
      </c>
      <c r="AN8" s="7" t="s">
        <v>217</v>
      </c>
      <c r="AO8" s="7" t="s">
        <v>218</v>
      </c>
      <c r="AP8" s="7" t="s">
        <v>219</v>
      </c>
      <c r="AQ8" s="7" t="s">
        <v>220</v>
      </c>
      <c r="AR8" s="7" t="s">
        <v>204</v>
      </c>
      <c r="AS8" s="7" t="s">
        <v>204</v>
      </c>
      <c r="AT8" s="7" t="s">
        <v>204</v>
      </c>
      <c r="AU8" s="7" t="s">
        <v>204</v>
      </c>
      <c r="AV8" s="7" t="s">
        <v>221</v>
      </c>
      <c r="AW8" s="7" t="s">
        <v>222</v>
      </c>
      <c r="AX8" s="7" t="s">
        <v>222</v>
      </c>
      <c r="AY8" s="7" t="s">
        <v>222</v>
      </c>
      <c r="AZ8" s="7" t="s">
        <v>196</v>
      </c>
      <c r="BA8" s="7" t="s">
        <v>223</v>
      </c>
      <c r="BB8" s="7" t="s">
        <v>224</v>
      </c>
      <c r="BC8" s="7" t="s">
        <v>225</v>
      </c>
      <c r="BD8" s="7" t="s">
        <v>226</v>
      </c>
      <c r="BE8" s="7" t="s">
        <v>226</v>
      </c>
      <c r="BF8" s="7" t="s">
        <v>204</v>
      </c>
      <c r="BG8" s="7" t="s">
        <v>204</v>
      </c>
      <c r="BH8" s="7" t="s">
        <v>227</v>
      </c>
      <c r="BI8" s="7" t="s">
        <v>227</v>
      </c>
      <c r="BJ8" s="7" t="s">
        <v>228</v>
      </c>
      <c r="BK8" s="7" t="s">
        <v>203</v>
      </c>
      <c r="BL8" s="7" t="s">
        <v>204</v>
      </c>
      <c r="BM8" s="7" t="s">
        <v>224</v>
      </c>
      <c r="BN8" s="7" t="s">
        <v>225</v>
      </c>
      <c r="BO8" s="7" t="s">
        <v>229</v>
      </c>
      <c r="BP8" s="7" t="s">
        <v>204</v>
      </c>
      <c r="BQ8" s="7" t="s">
        <v>200</v>
      </c>
      <c r="BR8" s="7" t="s">
        <v>230</v>
      </c>
      <c r="BS8" s="7" t="s">
        <v>231</v>
      </c>
      <c r="BT8" s="7" t="s">
        <v>231</v>
      </c>
      <c r="BU8" s="7" t="s">
        <v>232</v>
      </c>
      <c r="BV8" s="7" t="s">
        <v>203</v>
      </c>
      <c r="BW8" s="7" t="s">
        <v>204</v>
      </c>
      <c r="BX8" s="7" t="s">
        <v>233</v>
      </c>
      <c r="BY8" s="7" t="s">
        <v>234</v>
      </c>
      <c r="BZ8" s="7" t="s">
        <v>197</v>
      </c>
      <c r="CA8" s="7" t="s">
        <v>200</v>
      </c>
      <c r="CB8" s="7" t="s">
        <v>235</v>
      </c>
      <c r="CC8" s="7" t="s">
        <v>236</v>
      </c>
      <c r="CD8" s="7" t="s">
        <v>236</v>
      </c>
      <c r="CE8" s="7" t="s">
        <v>204</v>
      </c>
      <c r="CF8" s="7" t="s">
        <v>204</v>
      </c>
      <c r="CG8" s="7" t="s">
        <v>204</v>
      </c>
      <c r="CH8" s="7" t="s">
        <v>222</v>
      </c>
      <c r="CI8" s="9" t="s">
        <v>192</v>
      </c>
      <c r="CJ8" s="7" t="s">
        <v>237</v>
      </c>
    </row>
    <row r="9" spans="1:88" s="6" customFormat="1" ht="15" customHeight="1" x14ac:dyDescent="0.25">
      <c r="A9" s="7" t="s">
        <v>238</v>
      </c>
      <c r="B9" s="7">
        <v>2025</v>
      </c>
      <c r="C9" s="9" t="s">
        <v>191</v>
      </c>
      <c r="D9" s="9" t="s">
        <v>192</v>
      </c>
      <c r="E9" s="7" t="s">
        <v>239</v>
      </c>
      <c r="F9" s="7" t="s">
        <v>194</v>
      </c>
      <c r="G9" s="7" t="s">
        <v>195</v>
      </c>
      <c r="H9" s="7" t="s">
        <v>240</v>
      </c>
      <c r="I9" s="7" t="s">
        <v>197</v>
      </c>
      <c r="J9" s="7" t="s">
        <v>198</v>
      </c>
      <c r="K9" s="7" t="s">
        <v>241</v>
      </c>
      <c r="L9" s="7" t="s">
        <v>242</v>
      </c>
      <c r="M9" s="7" t="s">
        <v>243</v>
      </c>
      <c r="N9" s="7" t="s">
        <v>244</v>
      </c>
      <c r="O9" s="7" t="s">
        <v>245</v>
      </c>
      <c r="P9" s="7" t="s">
        <v>242</v>
      </c>
      <c r="Q9" s="7" t="s">
        <v>246</v>
      </c>
      <c r="R9" s="7" t="s">
        <v>242</v>
      </c>
      <c r="S9" s="7" t="s">
        <v>242</v>
      </c>
      <c r="T9" s="7" t="s">
        <v>247</v>
      </c>
      <c r="U9" s="7" t="s">
        <v>204</v>
      </c>
      <c r="V9" s="7" t="s">
        <v>248</v>
      </c>
      <c r="W9" s="7" t="s">
        <v>204</v>
      </c>
      <c r="X9" s="7" t="s">
        <v>204</v>
      </c>
      <c r="Y9" s="7" t="s">
        <v>204</v>
      </c>
      <c r="Z9" s="7" t="s">
        <v>204</v>
      </c>
      <c r="AA9" s="7" t="s">
        <v>204</v>
      </c>
      <c r="AB9" s="7" t="s">
        <v>249</v>
      </c>
      <c r="AC9" s="7" t="s">
        <v>242</v>
      </c>
      <c r="AD9" s="7" t="s">
        <v>250</v>
      </c>
      <c r="AE9" s="7" t="s">
        <v>212</v>
      </c>
      <c r="AF9" s="7" t="s">
        <v>251</v>
      </c>
      <c r="AG9" s="7" t="s">
        <v>252</v>
      </c>
      <c r="AH9" s="7" t="s">
        <v>204</v>
      </c>
      <c r="AI9" s="7" t="s">
        <v>215</v>
      </c>
      <c r="AJ9" s="7" t="s">
        <v>253</v>
      </c>
      <c r="AK9" s="7" t="s">
        <v>14</v>
      </c>
      <c r="AL9" s="7" t="s">
        <v>217</v>
      </c>
      <c r="AM9" s="7" t="s">
        <v>14</v>
      </c>
      <c r="AN9" s="7" t="s">
        <v>217</v>
      </c>
      <c r="AO9" s="7" t="s">
        <v>218</v>
      </c>
      <c r="AP9" s="7" t="s">
        <v>219</v>
      </c>
      <c r="AQ9" s="7" t="s">
        <v>254</v>
      </c>
      <c r="AR9" s="7" t="s">
        <v>204</v>
      </c>
      <c r="AS9" s="7" t="s">
        <v>204</v>
      </c>
      <c r="AT9" s="7" t="s">
        <v>204</v>
      </c>
      <c r="AU9" s="7" t="s">
        <v>204</v>
      </c>
      <c r="AV9" s="7" t="s">
        <v>221</v>
      </c>
      <c r="AW9" s="7" t="s">
        <v>222</v>
      </c>
      <c r="AX9" s="7" t="s">
        <v>222</v>
      </c>
      <c r="AY9" s="7" t="s">
        <v>222</v>
      </c>
      <c r="AZ9" s="7" t="s">
        <v>240</v>
      </c>
      <c r="BA9" s="7" t="s">
        <v>255</v>
      </c>
      <c r="BB9" s="7" t="s">
        <v>256</v>
      </c>
      <c r="BC9" s="7" t="s">
        <v>257</v>
      </c>
      <c r="BD9" s="7" t="s">
        <v>258</v>
      </c>
      <c r="BE9" s="7" t="s">
        <v>258</v>
      </c>
      <c r="BF9" s="7" t="s">
        <v>204</v>
      </c>
      <c r="BG9" s="7" t="s">
        <v>204</v>
      </c>
      <c r="BH9" s="7" t="s">
        <v>227</v>
      </c>
      <c r="BI9" s="7" t="s">
        <v>227</v>
      </c>
      <c r="BJ9" s="7" t="s">
        <v>228</v>
      </c>
      <c r="BK9" s="7" t="s">
        <v>245</v>
      </c>
      <c r="BL9" s="7" t="s">
        <v>204</v>
      </c>
      <c r="BM9" s="7" t="s">
        <v>256</v>
      </c>
      <c r="BN9" s="7" t="s">
        <v>257</v>
      </c>
      <c r="BO9" s="7" t="s">
        <v>259</v>
      </c>
      <c r="BP9" s="7" t="s">
        <v>204</v>
      </c>
      <c r="BQ9" s="7" t="s">
        <v>242</v>
      </c>
      <c r="BR9" s="7" t="s">
        <v>230</v>
      </c>
      <c r="BS9" s="7" t="s">
        <v>231</v>
      </c>
      <c r="BT9" s="7" t="s">
        <v>231</v>
      </c>
      <c r="BU9" s="7" t="s">
        <v>260</v>
      </c>
      <c r="BV9" s="7" t="s">
        <v>245</v>
      </c>
      <c r="BW9" s="7" t="s">
        <v>204</v>
      </c>
      <c r="BX9" s="7" t="s">
        <v>261</v>
      </c>
      <c r="BY9" s="7" t="s">
        <v>262</v>
      </c>
      <c r="BZ9" s="7" t="s">
        <v>197</v>
      </c>
      <c r="CA9" s="7" t="s">
        <v>242</v>
      </c>
      <c r="CB9" s="7" t="s">
        <v>263</v>
      </c>
      <c r="CC9" s="7" t="s">
        <v>236</v>
      </c>
      <c r="CD9" s="7" t="s">
        <v>236</v>
      </c>
      <c r="CE9" s="7" t="s">
        <v>204</v>
      </c>
      <c r="CF9" s="7" t="s">
        <v>204</v>
      </c>
      <c r="CG9" s="7" t="s">
        <v>204</v>
      </c>
      <c r="CH9" s="7" t="s">
        <v>222</v>
      </c>
      <c r="CI9" s="9" t="s">
        <v>192</v>
      </c>
      <c r="CJ9" s="7" t="s">
        <v>237</v>
      </c>
    </row>
    <row r="10" spans="1:88" s="6" customFormat="1" ht="15" customHeight="1" x14ac:dyDescent="0.25">
      <c r="A10" s="7" t="s">
        <v>264</v>
      </c>
      <c r="B10" s="7">
        <v>2025</v>
      </c>
      <c r="C10" s="9" t="s">
        <v>191</v>
      </c>
      <c r="D10" s="9" t="s">
        <v>192</v>
      </c>
      <c r="E10" s="7" t="s">
        <v>239</v>
      </c>
      <c r="F10" s="7" t="s">
        <v>194</v>
      </c>
      <c r="G10" s="7" t="s">
        <v>195</v>
      </c>
      <c r="H10" s="7" t="s">
        <v>265</v>
      </c>
      <c r="I10" s="7" t="s">
        <v>197</v>
      </c>
      <c r="J10" s="7" t="s">
        <v>198</v>
      </c>
      <c r="K10" s="7" t="s">
        <v>266</v>
      </c>
      <c r="L10" s="7" t="s">
        <v>267</v>
      </c>
      <c r="M10" s="7" t="s">
        <v>268</v>
      </c>
      <c r="N10" s="7" t="s">
        <v>244</v>
      </c>
      <c r="O10" s="7" t="s">
        <v>269</v>
      </c>
      <c r="P10" s="7" t="s">
        <v>267</v>
      </c>
      <c r="Q10" s="7" t="s">
        <v>246</v>
      </c>
      <c r="R10" s="7" t="s">
        <v>267</v>
      </c>
      <c r="S10" s="7" t="s">
        <v>267</v>
      </c>
      <c r="T10" s="7" t="s">
        <v>270</v>
      </c>
      <c r="U10" s="7" t="s">
        <v>204</v>
      </c>
      <c r="V10" s="7" t="s">
        <v>271</v>
      </c>
      <c r="W10" s="7" t="s">
        <v>204</v>
      </c>
      <c r="X10" s="7" t="s">
        <v>204</v>
      </c>
      <c r="Y10" s="7" t="s">
        <v>204</v>
      </c>
      <c r="Z10" s="7" t="s">
        <v>204</v>
      </c>
      <c r="AA10" s="7" t="s">
        <v>204</v>
      </c>
      <c r="AB10" s="7" t="s">
        <v>272</v>
      </c>
      <c r="AC10" s="7" t="s">
        <v>267</v>
      </c>
      <c r="AD10" s="7" t="s">
        <v>273</v>
      </c>
      <c r="AE10" s="7" t="s">
        <v>212</v>
      </c>
      <c r="AF10" s="7" t="s">
        <v>274</v>
      </c>
      <c r="AG10" s="7" t="s">
        <v>275</v>
      </c>
      <c r="AH10" s="7" t="s">
        <v>204</v>
      </c>
      <c r="AI10" s="7" t="s">
        <v>215</v>
      </c>
      <c r="AJ10" s="7" t="s">
        <v>276</v>
      </c>
      <c r="AK10" s="7" t="s">
        <v>14</v>
      </c>
      <c r="AL10" s="7" t="s">
        <v>277</v>
      </c>
      <c r="AM10" s="7" t="s">
        <v>14</v>
      </c>
      <c r="AN10" s="7" t="s">
        <v>277</v>
      </c>
      <c r="AO10" s="7" t="s">
        <v>218</v>
      </c>
      <c r="AP10" s="7" t="s">
        <v>278</v>
      </c>
      <c r="AQ10" s="7" t="s">
        <v>279</v>
      </c>
      <c r="AR10" s="7" t="s">
        <v>204</v>
      </c>
      <c r="AS10" s="7" t="s">
        <v>204</v>
      </c>
      <c r="AT10" s="7" t="s">
        <v>204</v>
      </c>
      <c r="AU10" s="7" t="s">
        <v>204</v>
      </c>
      <c r="AV10" s="7" t="s">
        <v>221</v>
      </c>
      <c r="AW10" s="7" t="s">
        <v>222</v>
      </c>
      <c r="AX10" s="7" t="s">
        <v>222</v>
      </c>
      <c r="AY10" s="7" t="s">
        <v>222</v>
      </c>
      <c r="AZ10" s="7" t="s">
        <v>265</v>
      </c>
      <c r="BA10" s="7" t="s">
        <v>255</v>
      </c>
      <c r="BB10" s="7" t="s">
        <v>256</v>
      </c>
      <c r="BC10" s="7" t="s">
        <v>280</v>
      </c>
      <c r="BD10" s="7" t="s">
        <v>281</v>
      </c>
      <c r="BE10" s="7" t="s">
        <v>281</v>
      </c>
      <c r="BF10" s="7" t="s">
        <v>204</v>
      </c>
      <c r="BG10" s="7" t="s">
        <v>204</v>
      </c>
      <c r="BH10" s="7" t="s">
        <v>227</v>
      </c>
      <c r="BI10" s="7" t="s">
        <v>227</v>
      </c>
      <c r="BJ10" s="7" t="s">
        <v>228</v>
      </c>
      <c r="BK10" s="7" t="s">
        <v>269</v>
      </c>
      <c r="BL10" s="7" t="s">
        <v>204</v>
      </c>
      <c r="BM10" s="7" t="s">
        <v>256</v>
      </c>
      <c r="BN10" s="7" t="s">
        <v>280</v>
      </c>
      <c r="BO10" s="7" t="s">
        <v>282</v>
      </c>
      <c r="BP10" s="7" t="s">
        <v>204</v>
      </c>
      <c r="BQ10" s="7" t="s">
        <v>267</v>
      </c>
      <c r="BR10" s="7" t="s">
        <v>230</v>
      </c>
      <c r="BS10" s="7" t="s">
        <v>231</v>
      </c>
      <c r="BT10" s="7" t="s">
        <v>231</v>
      </c>
      <c r="BU10" s="7" t="s">
        <v>283</v>
      </c>
      <c r="BV10" s="7" t="s">
        <v>269</v>
      </c>
      <c r="BW10" s="7" t="s">
        <v>204</v>
      </c>
      <c r="BX10" s="7" t="s">
        <v>261</v>
      </c>
      <c r="BY10" s="7" t="s">
        <v>262</v>
      </c>
      <c r="BZ10" s="7" t="s">
        <v>197</v>
      </c>
      <c r="CA10" s="7" t="s">
        <v>267</v>
      </c>
      <c r="CB10" s="7" t="s">
        <v>284</v>
      </c>
      <c r="CC10" s="7" t="s">
        <v>236</v>
      </c>
      <c r="CD10" s="7" t="s">
        <v>236</v>
      </c>
      <c r="CE10" s="7" t="s">
        <v>204</v>
      </c>
      <c r="CF10" s="7" t="s">
        <v>204</v>
      </c>
      <c r="CG10" s="7" t="s">
        <v>204</v>
      </c>
      <c r="CH10" s="7" t="s">
        <v>222</v>
      </c>
      <c r="CI10" s="9" t="s">
        <v>192</v>
      </c>
      <c r="CJ10" s="7" t="s">
        <v>237</v>
      </c>
    </row>
    <row r="11" spans="1:88" s="6" customFormat="1" ht="15" customHeight="1" x14ac:dyDescent="0.25">
      <c r="A11" s="7" t="s">
        <v>285</v>
      </c>
      <c r="B11" s="7">
        <v>2025</v>
      </c>
      <c r="C11" s="9" t="s">
        <v>191</v>
      </c>
      <c r="D11" s="9" t="s">
        <v>192</v>
      </c>
      <c r="E11" s="7" t="s">
        <v>239</v>
      </c>
      <c r="F11" s="7" t="s">
        <v>194</v>
      </c>
      <c r="G11" s="7" t="s">
        <v>195</v>
      </c>
      <c r="H11" s="7" t="s">
        <v>286</v>
      </c>
      <c r="I11" s="7" t="s">
        <v>197</v>
      </c>
      <c r="J11" s="7" t="s">
        <v>198</v>
      </c>
      <c r="K11" s="7" t="s">
        <v>287</v>
      </c>
      <c r="L11" s="7" t="s">
        <v>288</v>
      </c>
      <c r="M11" s="7" t="s">
        <v>289</v>
      </c>
      <c r="N11" s="7" t="s">
        <v>290</v>
      </c>
      <c r="O11" s="7" t="s">
        <v>291</v>
      </c>
      <c r="P11" s="7" t="s">
        <v>288</v>
      </c>
      <c r="Q11" s="7" t="s">
        <v>292</v>
      </c>
      <c r="R11" s="7" t="s">
        <v>288</v>
      </c>
      <c r="S11" s="7" t="s">
        <v>288</v>
      </c>
      <c r="T11" s="7" t="s">
        <v>293</v>
      </c>
      <c r="U11" s="7" t="s">
        <v>204</v>
      </c>
      <c r="V11" s="7" t="s">
        <v>294</v>
      </c>
      <c r="W11" s="7" t="s">
        <v>204</v>
      </c>
      <c r="X11" s="7" t="s">
        <v>295</v>
      </c>
      <c r="Y11" s="7" t="s">
        <v>296</v>
      </c>
      <c r="Z11" s="7" t="s">
        <v>297</v>
      </c>
      <c r="AA11" s="7" t="s">
        <v>209</v>
      </c>
      <c r="AB11" s="7" t="s">
        <v>298</v>
      </c>
      <c r="AC11" s="7" t="s">
        <v>288</v>
      </c>
      <c r="AD11" s="7" t="s">
        <v>299</v>
      </c>
      <c r="AE11" s="7" t="s">
        <v>212</v>
      </c>
      <c r="AF11" s="7" t="s">
        <v>300</v>
      </c>
      <c r="AG11" s="7" t="s">
        <v>301</v>
      </c>
      <c r="AH11" s="7" t="s">
        <v>6</v>
      </c>
      <c r="AI11" s="7" t="s">
        <v>302</v>
      </c>
      <c r="AJ11" s="7" t="s">
        <v>303</v>
      </c>
      <c r="AK11" s="7" t="s">
        <v>14</v>
      </c>
      <c r="AL11" s="7" t="s">
        <v>217</v>
      </c>
      <c r="AM11" s="7" t="s">
        <v>14</v>
      </c>
      <c r="AN11" s="7" t="s">
        <v>217</v>
      </c>
      <c r="AO11" s="7" t="s">
        <v>218</v>
      </c>
      <c r="AP11" s="7" t="s">
        <v>219</v>
      </c>
      <c r="AQ11" s="7" t="s">
        <v>304</v>
      </c>
      <c r="AR11" s="7" t="s">
        <v>204</v>
      </c>
      <c r="AS11" s="7" t="s">
        <v>204</v>
      </c>
      <c r="AT11" s="7" t="s">
        <v>204</v>
      </c>
      <c r="AU11" s="7" t="s">
        <v>204</v>
      </c>
      <c r="AV11" s="7" t="s">
        <v>221</v>
      </c>
      <c r="AW11" s="7" t="s">
        <v>222</v>
      </c>
      <c r="AX11" s="7" t="s">
        <v>222</v>
      </c>
      <c r="AY11" s="7" t="s">
        <v>222</v>
      </c>
      <c r="AZ11" s="7" t="s">
        <v>286</v>
      </c>
      <c r="BA11" s="7" t="s">
        <v>305</v>
      </c>
      <c r="BB11" s="7" t="s">
        <v>306</v>
      </c>
      <c r="BC11" s="7" t="s">
        <v>307</v>
      </c>
      <c r="BD11" s="7" t="s">
        <v>308</v>
      </c>
      <c r="BE11" s="7" t="s">
        <v>308</v>
      </c>
      <c r="BF11" s="7" t="s">
        <v>204</v>
      </c>
      <c r="BG11" s="7" t="s">
        <v>204</v>
      </c>
      <c r="BH11" s="7" t="s">
        <v>227</v>
      </c>
      <c r="BI11" s="7" t="s">
        <v>227</v>
      </c>
      <c r="BJ11" s="7" t="s">
        <v>228</v>
      </c>
      <c r="BK11" s="7" t="s">
        <v>291</v>
      </c>
      <c r="BL11" s="7" t="s">
        <v>204</v>
      </c>
      <c r="BM11" s="7" t="s">
        <v>306</v>
      </c>
      <c r="BN11" s="7" t="s">
        <v>307</v>
      </c>
      <c r="BO11" s="7" t="s">
        <v>309</v>
      </c>
      <c r="BP11" s="7" t="s">
        <v>204</v>
      </c>
      <c r="BQ11" s="7" t="s">
        <v>288</v>
      </c>
      <c r="BR11" s="7" t="s">
        <v>230</v>
      </c>
      <c r="BS11" s="7" t="s">
        <v>231</v>
      </c>
      <c r="BT11" s="7" t="s">
        <v>231</v>
      </c>
      <c r="BU11" s="7" t="s">
        <v>310</v>
      </c>
      <c r="BV11" s="7" t="s">
        <v>291</v>
      </c>
      <c r="BW11" s="7" t="s">
        <v>204</v>
      </c>
      <c r="BX11" s="7" t="s">
        <v>261</v>
      </c>
      <c r="BY11" s="7" t="s">
        <v>262</v>
      </c>
      <c r="BZ11" s="7" t="s">
        <v>197</v>
      </c>
      <c r="CA11" s="7" t="s">
        <v>288</v>
      </c>
      <c r="CB11" s="7" t="s">
        <v>263</v>
      </c>
      <c r="CC11" s="7" t="s">
        <v>236</v>
      </c>
      <c r="CD11" s="7" t="s">
        <v>236</v>
      </c>
      <c r="CE11" s="7" t="s">
        <v>204</v>
      </c>
      <c r="CF11" s="7" t="s">
        <v>204</v>
      </c>
      <c r="CG11" s="7" t="s">
        <v>204</v>
      </c>
      <c r="CH11" s="7" t="s">
        <v>222</v>
      </c>
      <c r="CI11" s="9" t="s">
        <v>192</v>
      </c>
      <c r="CJ11" s="7" t="s">
        <v>237</v>
      </c>
    </row>
    <row r="12" spans="1:88" s="6" customFormat="1" ht="15" customHeight="1" x14ac:dyDescent="0.25">
      <c r="A12" s="7" t="s">
        <v>311</v>
      </c>
      <c r="B12" s="7">
        <v>2025</v>
      </c>
      <c r="C12" s="9" t="s">
        <v>191</v>
      </c>
      <c r="D12" s="9" t="s">
        <v>192</v>
      </c>
      <c r="E12" s="7" t="s">
        <v>239</v>
      </c>
      <c r="F12" s="7" t="s">
        <v>194</v>
      </c>
      <c r="G12" s="7" t="s">
        <v>195</v>
      </c>
      <c r="H12" s="7" t="s">
        <v>312</v>
      </c>
      <c r="I12" s="7" t="s">
        <v>197</v>
      </c>
      <c r="J12" s="7" t="s">
        <v>198</v>
      </c>
      <c r="K12" s="7" t="s">
        <v>313</v>
      </c>
      <c r="L12" s="7" t="s">
        <v>314</v>
      </c>
      <c r="M12" s="7" t="s">
        <v>315</v>
      </c>
      <c r="N12" s="7" t="s">
        <v>316</v>
      </c>
      <c r="O12" s="7" t="s">
        <v>317</v>
      </c>
      <c r="P12" s="7" t="s">
        <v>314</v>
      </c>
      <c r="Q12" s="7" t="s">
        <v>318</v>
      </c>
      <c r="R12" s="7" t="s">
        <v>314</v>
      </c>
      <c r="S12" s="7" t="s">
        <v>314</v>
      </c>
      <c r="T12" s="7" t="s">
        <v>319</v>
      </c>
      <c r="U12" s="7" t="s">
        <v>204</v>
      </c>
      <c r="V12" s="7" t="s">
        <v>320</v>
      </c>
      <c r="W12" s="7" t="s">
        <v>204</v>
      </c>
      <c r="X12" s="7" t="s">
        <v>204</v>
      </c>
      <c r="Y12" s="7" t="s">
        <v>204</v>
      </c>
      <c r="Z12" s="7" t="s">
        <v>204</v>
      </c>
      <c r="AA12" s="7" t="s">
        <v>204</v>
      </c>
      <c r="AB12" s="7" t="s">
        <v>321</v>
      </c>
      <c r="AC12" s="7" t="s">
        <v>314</v>
      </c>
      <c r="AD12" s="7" t="s">
        <v>322</v>
      </c>
      <c r="AE12" s="7" t="s">
        <v>323</v>
      </c>
      <c r="AF12" s="7" t="s">
        <v>324</v>
      </c>
      <c r="AG12" s="7" t="s">
        <v>325</v>
      </c>
      <c r="AH12" s="7" t="s">
        <v>204</v>
      </c>
      <c r="AI12" s="7" t="s">
        <v>204</v>
      </c>
      <c r="AJ12" s="7" t="s">
        <v>326</v>
      </c>
      <c r="AK12" s="7" t="s">
        <v>14</v>
      </c>
      <c r="AL12" s="7" t="s">
        <v>217</v>
      </c>
      <c r="AM12" s="7" t="s">
        <v>14</v>
      </c>
      <c r="AN12" s="7" t="s">
        <v>217</v>
      </c>
      <c r="AO12" s="7" t="s">
        <v>218</v>
      </c>
      <c r="AP12" s="7" t="s">
        <v>219</v>
      </c>
      <c r="AQ12" s="7" t="s">
        <v>327</v>
      </c>
      <c r="AR12" s="7" t="s">
        <v>204</v>
      </c>
      <c r="AS12" s="7" t="s">
        <v>204</v>
      </c>
      <c r="AT12" s="7" t="s">
        <v>204</v>
      </c>
      <c r="AU12" s="7" t="s">
        <v>204</v>
      </c>
      <c r="AV12" s="7" t="s">
        <v>221</v>
      </c>
      <c r="AW12" s="7" t="s">
        <v>222</v>
      </c>
      <c r="AX12" s="7" t="s">
        <v>222</v>
      </c>
      <c r="AY12" s="7" t="s">
        <v>222</v>
      </c>
      <c r="AZ12" s="7" t="s">
        <v>312</v>
      </c>
      <c r="BA12" s="7" t="s">
        <v>328</v>
      </c>
      <c r="BB12" s="7" t="s">
        <v>329</v>
      </c>
      <c r="BC12" s="7" t="s">
        <v>330</v>
      </c>
      <c r="BD12" s="7" t="s">
        <v>331</v>
      </c>
      <c r="BE12" s="7" t="s">
        <v>331</v>
      </c>
      <c r="BF12" s="7" t="s">
        <v>204</v>
      </c>
      <c r="BG12" s="7" t="s">
        <v>204</v>
      </c>
      <c r="BH12" s="7" t="s">
        <v>227</v>
      </c>
      <c r="BI12" s="7" t="s">
        <v>227</v>
      </c>
      <c r="BJ12" s="7" t="s">
        <v>228</v>
      </c>
      <c r="BK12" s="7" t="s">
        <v>317</v>
      </c>
      <c r="BL12" s="7" t="s">
        <v>204</v>
      </c>
      <c r="BM12" s="7" t="s">
        <v>329</v>
      </c>
      <c r="BN12" s="7" t="s">
        <v>330</v>
      </c>
      <c r="BO12" s="7" t="s">
        <v>332</v>
      </c>
      <c r="BP12" s="7" t="s">
        <v>204</v>
      </c>
      <c r="BQ12" s="7" t="s">
        <v>314</v>
      </c>
      <c r="BR12" s="7" t="s">
        <v>230</v>
      </c>
      <c r="BS12" s="7" t="s">
        <v>231</v>
      </c>
      <c r="BT12" s="7" t="s">
        <v>231</v>
      </c>
      <c r="BU12" s="7" t="s">
        <v>204</v>
      </c>
      <c r="BV12" s="7" t="s">
        <v>317</v>
      </c>
      <c r="BW12" s="7" t="s">
        <v>204</v>
      </c>
      <c r="BX12" s="7" t="s">
        <v>261</v>
      </c>
      <c r="BY12" s="7" t="s">
        <v>262</v>
      </c>
      <c r="BZ12" s="7" t="s">
        <v>197</v>
      </c>
      <c r="CA12" s="7" t="s">
        <v>314</v>
      </c>
      <c r="CB12" s="7" t="s">
        <v>333</v>
      </c>
      <c r="CC12" s="7" t="s">
        <v>236</v>
      </c>
      <c r="CD12" s="7" t="s">
        <v>236</v>
      </c>
      <c r="CE12" s="7" t="s">
        <v>204</v>
      </c>
      <c r="CF12" s="7" t="s">
        <v>204</v>
      </c>
      <c r="CG12" s="7" t="s">
        <v>204</v>
      </c>
      <c r="CH12" s="7" t="s">
        <v>222</v>
      </c>
      <c r="CI12" s="9" t="s">
        <v>192</v>
      </c>
      <c r="CJ12" s="7" t="s">
        <v>237</v>
      </c>
    </row>
    <row r="13" spans="1:88" s="6" customFormat="1" ht="15" customHeight="1" x14ac:dyDescent="0.25">
      <c r="A13" s="7" t="s">
        <v>334</v>
      </c>
      <c r="B13" s="7">
        <v>2025</v>
      </c>
      <c r="C13" s="9" t="s">
        <v>191</v>
      </c>
      <c r="D13" s="9" t="s">
        <v>192</v>
      </c>
      <c r="E13" s="7" t="s">
        <v>193</v>
      </c>
      <c r="F13" s="7" t="s">
        <v>335</v>
      </c>
      <c r="G13" s="7" t="s">
        <v>195</v>
      </c>
      <c r="H13" s="7" t="s">
        <v>336</v>
      </c>
      <c r="I13" s="7" t="s">
        <v>204</v>
      </c>
      <c r="J13" s="7" t="s">
        <v>337</v>
      </c>
      <c r="K13" s="7" t="s">
        <v>338</v>
      </c>
      <c r="L13" s="7" t="s">
        <v>339</v>
      </c>
      <c r="M13" s="7" t="s">
        <v>204</v>
      </c>
      <c r="N13" s="7" t="s">
        <v>204</v>
      </c>
      <c r="O13" s="7" t="s">
        <v>340</v>
      </c>
      <c r="P13" s="7" t="s">
        <v>339</v>
      </c>
      <c r="Q13" s="7" t="s">
        <v>204</v>
      </c>
      <c r="R13" s="7" t="s">
        <v>339</v>
      </c>
      <c r="S13" s="7" t="s">
        <v>339</v>
      </c>
      <c r="T13" s="7" t="s">
        <v>204</v>
      </c>
      <c r="U13" s="7" t="s">
        <v>204</v>
      </c>
      <c r="V13" s="7" t="s">
        <v>204</v>
      </c>
      <c r="W13" s="7" t="s">
        <v>341</v>
      </c>
      <c r="X13" s="7" t="s">
        <v>204</v>
      </c>
      <c r="Y13" s="7" t="s">
        <v>204</v>
      </c>
      <c r="Z13" s="7" t="s">
        <v>204</v>
      </c>
      <c r="AA13" s="7" t="s">
        <v>204</v>
      </c>
      <c r="AB13" s="7" t="s">
        <v>342</v>
      </c>
      <c r="AC13" s="7" t="s">
        <v>339</v>
      </c>
      <c r="AD13" s="7" t="s">
        <v>343</v>
      </c>
      <c r="AE13" s="7" t="s">
        <v>344</v>
      </c>
      <c r="AF13" s="7" t="s">
        <v>345</v>
      </c>
      <c r="AG13" s="7" t="s">
        <v>346</v>
      </c>
      <c r="AH13" s="7" t="s">
        <v>347</v>
      </c>
      <c r="AI13" s="7" t="s">
        <v>348</v>
      </c>
      <c r="AJ13" s="7" t="s">
        <v>349</v>
      </c>
      <c r="AK13" s="7" t="s">
        <v>218</v>
      </c>
      <c r="AL13" s="7" t="s">
        <v>350</v>
      </c>
      <c r="AM13" s="7" t="s">
        <v>14</v>
      </c>
      <c r="AN13" s="7" t="s">
        <v>350</v>
      </c>
      <c r="AO13" s="7" t="s">
        <v>218</v>
      </c>
      <c r="AP13" s="7" t="s">
        <v>219</v>
      </c>
      <c r="AQ13" s="7" t="s">
        <v>351</v>
      </c>
      <c r="AR13" s="7" t="s">
        <v>204</v>
      </c>
      <c r="AS13" s="7" t="s">
        <v>204</v>
      </c>
      <c r="AT13" s="7" t="s">
        <v>204</v>
      </c>
      <c r="AU13" s="7" t="s">
        <v>204</v>
      </c>
      <c r="AV13" s="7" t="s">
        <v>352</v>
      </c>
      <c r="AW13" s="7" t="s">
        <v>353</v>
      </c>
      <c r="AX13" s="7" t="s">
        <v>353</v>
      </c>
      <c r="AY13" s="7" t="s">
        <v>353</v>
      </c>
      <c r="AZ13" s="7" t="s">
        <v>204</v>
      </c>
      <c r="BA13" s="7" t="s">
        <v>204</v>
      </c>
      <c r="BB13" s="7" t="s">
        <v>204</v>
      </c>
      <c r="BC13" s="7" t="s">
        <v>204</v>
      </c>
      <c r="BD13" s="7" t="s">
        <v>354</v>
      </c>
      <c r="BE13" s="7" t="s">
        <v>355</v>
      </c>
      <c r="BF13" s="7" t="s">
        <v>204</v>
      </c>
      <c r="BG13" s="7" t="s">
        <v>204</v>
      </c>
      <c r="BH13" s="7" t="s">
        <v>356</v>
      </c>
      <c r="BI13" s="7" t="s">
        <v>204</v>
      </c>
      <c r="BJ13" s="7" t="s">
        <v>357</v>
      </c>
      <c r="BK13" s="7" t="s">
        <v>204</v>
      </c>
      <c r="BL13" s="7" t="s">
        <v>204</v>
      </c>
      <c r="BM13" s="7" t="s">
        <v>358</v>
      </c>
      <c r="BN13" s="7" t="s">
        <v>359</v>
      </c>
      <c r="BO13" s="7" t="s">
        <v>204</v>
      </c>
      <c r="BP13" s="7" t="s">
        <v>204</v>
      </c>
      <c r="BQ13" s="7" t="s">
        <v>339</v>
      </c>
      <c r="BR13" s="7" t="s">
        <v>230</v>
      </c>
      <c r="BS13" s="7" t="s">
        <v>360</v>
      </c>
      <c r="BT13" s="7" t="s">
        <v>360</v>
      </c>
      <c r="BU13" s="7" t="s">
        <v>204</v>
      </c>
      <c r="BV13" s="7" t="s">
        <v>204</v>
      </c>
      <c r="BW13" s="7" t="s">
        <v>204</v>
      </c>
      <c r="BX13" s="7" t="s">
        <v>204</v>
      </c>
      <c r="BY13" s="7" t="s">
        <v>204</v>
      </c>
      <c r="BZ13" s="7" t="s">
        <v>197</v>
      </c>
      <c r="CA13" s="7" t="s">
        <v>339</v>
      </c>
      <c r="CB13" s="7" t="s">
        <v>361</v>
      </c>
      <c r="CC13" s="7" t="s">
        <v>204</v>
      </c>
      <c r="CD13" s="7" t="s">
        <v>204</v>
      </c>
      <c r="CE13" s="7" t="s">
        <v>204</v>
      </c>
      <c r="CF13" s="7" t="s">
        <v>204</v>
      </c>
      <c r="CG13" s="7" t="s">
        <v>204</v>
      </c>
      <c r="CH13" s="7" t="s">
        <v>362</v>
      </c>
      <c r="CI13" s="9" t="s">
        <v>192</v>
      </c>
      <c r="CJ13" s="7" t="s">
        <v>363</v>
      </c>
    </row>
    <row r="14" spans="1:88" s="6" customFormat="1" ht="15" customHeight="1" x14ac:dyDescent="0.25">
      <c r="A14" s="7" t="s">
        <v>364</v>
      </c>
      <c r="B14" s="7">
        <v>2025</v>
      </c>
      <c r="C14" s="9" t="s">
        <v>191</v>
      </c>
      <c r="D14" s="9" t="s">
        <v>192</v>
      </c>
      <c r="E14" s="7" t="s">
        <v>193</v>
      </c>
      <c r="F14" s="7" t="s">
        <v>335</v>
      </c>
      <c r="G14" s="7" t="s">
        <v>195</v>
      </c>
      <c r="H14" s="7" t="s">
        <v>365</v>
      </c>
      <c r="I14" s="7" t="s">
        <v>204</v>
      </c>
      <c r="J14" s="7" t="s">
        <v>337</v>
      </c>
      <c r="K14" s="7" t="s">
        <v>366</v>
      </c>
      <c r="L14" s="7" t="s">
        <v>367</v>
      </c>
      <c r="M14" s="7" t="s">
        <v>204</v>
      </c>
      <c r="N14" s="7" t="s">
        <v>204</v>
      </c>
      <c r="O14" s="7" t="s">
        <v>340</v>
      </c>
      <c r="P14" s="7" t="s">
        <v>367</v>
      </c>
      <c r="Q14" s="7" t="s">
        <v>204</v>
      </c>
      <c r="R14" s="7" t="s">
        <v>367</v>
      </c>
      <c r="S14" s="7" t="s">
        <v>367</v>
      </c>
      <c r="T14" s="7" t="s">
        <v>204</v>
      </c>
      <c r="U14" s="7" t="s">
        <v>204</v>
      </c>
      <c r="V14" s="7" t="s">
        <v>204</v>
      </c>
      <c r="W14" s="7" t="s">
        <v>341</v>
      </c>
      <c r="X14" s="7" t="s">
        <v>204</v>
      </c>
      <c r="Y14" s="7" t="s">
        <v>204</v>
      </c>
      <c r="Z14" s="7" t="s">
        <v>204</v>
      </c>
      <c r="AA14" s="7" t="s">
        <v>204</v>
      </c>
      <c r="AB14" s="7" t="s">
        <v>368</v>
      </c>
      <c r="AC14" s="7" t="s">
        <v>367</v>
      </c>
      <c r="AD14" s="7" t="s">
        <v>369</v>
      </c>
      <c r="AE14" s="7" t="s">
        <v>212</v>
      </c>
      <c r="AF14" s="7" t="s">
        <v>370</v>
      </c>
      <c r="AG14" s="7" t="s">
        <v>371</v>
      </c>
      <c r="AH14" s="7" t="s">
        <v>372</v>
      </c>
      <c r="AI14" s="7" t="s">
        <v>215</v>
      </c>
      <c r="AJ14" s="7" t="s">
        <v>373</v>
      </c>
      <c r="AK14" s="7" t="s">
        <v>218</v>
      </c>
      <c r="AL14" s="7" t="s">
        <v>350</v>
      </c>
      <c r="AM14" s="7" t="s">
        <v>14</v>
      </c>
      <c r="AN14" s="7" t="s">
        <v>350</v>
      </c>
      <c r="AO14" s="7" t="s">
        <v>218</v>
      </c>
      <c r="AP14" s="7" t="s">
        <v>219</v>
      </c>
      <c r="AQ14" s="7" t="s">
        <v>304</v>
      </c>
      <c r="AR14" s="7" t="s">
        <v>204</v>
      </c>
      <c r="AS14" s="7" t="s">
        <v>204</v>
      </c>
      <c r="AT14" s="7" t="s">
        <v>204</v>
      </c>
      <c r="AU14" s="7" t="s">
        <v>204</v>
      </c>
      <c r="AV14" s="7" t="s">
        <v>374</v>
      </c>
      <c r="AW14" s="7" t="s">
        <v>375</v>
      </c>
      <c r="AX14" s="7" t="s">
        <v>375</v>
      </c>
      <c r="AY14" s="7" t="s">
        <v>375</v>
      </c>
      <c r="AZ14" s="7" t="s">
        <v>204</v>
      </c>
      <c r="BA14" s="7" t="s">
        <v>204</v>
      </c>
      <c r="BB14" s="7" t="s">
        <v>204</v>
      </c>
      <c r="BC14" s="7" t="s">
        <v>204</v>
      </c>
      <c r="BD14" s="7" t="s">
        <v>376</v>
      </c>
      <c r="BE14" s="7" t="s">
        <v>377</v>
      </c>
      <c r="BF14" s="7" t="s">
        <v>204</v>
      </c>
      <c r="BG14" s="7" t="s">
        <v>204</v>
      </c>
      <c r="BH14" s="7" t="s">
        <v>356</v>
      </c>
      <c r="BI14" s="7" t="s">
        <v>204</v>
      </c>
      <c r="BJ14" s="7" t="s">
        <v>357</v>
      </c>
      <c r="BK14" s="7" t="s">
        <v>204</v>
      </c>
      <c r="BL14" s="7" t="s">
        <v>204</v>
      </c>
      <c r="BM14" s="7" t="s">
        <v>378</v>
      </c>
      <c r="BN14" s="7" t="s">
        <v>379</v>
      </c>
      <c r="BO14" s="7" t="s">
        <v>204</v>
      </c>
      <c r="BP14" s="7" t="s">
        <v>204</v>
      </c>
      <c r="BQ14" s="7" t="s">
        <v>367</v>
      </c>
      <c r="BR14" s="7" t="s">
        <v>230</v>
      </c>
      <c r="BS14" s="7" t="s">
        <v>360</v>
      </c>
      <c r="BT14" s="7" t="s">
        <v>360</v>
      </c>
      <c r="BU14" s="7" t="s">
        <v>204</v>
      </c>
      <c r="BV14" s="7" t="s">
        <v>204</v>
      </c>
      <c r="BW14" s="7" t="s">
        <v>204</v>
      </c>
      <c r="BX14" s="7" t="s">
        <v>204</v>
      </c>
      <c r="BY14" s="7" t="s">
        <v>204</v>
      </c>
      <c r="BZ14" s="7" t="s">
        <v>197</v>
      </c>
      <c r="CA14" s="7" t="s">
        <v>367</v>
      </c>
      <c r="CB14" s="7" t="s">
        <v>361</v>
      </c>
      <c r="CC14" s="7" t="s">
        <v>204</v>
      </c>
      <c r="CD14" s="7" t="s">
        <v>204</v>
      </c>
      <c r="CE14" s="7" t="s">
        <v>204</v>
      </c>
      <c r="CF14" s="7" t="s">
        <v>204</v>
      </c>
      <c r="CG14" s="7" t="s">
        <v>204</v>
      </c>
      <c r="CH14" s="7" t="s">
        <v>362</v>
      </c>
      <c r="CI14" s="9" t="s">
        <v>192</v>
      </c>
      <c r="CJ14" s="7" t="s">
        <v>363</v>
      </c>
    </row>
    <row r="15" spans="1:88" s="6" customFormat="1" ht="15" customHeight="1" x14ac:dyDescent="0.25">
      <c r="A15" s="7" t="s">
        <v>380</v>
      </c>
      <c r="B15" s="7">
        <v>2025</v>
      </c>
      <c r="C15" s="9" t="s">
        <v>191</v>
      </c>
      <c r="D15" s="9" t="s">
        <v>192</v>
      </c>
      <c r="E15" s="7" t="s">
        <v>193</v>
      </c>
      <c r="F15" s="7" t="s">
        <v>335</v>
      </c>
      <c r="G15" s="7" t="s">
        <v>195</v>
      </c>
      <c r="H15" s="7" t="s">
        <v>381</v>
      </c>
      <c r="I15" s="7" t="s">
        <v>204</v>
      </c>
      <c r="J15" s="7" t="s">
        <v>337</v>
      </c>
      <c r="K15" s="7" t="s">
        <v>382</v>
      </c>
      <c r="L15" s="7" t="s">
        <v>383</v>
      </c>
      <c r="M15" s="7" t="s">
        <v>204</v>
      </c>
      <c r="N15" s="7" t="s">
        <v>204</v>
      </c>
      <c r="O15" s="7" t="s">
        <v>340</v>
      </c>
      <c r="P15" s="7" t="s">
        <v>383</v>
      </c>
      <c r="Q15" s="7" t="s">
        <v>204</v>
      </c>
      <c r="R15" s="7" t="s">
        <v>383</v>
      </c>
      <c r="S15" s="7" t="s">
        <v>383</v>
      </c>
      <c r="T15" s="7" t="s">
        <v>204</v>
      </c>
      <c r="U15" s="7" t="s">
        <v>204</v>
      </c>
      <c r="V15" s="7" t="s">
        <v>204</v>
      </c>
      <c r="W15" s="7" t="s">
        <v>341</v>
      </c>
      <c r="X15" s="7" t="s">
        <v>204</v>
      </c>
      <c r="Y15" s="7" t="s">
        <v>204</v>
      </c>
      <c r="Z15" s="7" t="s">
        <v>204</v>
      </c>
      <c r="AA15" s="7" t="s">
        <v>204</v>
      </c>
      <c r="AB15" s="7" t="s">
        <v>342</v>
      </c>
      <c r="AC15" s="7" t="s">
        <v>383</v>
      </c>
      <c r="AD15" s="7" t="s">
        <v>343</v>
      </c>
      <c r="AE15" s="7" t="s">
        <v>344</v>
      </c>
      <c r="AF15" s="7" t="s">
        <v>345</v>
      </c>
      <c r="AG15" s="7" t="s">
        <v>346</v>
      </c>
      <c r="AH15" s="7" t="s">
        <v>347</v>
      </c>
      <c r="AI15" s="7" t="s">
        <v>348</v>
      </c>
      <c r="AJ15" s="7" t="s">
        <v>349</v>
      </c>
      <c r="AK15" s="7" t="s">
        <v>218</v>
      </c>
      <c r="AL15" s="7" t="s">
        <v>350</v>
      </c>
      <c r="AM15" s="7" t="s">
        <v>14</v>
      </c>
      <c r="AN15" s="7" t="s">
        <v>350</v>
      </c>
      <c r="AO15" s="7" t="s">
        <v>218</v>
      </c>
      <c r="AP15" s="7" t="s">
        <v>219</v>
      </c>
      <c r="AQ15" s="7" t="s">
        <v>351</v>
      </c>
      <c r="AR15" s="7" t="s">
        <v>204</v>
      </c>
      <c r="AS15" s="7" t="s">
        <v>204</v>
      </c>
      <c r="AT15" s="7" t="s">
        <v>204</v>
      </c>
      <c r="AU15" s="7" t="s">
        <v>204</v>
      </c>
      <c r="AV15" s="7" t="s">
        <v>384</v>
      </c>
      <c r="AW15" s="7" t="s">
        <v>375</v>
      </c>
      <c r="AX15" s="7" t="s">
        <v>375</v>
      </c>
      <c r="AY15" s="7" t="s">
        <v>375</v>
      </c>
      <c r="AZ15" s="7" t="s">
        <v>204</v>
      </c>
      <c r="BA15" s="7" t="s">
        <v>204</v>
      </c>
      <c r="BB15" s="7" t="s">
        <v>204</v>
      </c>
      <c r="BC15" s="7" t="s">
        <v>204</v>
      </c>
      <c r="BD15" s="7" t="s">
        <v>385</v>
      </c>
      <c r="BE15" s="7" t="s">
        <v>386</v>
      </c>
      <c r="BF15" s="7" t="s">
        <v>204</v>
      </c>
      <c r="BG15" s="7" t="s">
        <v>204</v>
      </c>
      <c r="BH15" s="7" t="s">
        <v>356</v>
      </c>
      <c r="BI15" s="7" t="s">
        <v>204</v>
      </c>
      <c r="BJ15" s="7" t="s">
        <v>357</v>
      </c>
      <c r="BK15" s="7" t="s">
        <v>204</v>
      </c>
      <c r="BL15" s="7" t="s">
        <v>204</v>
      </c>
      <c r="BM15" s="7" t="s">
        <v>329</v>
      </c>
      <c r="BN15" s="7" t="s">
        <v>387</v>
      </c>
      <c r="BO15" s="7" t="s">
        <v>204</v>
      </c>
      <c r="BP15" s="7" t="s">
        <v>204</v>
      </c>
      <c r="BQ15" s="7" t="s">
        <v>383</v>
      </c>
      <c r="BR15" s="7" t="s">
        <v>230</v>
      </c>
      <c r="BS15" s="7" t="s">
        <v>360</v>
      </c>
      <c r="BT15" s="7" t="s">
        <v>360</v>
      </c>
      <c r="BU15" s="7" t="s">
        <v>204</v>
      </c>
      <c r="BV15" s="7" t="s">
        <v>204</v>
      </c>
      <c r="BW15" s="7" t="s">
        <v>204</v>
      </c>
      <c r="BX15" s="7" t="s">
        <v>204</v>
      </c>
      <c r="BY15" s="7" t="s">
        <v>204</v>
      </c>
      <c r="BZ15" s="7" t="s">
        <v>197</v>
      </c>
      <c r="CA15" s="7" t="s">
        <v>383</v>
      </c>
      <c r="CB15" s="7" t="s">
        <v>361</v>
      </c>
      <c r="CC15" s="7" t="s">
        <v>204</v>
      </c>
      <c r="CD15" s="7" t="s">
        <v>204</v>
      </c>
      <c r="CE15" s="7" t="s">
        <v>204</v>
      </c>
      <c r="CF15" s="7" t="s">
        <v>204</v>
      </c>
      <c r="CG15" s="7" t="s">
        <v>204</v>
      </c>
      <c r="CH15" s="7" t="s">
        <v>362</v>
      </c>
      <c r="CI15" s="9" t="s">
        <v>192</v>
      </c>
      <c r="CJ15" s="7" t="s">
        <v>363</v>
      </c>
    </row>
    <row r="16" spans="1:88" s="6" customFormat="1" ht="15" customHeight="1" x14ac:dyDescent="0.25">
      <c r="A16" s="7" t="s">
        <v>388</v>
      </c>
      <c r="B16" s="7">
        <v>2025</v>
      </c>
      <c r="C16" s="9" t="s">
        <v>191</v>
      </c>
      <c r="D16" s="9" t="s">
        <v>192</v>
      </c>
      <c r="E16" s="7" t="s">
        <v>193</v>
      </c>
      <c r="F16" s="7" t="s">
        <v>335</v>
      </c>
      <c r="G16" s="7" t="s">
        <v>195</v>
      </c>
      <c r="H16" s="7" t="s">
        <v>389</v>
      </c>
      <c r="I16" s="7" t="s">
        <v>204</v>
      </c>
      <c r="J16" s="7" t="s">
        <v>337</v>
      </c>
      <c r="K16" s="7" t="s">
        <v>390</v>
      </c>
      <c r="L16" s="7" t="s">
        <v>391</v>
      </c>
      <c r="M16" s="7" t="s">
        <v>204</v>
      </c>
      <c r="N16" s="7" t="s">
        <v>204</v>
      </c>
      <c r="O16" s="7" t="s">
        <v>340</v>
      </c>
      <c r="P16" s="7" t="s">
        <v>391</v>
      </c>
      <c r="Q16" s="7" t="s">
        <v>204</v>
      </c>
      <c r="R16" s="7" t="s">
        <v>391</v>
      </c>
      <c r="S16" s="7" t="s">
        <v>391</v>
      </c>
      <c r="T16" s="7" t="s">
        <v>204</v>
      </c>
      <c r="U16" s="7" t="s">
        <v>204</v>
      </c>
      <c r="V16" s="7" t="s">
        <v>204</v>
      </c>
      <c r="W16" s="7" t="s">
        <v>341</v>
      </c>
      <c r="X16" s="7" t="s">
        <v>204</v>
      </c>
      <c r="Y16" s="7" t="s">
        <v>204</v>
      </c>
      <c r="Z16" s="7" t="s">
        <v>204</v>
      </c>
      <c r="AA16" s="7" t="s">
        <v>204</v>
      </c>
      <c r="AB16" s="7" t="s">
        <v>392</v>
      </c>
      <c r="AC16" s="7" t="s">
        <v>391</v>
      </c>
      <c r="AD16" s="7" t="s">
        <v>393</v>
      </c>
      <c r="AE16" s="7" t="s">
        <v>212</v>
      </c>
      <c r="AF16" s="7" t="s">
        <v>394</v>
      </c>
      <c r="AG16" s="7" t="s">
        <v>395</v>
      </c>
      <c r="AH16" s="7" t="s">
        <v>204</v>
      </c>
      <c r="AI16" s="7" t="s">
        <v>215</v>
      </c>
      <c r="AJ16" s="7" t="s">
        <v>396</v>
      </c>
      <c r="AK16" s="7" t="s">
        <v>218</v>
      </c>
      <c r="AL16" s="7" t="s">
        <v>350</v>
      </c>
      <c r="AM16" s="7" t="s">
        <v>14</v>
      </c>
      <c r="AN16" s="7" t="s">
        <v>350</v>
      </c>
      <c r="AO16" s="7" t="s">
        <v>218</v>
      </c>
      <c r="AP16" s="7" t="s">
        <v>219</v>
      </c>
      <c r="AQ16" s="7" t="s">
        <v>397</v>
      </c>
      <c r="AR16" s="7" t="s">
        <v>204</v>
      </c>
      <c r="AS16" s="7" t="s">
        <v>204</v>
      </c>
      <c r="AT16" s="7" t="s">
        <v>204</v>
      </c>
      <c r="AU16" s="7" t="s">
        <v>204</v>
      </c>
      <c r="AV16" s="7" t="s">
        <v>374</v>
      </c>
      <c r="AW16" s="7" t="s">
        <v>375</v>
      </c>
      <c r="AX16" s="7" t="s">
        <v>375</v>
      </c>
      <c r="AY16" s="7" t="s">
        <v>375</v>
      </c>
      <c r="AZ16" s="7" t="s">
        <v>204</v>
      </c>
      <c r="BA16" s="7" t="s">
        <v>204</v>
      </c>
      <c r="BB16" s="7" t="s">
        <v>204</v>
      </c>
      <c r="BC16" s="7" t="s">
        <v>204</v>
      </c>
      <c r="BD16" s="7" t="s">
        <v>398</v>
      </c>
      <c r="BE16" s="7" t="s">
        <v>399</v>
      </c>
      <c r="BF16" s="7" t="s">
        <v>204</v>
      </c>
      <c r="BG16" s="7" t="s">
        <v>204</v>
      </c>
      <c r="BH16" s="7" t="s">
        <v>356</v>
      </c>
      <c r="BI16" s="7" t="s">
        <v>204</v>
      </c>
      <c r="BJ16" s="7" t="s">
        <v>357</v>
      </c>
      <c r="BK16" s="7" t="s">
        <v>204</v>
      </c>
      <c r="BL16" s="7" t="s">
        <v>204</v>
      </c>
      <c r="BM16" s="7" t="s">
        <v>378</v>
      </c>
      <c r="BN16" s="7" t="s">
        <v>379</v>
      </c>
      <c r="BO16" s="7" t="s">
        <v>204</v>
      </c>
      <c r="BP16" s="7" t="s">
        <v>204</v>
      </c>
      <c r="BQ16" s="7" t="s">
        <v>391</v>
      </c>
      <c r="BR16" s="7" t="s">
        <v>230</v>
      </c>
      <c r="BS16" s="7" t="s">
        <v>360</v>
      </c>
      <c r="BT16" s="7" t="s">
        <v>360</v>
      </c>
      <c r="BU16" s="7" t="s">
        <v>204</v>
      </c>
      <c r="BV16" s="7" t="s">
        <v>204</v>
      </c>
      <c r="BW16" s="7" t="s">
        <v>204</v>
      </c>
      <c r="BX16" s="7" t="s">
        <v>204</v>
      </c>
      <c r="BY16" s="7" t="s">
        <v>204</v>
      </c>
      <c r="BZ16" s="7" t="s">
        <v>197</v>
      </c>
      <c r="CA16" s="7" t="s">
        <v>391</v>
      </c>
      <c r="CB16" s="7" t="s">
        <v>361</v>
      </c>
      <c r="CC16" s="7" t="s">
        <v>204</v>
      </c>
      <c r="CD16" s="7" t="s">
        <v>204</v>
      </c>
      <c r="CE16" s="7" t="s">
        <v>204</v>
      </c>
      <c r="CF16" s="7" t="s">
        <v>204</v>
      </c>
      <c r="CG16" s="7" t="s">
        <v>204</v>
      </c>
      <c r="CH16" s="7" t="s">
        <v>362</v>
      </c>
      <c r="CI16" s="9" t="s">
        <v>192</v>
      </c>
      <c r="CJ16" s="7" t="s">
        <v>363</v>
      </c>
    </row>
    <row r="17" spans="1:88" s="6" customFormat="1" ht="15" customHeight="1" x14ac:dyDescent="0.25">
      <c r="A17" s="7" t="s">
        <v>400</v>
      </c>
      <c r="B17" s="7">
        <v>2025</v>
      </c>
      <c r="C17" s="9" t="s">
        <v>191</v>
      </c>
      <c r="D17" s="9" t="s">
        <v>192</v>
      </c>
      <c r="E17" s="7" t="s">
        <v>193</v>
      </c>
      <c r="F17" s="7" t="s">
        <v>335</v>
      </c>
      <c r="G17" s="7" t="s">
        <v>195</v>
      </c>
      <c r="H17" s="7" t="s">
        <v>401</v>
      </c>
      <c r="I17" s="7" t="s">
        <v>204</v>
      </c>
      <c r="J17" s="7" t="s">
        <v>337</v>
      </c>
      <c r="K17" s="7" t="s">
        <v>402</v>
      </c>
      <c r="L17" s="7" t="s">
        <v>403</v>
      </c>
      <c r="M17" s="7" t="s">
        <v>204</v>
      </c>
      <c r="N17" s="7" t="s">
        <v>204</v>
      </c>
      <c r="O17" s="7" t="s">
        <v>340</v>
      </c>
      <c r="P17" s="7" t="s">
        <v>403</v>
      </c>
      <c r="Q17" s="7" t="s">
        <v>204</v>
      </c>
      <c r="R17" s="7" t="s">
        <v>403</v>
      </c>
      <c r="S17" s="7" t="s">
        <v>403</v>
      </c>
      <c r="T17" s="7" t="s">
        <v>204</v>
      </c>
      <c r="U17" s="7" t="s">
        <v>204</v>
      </c>
      <c r="V17" s="7" t="s">
        <v>204</v>
      </c>
      <c r="W17" s="7" t="s">
        <v>341</v>
      </c>
      <c r="X17" s="7" t="s">
        <v>204</v>
      </c>
      <c r="Y17" s="7" t="s">
        <v>204</v>
      </c>
      <c r="Z17" s="7" t="s">
        <v>204</v>
      </c>
      <c r="AA17" s="7" t="s">
        <v>204</v>
      </c>
      <c r="AB17" s="7" t="s">
        <v>392</v>
      </c>
      <c r="AC17" s="7" t="s">
        <v>403</v>
      </c>
      <c r="AD17" s="7" t="s">
        <v>393</v>
      </c>
      <c r="AE17" s="7" t="s">
        <v>212</v>
      </c>
      <c r="AF17" s="7" t="s">
        <v>394</v>
      </c>
      <c r="AG17" s="7" t="s">
        <v>395</v>
      </c>
      <c r="AH17" s="7" t="s">
        <v>204</v>
      </c>
      <c r="AI17" s="7" t="s">
        <v>215</v>
      </c>
      <c r="AJ17" s="7" t="s">
        <v>396</v>
      </c>
      <c r="AK17" s="7" t="s">
        <v>218</v>
      </c>
      <c r="AL17" s="7" t="s">
        <v>350</v>
      </c>
      <c r="AM17" s="7" t="s">
        <v>14</v>
      </c>
      <c r="AN17" s="7" t="s">
        <v>350</v>
      </c>
      <c r="AO17" s="7" t="s">
        <v>218</v>
      </c>
      <c r="AP17" s="7" t="s">
        <v>219</v>
      </c>
      <c r="AQ17" s="7" t="s">
        <v>397</v>
      </c>
      <c r="AR17" s="7" t="s">
        <v>204</v>
      </c>
      <c r="AS17" s="7" t="s">
        <v>204</v>
      </c>
      <c r="AT17" s="7" t="s">
        <v>204</v>
      </c>
      <c r="AU17" s="7" t="s">
        <v>204</v>
      </c>
      <c r="AV17" s="7" t="s">
        <v>374</v>
      </c>
      <c r="AW17" s="7" t="s">
        <v>375</v>
      </c>
      <c r="AX17" s="7" t="s">
        <v>375</v>
      </c>
      <c r="AY17" s="7" t="s">
        <v>375</v>
      </c>
      <c r="AZ17" s="7" t="s">
        <v>204</v>
      </c>
      <c r="BA17" s="7" t="s">
        <v>204</v>
      </c>
      <c r="BB17" s="7" t="s">
        <v>204</v>
      </c>
      <c r="BC17" s="7" t="s">
        <v>204</v>
      </c>
      <c r="BD17" s="7" t="s">
        <v>404</v>
      </c>
      <c r="BE17" s="7" t="s">
        <v>405</v>
      </c>
      <c r="BF17" s="7" t="s">
        <v>204</v>
      </c>
      <c r="BG17" s="7" t="s">
        <v>204</v>
      </c>
      <c r="BH17" s="7" t="s">
        <v>356</v>
      </c>
      <c r="BI17" s="7" t="s">
        <v>204</v>
      </c>
      <c r="BJ17" s="7" t="s">
        <v>357</v>
      </c>
      <c r="BK17" s="7" t="s">
        <v>204</v>
      </c>
      <c r="BL17" s="7" t="s">
        <v>204</v>
      </c>
      <c r="BM17" s="7" t="s">
        <v>378</v>
      </c>
      <c r="BN17" s="7" t="s">
        <v>379</v>
      </c>
      <c r="BO17" s="7" t="s">
        <v>204</v>
      </c>
      <c r="BP17" s="7" t="s">
        <v>204</v>
      </c>
      <c r="BQ17" s="7" t="s">
        <v>403</v>
      </c>
      <c r="BR17" s="7" t="s">
        <v>230</v>
      </c>
      <c r="BS17" s="7" t="s">
        <v>360</v>
      </c>
      <c r="BT17" s="7" t="s">
        <v>360</v>
      </c>
      <c r="BU17" s="7" t="s">
        <v>204</v>
      </c>
      <c r="BV17" s="7" t="s">
        <v>204</v>
      </c>
      <c r="BW17" s="7" t="s">
        <v>204</v>
      </c>
      <c r="BX17" s="7" t="s">
        <v>204</v>
      </c>
      <c r="BY17" s="7" t="s">
        <v>204</v>
      </c>
      <c r="BZ17" s="7" t="s">
        <v>197</v>
      </c>
      <c r="CA17" s="7" t="s">
        <v>403</v>
      </c>
      <c r="CB17" s="7" t="s">
        <v>361</v>
      </c>
      <c r="CC17" s="7" t="s">
        <v>204</v>
      </c>
      <c r="CD17" s="7" t="s">
        <v>204</v>
      </c>
      <c r="CE17" s="7" t="s">
        <v>204</v>
      </c>
      <c r="CF17" s="7" t="s">
        <v>204</v>
      </c>
      <c r="CG17" s="7" t="s">
        <v>204</v>
      </c>
      <c r="CH17" s="7" t="s">
        <v>362</v>
      </c>
      <c r="CI17" s="9" t="s">
        <v>192</v>
      </c>
      <c r="CJ17" s="7" t="s">
        <v>363</v>
      </c>
    </row>
    <row r="18" spans="1:88" s="6" customFormat="1" ht="15" customHeight="1" x14ac:dyDescent="0.25">
      <c r="A18" s="7" t="s">
        <v>406</v>
      </c>
      <c r="B18" s="7">
        <v>2025</v>
      </c>
      <c r="C18" s="9" t="s">
        <v>191</v>
      </c>
      <c r="D18" s="9" t="s">
        <v>192</v>
      </c>
      <c r="E18" s="7" t="s">
        <v>193</v>
      </c>
      <c r="F18" s="7" t="s">
        <v>335</v>
      </c>
      <c r="G18" s="7" t="s">
        <v>195</v>
      </c>
      <c r="H18" s="7" t="s">
        <v>407</v>
      </c>
      <c r="I18" s="7" t="s">
        <v>204</v>
      </c>
      <c r="J18" s="7" t="s">
        <v>337</v>
      </c>
      <c r="K18" s="7" t="s">
        <v>408</v>
      </c>
      <c r="L18" s="7" t="s">
        <v>409</v>
      </c>
      <c r="M18" s="7" t="s">
        <v>204</v>
      </c>
      <c r="N18" s="7" t="s">
        <v>204</v>
      </c>
      <c r="O18" s="7" t="s">
        <v>340</v>
      </c>
      <c r="P18" s="7" t="s">
        <v>409</v>
      </c>
      <c r="Q18" s="7" t="s">
        <v>204</v>
      </c>
      <c r="R18" s="7" t="s">
        <v>409</v>
      </c>
      <c r="S18" s="7" t="s">
        <v>409</v>
      </c>
      <c r="T18" s="7" t="s">
        <v>204</v>
      </c>
      <c r="U18" s="7" t="s">
        <v>204</v>
      </c>
      <c r="V18" s="7" t="s">
        <v>204</v>
      </c>
      <c r="W18" s="7" t="s">
        <v>341</v>
      </c>
      <c r="X18" s="7" t="s">
        <v>204</v>
      </c>
      <c r="Y18" s="7" t="s">
        <v>204</v>
      </c>
      <c r="Z18" s="7" t="s">
        <v>204</v>
      </c>
      <c r="AA18" s="7" t="s">
        <v>204</v>
      </c>
      <c r="AB18" s="7" t="s">
        <v>392</v>
      </c>
      <c r="AC18" s="7" t="s">
        <v>409</v>
      </c>
      <c r="AD18" s="7" t="s">
        <v>393</v>
      </c>
      <c r="AE18" s="7" t="s">
        <v>212</v>
      </c>
      <c r="AF18" s="7" t="s">
        <v>394</v>
      </c>
      <c r="AG18" s="7" t="s">
        <v>395</v>
      </c>
      <c r="AH18" s="7" t="s">
        <v>204</v>
      </c>
      <c r="AI18" s="7" t="s">
        <v>215</v>
      </c>
      <c r="AJ18" s="7" t="s">
        <v>396</v>
      </c>
      <c r="AK18" s="7" t="s">
        <v>218</v>
      </c>
      <c r="AL18" s="7" t="s">
        <v>350</v>
      </c>
      <c r="AM18" s="7" t="s">
        <v>14</v>
      </c>
      <c r="AN18" s="7" t="s">
        <v>350</v>
      </c>
      <c r="AO18" s="7" t="s">
        <v>218</v>
      </c>
      <c r="AP18" s="7" t="s">
        <v>219</v>
      </c>
      <c r="AQ18" s="7" t="s">
        <v>397</v>
      </c>
      <c r="AR18" s="7" t="s">
        <v>204</v>
      </c>
      <c r="AS18" s="7" t="s">
        <v>204</v>
      </c>
      <c r="AT18" s="7" t="s">
        <v>204</v>
      </c>
      <c r="AU18" s="7" t="s">
        <v>204</v>
      </c>
      <c r="AV18" s="7" t="s">
        <v>374</v>
      </c>
      <c r="AW18" s="7" t="s">
        <v>375</v>
      </c>
      <c r="AX18" s="7" t="s">
        <v>375</v>
      </c>
      <c r="AY18" s="7" t="s">
        <v>375</v>
      </c>
      <c r="AZ18" s="7" t="s">
        <v>204</v>
      </c>
      <c r="BA18" s="7" t="s">
        <v>204</v>
      </c>
      <c r="BB18" s="7" t="s">
        <v>204</v>
      </c>
      <c r="BC18" s="7" t="s">
        <v>204</v>
      </c>
      <c r="BD18" s="7" t="s">
        <v>410</v>
      </c>
      <c r="BE18" s="7" t="s">
        <v>411</v>
      </c>
      <c r="BF18" s="7" t="s">
        <v>204</v>
      </c>
      <c r="BG18" s="7" t="s">
        <v>204</v>
      </c>
      <c r="BH18" s="7" t="s">
        <v>356</v>
      </c>
      <c r="BI18" s="7" t="s">
        <v>204</v>
      </c>
      <c r="BJ18" s="7" t="s">
        <v>357</v>
      </c>
      <c r="BK18" s="7" t="s">
        <v>204</v>
      </c>
      <c r="BL18" s="7" t="s">
        <v>204</v>
      </c>
      <c r="BM18" s="7" t="s">
        <v>378</v>
      </c>
      <c r="BN18" s="7" t="s">
        <v>379</v>
      </c>
      <c r="BO18" s="7" t="s">
        <v>204</v>
      </c>
      <c r="BP18" s="7" t="s">
        <v>204</v>
      </c>
      <c r="BQ18" s="7" t="s">
        <v>409</v>
      </c>
      <c r="BR18" s="7" t="s">
        <v>230</v>
      </c>
      <c r="BS18" s="7" t="s">
        <v>360</v>
      </c>
      <c r="BT18" s="7" t="s">
        <v>360</v>
      </c>
      <c r="BU18" s="7" t="s">
        <v>204</v>
      </c>
      <c r="BV18" s="7" t="s">
        <v>204</v>
      </c>
      <c r="BW18" s="7" t="s">
        <v>204</v>
      </c>
      <c r="BX18" s="7" t="s">
        <v>204</v>
      </c>
      <c r="BY18" s="7" t="s">
        <v>204</v>
      </c>
      <c r="BZ18" s="7" t="s">
        <v>197</v>
      </c>
      <c r="CA18" s="7" t="s">
        <v>409</v>
      </c>
      <c r="CB18" s="7" t="s">
        <v>361</v>
      </c>
      <c r="CC18" s="7" t="s">
        <v>204</v>
      </c>
      <c r="CD18" s="7" t="s">
        <v>204</v>
      </c>
      <c r="CE18" s="7" t="s">
        <v>204</v>
      </c>
      <c r="CF18" s="7" t="s">
        <v>204</v>
      </c>
      <c r="CG18" s="7" t="s">
        <v>204</v>
      </c>
      <c r="CH18" s="7" t="s">
        <v>362</v>
      </c>
      <c r="CI18" s="9" t="s">
        <v>192</v>
      </c>
      <c r="CJ18" s="7" t="s">
        <v>363</v>
      </c>
    </row>
    <row r="19" spans="1:88" s="6" customFormat="1" ht="15" customHeight="1" x14ac:dyDescent="0.25">
      <c r="A19" s="7" t="s">
        <v>412</v>
      </c>
      <c r="B19" s="7">
        <v>2025</v>
      </c>
      <c r="C19" s="9" t="s">
        <v>191</v>
      </c>
      <c r="D19" s="9" t="s">
        <v>192</v>
      </c>
      <c r="E19" s="7" t="s">
        <v>193</v>
      </c>
      <c r="F19" s="7" t="s">
        <v>335</v>
      </c>
      <c r="G19" s="7" t="s">
        <v>195</v>
      </c>
      <c r="H19" s="7" t="s">
        <v>413</v>
      </c>
      <c r="I19" s="7" t="s">
        <v>204</v>
      </c>
      <c r="J19" s="7" t="s">
        <v>337</v>
      </c>
      <c r="K19" s="7" t="s">
        <v>414</v>
      </c>
      <c r="L19" s="7" t="s">
        <v>415</v>
      </c>
      <c r="M19" s="7" t="s">
        <v>204</v>
      </c>
      <c r="N19" s="7" t="s">
        <v>204</v>
      </c>
      <c r="O19" s="7" t="s">
        <v>340</v>
      </c>
      <c r="P19" s="7" t="s">
        <v>415</v>
      </c>
      <c r="Q19" s="7" t="s">
        <v>204</v>
      </c>
      <c r="R19" s="7" t="s">
        <v>415</v>
      </c>
      <c r="S19" s="7" t="s">
        <v>415</v>
      </c>
      <c r="T19" s="7" t="s">
        <v>204</v>
      </c>
      <c r="U19" s="7" t="s">
        <v>204</v>
      </c>
      <c r="V19" s="7" t="s">
        <v>204</v>
      </c>
      <c r="W19" s="7" t="s">
        <v>341</v>
      </c>
      <c r="X19" s="7" t="s">
        <v>204</v>
      </c>
      <c r="Y19" s="7" t="s">
        <v>204</v>
      </c>
      <c r="Z19" s="7" t="s">
        <v>204</v>
      </c>
      <c r="AA19" s="7" t="s">
        <v>204</v>
      </c>
      <c r="AB19" s="7" t="s">
        <v>368</v>
      </c>
      <c r="AC19" s="7" t="s">
        <v>415</v>
      </c>
      <c r="AD19" s="7" t="s">
        <v>369</v>
      </c>
      <c r="AE19" s="7" t="s">
        <v>212</v>
      </c>
      <c r="AF19" s="7" t="s">
        <v>370</v>
      </c>
      <c r="AG19" s="7" t="s">
        <v>371</v>
      </c>
      <c r="AH19" s="7" t="s">
        <v>372</v>
      </c>
      <c r="AI19" s="7" t="s">
        <v>215</v>
      </c>
      <c r="AJ19" s="7" t="s">
        <v>373</v>
      </c>
      <c r="AK19" s="7" t="s">
        <v>218</v>
      </c>
      <c r="AL19" s="7" t="s">
        <v>350</v>
      </c>
      <c r="AM19" s="7" t="s">
        <v>14</v>
      </c>
      <c r="AN19" s="7" t="s">
        <v>350</v>
      </c>
      <c r="AO19" s="7" t="s">
        <v>218</v>
      </c>
      <c r="AP19" s="7" t="s">
        <v>219</v>
      </c>
      <c r="AQ19" s="7" t="s">
        <v>304</v>
      </c>
      <c r="AR19" s="7" t="s">
        <v>204</v>
      </c>
      <c r="AS19" s="7" t="s">
        <v>204</v>
      </c>
      <c r="AT19" s="7" t="s">
        <v>204</v>
      </c>
      <c r="AU19" s="7" t="s">
        <v>204</v>
      </c>
      <c r="AV19" s="7" t="s">
        <v>374</v>
      </c>
      <c r="AW19" s="7" t="s">
        <v>375</v>
      </c>
      <c r="AX19" s="7" t="s">
        <v>375</v>
      </c>
      <c r="AY19" s="7" t="s">
        <v>375</v>
      </c>
      <c r="AZ19" s="7" t="s">
        <v>204</v>
      </c>
      <c r="BA19" s="7" t="s">
        <v>204</v>
      </c>
      <c r="BB19" s="7" t="s">
        <v>204</v>
      </c>
      <c r="BC19" s="7" t="s">
        <v>204</v>
      </c>
      <c r="BD19" s="7" t="s">
        <v>416</v>
      </c>
      <c r="BE19" s="7" t="s">
        <v>417</v>
      </c>
      <c r="BF19" s="7" t="s">
        <v>204</v>
      </c>
      <c r="BG19" s="7" t="s">
        <v>204</v>
      </c>
      <c r="BH19" s="7" t="s">
        <v>356</v>
      </c>
      <c r="BI19" s="7" t="s">
        <v>204</v>
      </c>
      <c r="BJ19" s="7" t="s">
        <v>357</v>
      </c>
      <c r="BK19" s="7" t="s">
        <v>204</v>
      </c>
      <c r="BL19" s="7" t="s">
        <v>204</v>
      </c>
      <c r="BM19" s="7" t="s">
        <v>329</v>
      </c>
      <c r="BN19" s="7" t="s">
        <v>387</v>
      </c>
      <c r="BO19" s="7" t="s">
        <v>204</v>
      </c>
      <c r="BP19" s="7" t="s">
        <v>204</v>
      </c>
      <c r="BQ19" s="7" t="s">
        <v>415</v>
      </c>
      <c r="BR19" s="7" t="s">
        <v>230</v>
      </c>
      <c r="BS19" s="7" t="s">
        <v>360</v>
      </c>
      <c r="BT19" s="7" t="s">
        <v>360</v>
      </c>
      <c r="BU19" s="7" t="s">
        <v>204</v>
      </c>
      <c r="BV19" s="7" t="s">
        <v>204</v>
      </c>
      <c r="BW19" s="7" t="s">
        <v>204</v>
      </c>
      <c r="BX19" s="7" t="s">
        <v>204</v>
      </c>
      <c r="BY19" s="7" t="s">
        <v>204</v>
      </c>
      <c r="BZ19" s="7" t="s">
        <v>197</v>
      </c>
      <c r="CA19" s="7" t="s">
        <v>415</v>
      </c>
      <c r="CB19" s="7" t="s">
        <v>361</v>
      </c>
      <c r="CC19" s="7" t="s">
        <v>204</v>
      </c>
      <c r="CD19" s="7" t="s">
        <v>204</v>
      </c>
      <c r="CE19" s="7" t="s">
        <v>204</v>
      </c>
      <c r="CF19" s="7" t="s">
        <v>204</v>
      </c>
      <c r="CG19" s="7" t="s">
        <v>204</v>
      </c>
      <c r="CH19" s="7" t="s">
        <v>362</v>
      </c>
      <c r="CI19" s="9" t="s">
        <v>192</v>
      </c>
      <c r="CJ19" s="7" t="s">
        <v>363</v>
      </c>
    </row>
    <row r="20" spans="1:88" s="6" customFormat="1" ht="15" customHeight="1" x14ac:dyDescent="0.25">
      <c r="A20" s="7" t="s">
        <v>418</v>
      </c>
      <c r="B20" s="7">
        <v>2025</v>
      </c>
      <c r="C20" s="9" t="s">
        <v>191</v>
      </c>
      <c r="D20" s="9" t="s">
        <v>192</v>
      </c>
      <c r="E20" s="7" t="s">
        <v>193</v>
      </c>
      <c r="F20" s="7" t="s">
        <v>335</v>
      </c>
      <c r="G20" s="7" t="s">
        <v>195</v>
      </c>
      <c r="H20" s="7" t="s">
        <v>419</v>
      </c>
      <c r="I20" s="7" t="s">
        <v>204</v>
      </c>
      <c r="J20" s="7" t="s">
        <v>337</v>
      </c>
      <c r="K20" s="7" t="s">
        <v>420</v>
      </c>
      <c r="L20" s="7" t="s">
        <v>421</v>
      </c>
      <c r="M20" s="7" t="s">
        <v>204</v>
      </c>
      <c r="N20" s="7" t="s">
        <v>204</v>
      </c>
      <c r="O20" s="7" t="s">
        <v>340</v>
      </c>
      <c r="P20" s="7" t="s">
        <v>421</v>
      </c>
      <c r="Q20" s="7" t="s">
        <v>204</v>
      </c>
      <c r="R20" s="7" t="s">
        <v>421</v>
      </c>
      <c r="S20" s="7" t="s">
        <v>421</v>
      </c>
      <c r="T20" s="7" t="s">
        <v>204</v>
      </c>
      <c r="U20" s="7" t="s">
        <v>204</v>
      </c>
      <c r="V20" s="7" t="s">
        <v>204</v>
      </c>
      <c r="W20" s="7" t="s">
        <v>341</v>
      </c>
      <c r="X20" s="7" t="s">
        <v>204</v>
      </c>
      <c r="Y20" s="7" t="s">
        <v>204</v>
      </c>
      <c r="Z20" s="7" t="s">
        <v>204</v>
      </c>
      <c r="AA20" s="7" t="s">
        <v>204</v>
      </c>
      <c r="AB20" s="7" t="s">
        <v>392</v>
      </c>
      <c r="AC20" s="7" t="s">
        <v>421</v>
      </c>
      <c r="AD20" s="7" t="s">
        <v>393</v>
      </c>
      <c r="AE20" s="7" t="s">
        <v>212</v>
      </c>
      <c r="AF20" s="7" t="s">
        <v>394</v>
      </c>
      <c r="AG20" s="7" t="s">
        <v>395</v>
      </c>
      <c r="AH20" s="7" t="s">
        <v>204</v>
      </c>
      <c r="AI20" s="7" t="s">
        <v>215</v>
      </c>
      <c r="AJ20" s="7" t="s">
        <v>396</v>
      </c>
      <c r="AK20" s="7" t="s">
        <v>218</v>
      </c>
      <c r="AL20" s="7" t="s">
        <v>350</v>
      </c>
      <c r="AM20" s="7" t="s">
        <v>14</v>
      </c>
      <c r="AN20" s="7" t="s">
        <v>350</v>
      </c>
      <c r="AO20" s="7" t="s">
        <v>218</v>
      </c>
      <c r="AP20" s="7" t="s">
        <v>219</v>
      </c>
      <c r="AQ20" s="7" t="s">
        <v>397</v>
      </c>
      <c r="AR20" s="7" t="s">
        <v>204</v>
      </c>
      <c r="AS20" s="7" t="s">
        <v>204</v>
      </c>
      <c r="AT20" s="7" t="s">
        <v>204</v>
      </c>
      <c r="AU20" s="7" t="s">
        <v>204</v>
      </c>
      <c r="AV20" s="7" t="s">
        <v>374</v>
      </c>
      <c r="AW20" s="7" t="s">
        <v>375</v>
      </c>
      <c r="AX20" s="7" t="s">
        <v>375</v>
      </c>
      <c r="AY20" s="7" t="s">
        <v>375</v>
      </c>
      <c r="AZ20" s="7" t="s">
        <v>204</v>
      </c>
      <c r="BA20" s="7" t="s">
        <v>204</v>
      </c>
      <c r="BB20" s="7" t="s">
        <v>204</v>
      </c>
      <c r="BC20" s="7" t="s">
        <v>204</v>
      </c>
      <c r="BD20" s="7" t="s">
        <v>422</v>
      </c>
      <c r="BE20" s="7" t="s">
        <v>423</v>
      </c>
      <c r="BF20" s="7" t="s">
        <v>204</v>
      </c>
      <c r="BG20" s="7" t="s">
        <v>204</v>
      </c>
      <c r="BH20" s="7" t="s">
        <v>356</v>
      </c>
      <c r="BI20" s="7" t="s">
        <v>204</v>
      </c>
      <c r="BJ20" s="7" t="s">
        <v>357</v>
      </c>
      <c r="BK20" s="7" t="s">
        <v>204</v>
      </c>
      <c r="BL20" s="7" t="s">
        <v>204</v>
      </c>
      <c r="BM20" s="7" t="s">
        <v>378</v>
      </c>
      <c r="BN20" s="7" t="s">
        <v>379</v>
      </c>
      <c r="BO20" s="7" t="s">
        <v>204</v>
      </c>
      <c r="BP20" s="7" t="s">
        <v>204</v>
      </c>
      <c r="BQ20" s="7" t="s">
        <v>421</v>
      </c>
      <c r="BR20" s="7" t="s">
        <v>230</v>
      </c>
      <c r="BS20" s="7" t="s">
        <v>360</v>
      </c>
      <c r="BT20" s="7" t="s">
        <v>360</v>
      </c>
      <c r="BU20" s="7" t="s">
        <v>204</v>
      </c>
      <c r="BV20" s="7" t="s">
        <v>204</v>
      </c>
      <c r="BW20" s="7" t="s">
        <v>204</v>
      </c>
      <c r="BX20" s="7" t="s">
        <v>204</v>
      </c>
      <c r="BY20" s="7" t="s">
        <v>204</v>
      </c>
      <c r="BZ20" s="7" t="s">
        <v>197</v>
      </c>
      <c r="CA20" s="7" t="s">
        <v>421</v>
      </c>
      <c r="CB20" s="7" t="s">
        <v>361</v>
      </c>
      <c r="CC20" s="7" t="s">
        <v>204</v>
      </c>
      <c r="CD20" s="7" t="s">
        <v>204</v>
      </c>
      <c r="CE20" s="7" t="s">
        <v>204</v>
      </c>
      <c r="CF20" s="7" t="s">
        <v>204</v>
      </c>
      <c r="CG20" s="7" t="s">
        <v>204</v>
      </c>
      <c r="CH20" s="7" t="s">
        <v>362</v>
      </c>
      <c r="CI20" s="9" t="s">
        <v>192</v>
      </c>
      <c r="CJ20" s="7" t="s">
        <v>363</v>
      </c>
    </row>
    <row r="21" spans="1:88" s="6" customFormat="1" ht="15" customHeight="1" x14ac:dyDescent="0.25">
      <c r="A21" s="7" t="s">
        <v>424</v>
      </c>
      <c r="B21" s="7">
        <v>2025</v>
      </c>
      <c r="C21" s="9" t="s">
        <v>191</v>
      </c>
      <c r="D21" s="9" t="s">
        <v>192</v>
      </c>
      <c r="E21" s="7" t="s">
        <v>193</v>
      </c>
      <c r="F21" s="7" t="s">
        <v>335</v>
      </c>
      <c r="G21" s="7" t="s">
        <v>195</v>
      </c>
      <c r="H21" s="7" t="s">
        <v>419</v>
      </c>
      <c r="I21" s="7" t="s">
        <v>204</v>
      </c>
      <c r="J21" s="7" t="s">
        <v>337</v>
      </c>
      <c r="K21" s="7" t="s">
        <v>420</v>
      </c>
      <c r="L21" s="7" t="s">
        <v>425</v>
      </c>
      <c r="M21" s="7" t="s">
        <v>204</v>
      </c>
      <c r="N21" s="7" t="s">
        <v>204</v>
      </c>
      <c r="O21" s="7" t="s">
        <v>340</v>
      </c>
      <c r="P21" s="7" t="s">
        <v>425</v>
      </c>
      <c r="Q21" s="7" t="s">
        <v>204</v>
      </c>
      <c r="R21" s="7" t="s">
        <v>425</v>
      </c>
      <c r="S21" s="7" t="s">
        <v>425</v>
      </c>
      <c r="T21" s="7" t="s">
        <v>204</v>
      </c>
      <c r="U21" s="7" t="s">
        <v>204</v>
      </c>
      <c r="V21" s="7" t="s">
        <v>204</v>
      </c>
      <c r="W21" s="7" t="s">
        <v>341</v>
      </c>
      <c r="X21" s="7" t="s">
        <v>204</v>
      </c>
      <c r="Y21" s="7" t="s">
        <v>204</v>
      </c>
      <c r="Z21" s="7" t="s">
        <v>204</v>
      </c>
      <c r="AA21" s="7" t="s">
        <v>204</v>
      </c>
      <c r="AB21" s="7" t="s">
        <v>368</v>
      </c>
      <c r="AC21" s="7" t="s">
        <v>425</v>
      </c>
      <c r="AD21" s="7" t="s">
        <v>369</v>
      </c>
      <c r="AE21" s="7" t="s">
        <v>212</v>
      </c>
      <c r="AF21" s="7" t="s">
        <v>370</v>
      </c>
      <c r="AG21" s="7" t="s">
        <v>371</v>
      </c>
      <c r="AH21" s="7" t="s">
        <v>372</v>
      </c>
      <c r="AI21" s="7" t="s">
        <v>215</v>
      </c>
      <c r="AJ21" s="7" t="s">
        <v>373</v>
      </c>
      <c r="AK21" s="7" t="s">
        <v>218</v>
      </c>
      <c r="AL21" s="7" t="s">
        <v>350</v>
      </c>
      <c r="AM21" s="7" t="s">
        <v>14</v>
      </c>
      <c r="AN21" s="7" t="s">
        <v>350</v>
      </c>
      <c r="AO21" s="7" t="s">
        <v>218</v>
      </c>
      <c r="AP21" s="7" t="s">
        <v>219</v>
      </c>
      <c r="AQ21" s="7" t="s">
        <v>304</v>
      </c>
      <c r="AR21" s="7" t="s">
        <v>204</v>
      </c>
      <c r="AS21" s="7" t="s">
        <v>204</v>
      </c>
      <c r="AT21" s="7" t="s">
        <v>204</v>
      </c>
      <c r="AU21" s="7" t="s">
        <v>204</v>
      </c>
      <c r="AV21" s="7" t="s">
        <v>374</v>
      </c>
      <c r="AW21" s="7" t="s">
        <v>375</v>
      </c>
      <c r="AX21" s="7" t="s">
        <v>375</v>
      </c>
      <c r="AY21" s="7" t="s">
        <v>375</v>
      </c>
      <c r="AZ21" s="7" t="s">
        <v>204</v>
      </c>
      <c r="BA21" s="7" t="s">
        <v>204</v>
      </c>
      <c r="BB21" s="7" t="s">
        <v>204</v>
      </c>
      <c r="BC21" s="7" t="s">
        <v>204</v>
      </c>
      <c r="BD21" s="7" t="s">
        <v>426</v>
      </c>
      <c r="BE21" s="7" t="s">
        <v>427</v>
      </c>
      <c r="BF21" s="7" t="s">
        <v>204</v>
      </c>
      <c r="BG21" s="7" t="s">
        <v>204</v>
      </c>
      <c r="BH21" s="7" t="s">
        <v>356</v>
      </c>
      <c r="BI21" s="7" t="s">
        <v>204</v>
      </c>
      <c r="BJ21" s="7" t="s">
        <v>357</v>
      </c>
      <c r="BK21" s="7" t="s">
        <v>204</v>
      </c>
      <c r="BL21" s="7" t="s">
        <v>204</v>
      </c>
      <c r="BM21" s="7" t="s">
        <v>378</v>
      </c>
      <c r="BN21" s="7" t="s">
        <v>379</v>
      </c>
      <c r="BO21" s="7" t="s">
        <v>204</v>
      </c>
      <c r="BP21" s="7" t="s">
        <v>204</v>
      </c>
      <c r="BQ21" s="7" t="s">
        <v>425</v>
      </c>
      <c r="BR21" s="7" t="s">
        <v>230</v>
      </c>
      <c r="BS21" s="7" t="s">
        <v>360</v>
      </c>
      <c r="BT21" s="7" t="s">
        <v>360</v>
      </c>
      <c r="BU21" s="7" t="s">
        <v>204</v>
      </c>
      <c r="BV21" s="7" t="s">
        <v>204</v>
      </c>
      <c r="BW21" s="7" t="s">
        <v>204</v>
      </c>
      <c r="BX21" s="7" t="s">
        <v>204</v>
      </c>
      <c r="BY21" s="7" t="s">
        <v>204</v>
      </c>
      <c r="BZ21" s="7" t="s">
        <v>197</v>
      </c>
      <c r="CA21" s="7" t="s">
        <v>425</v>
      </c>
      <c r="CB21" s="7" t="s">
        <v>361</v>
      </c>
      <c r="CC21" s="7" t="s">
        <v>204</v>
      </c>
      <c r="CD21" s="7" t="s">
        <v>204</v>
      </c>
      <c r="CE21" s="7" t="s">
        <v>204</v>
      </c>
      <c r="CF21" s="7" t="s">
        <v>204</v>
      </c>
      <c r="CG21" s="7" t="s">
        <v>204</v>
      </c>
      <c r="CH21" s="7" t="s">
        <v>362</v>
      </c>
      <c r="CI21" s="9" t="s">
        <v>192</v>
      </c>
      <c r="CJ21" s="7" t="s">
        <v>363</v>
      </c>
    </row>
    <row r="22" spans="1:88" s="6" customFormat="1" ht="15" customHeight="1" x14ac:dyDescent="0.25">
      <c r="A22" s="7" t="s">
        <v>428</v>
      </c>
      <c r="B22" s="7">
        <v>2025</v>
      </c>
      <c r="C22" s="9" t="s">
        <v>191</v>
      </c>
      <c r="D22" s="9" t="s">
        <v>192</v>
      </c>
      <c r="E22" s="7" t="s">
        <v>193</v>
      </c>
      <c r="F22" s="7" t="s">
        <v>335</v>
      </c>
      <c r="G22" s="7" t="s">
        <v>195</v>
      </c>
      <c r="H22" s="7" t="s">
        <v>429</v>
      </c>
      <c r="I22" s="7" t="s">
        <v>204</v>
      </c>
      <c r="J22" s="7" t="s">
        <v>337</v>
      </c>
      <c r="K22" s="7" t="s">
        <v>430</v>
      </c>
      <c r="L22" s="7" t="s">
        <v>431</v>
      </c>
      <c r="M22" s="7" t="s">
        <v>204</v>
      </c>
      <c r="N22" s="7" t="s">
        <v>204</v>
      </c>
      <c r="O22" s="7" t="s">
        <v>340</v>
      </c>
      <c r="P22" s="7" t="s">
        <v>431</v>
      </c>
      <c r="Q22" s="7" t="s">
        <v>204</v>
      </c>
      <c r="R22" s="7" t="s">
        <v>431</v>
      </c>
      <c r="S22" s="7" t="s">
        <v>431</v>
      </c>
      <c r="T22" s="7" t="s">
        <v>204</v>
      </c>
      <c r="U22" s="7" t="s">
        <v>204</v>
      </c>
      <c r="V22" s="7" t="s">
        <v>204</v>
      </c>
      <c r="W22" s="7" t="s">
        <v>341</v>
      </c>
      <c r="X22" s="7" t="s">
        <v>204</v>
      </c>
      <c r="Y22" s="7" t="s">
        <v>204</v>
      </c>
      <c r="Z22" s="7" t="s">
        <v>204</v>
      </c>
      <c r="AA22" s="7" t="s">
        <v>204</v>
      </c>
      <c r="AB22" s="7" t="s">
        <v>392</v>
      </c>
      <c r="AC22" s="7" t="s">
        <v>431</v>
      </c>
      <c r="AD22" s="7" t="s">
        <v>393</v>
      </c>
      <c r="AE22" s="7" t="s">
        <v>212</v>
      </c>
      <c r="AF22" s="7" t="s">
        <v>394</v>
      </c>
      <c r="AG22" s="7" t="s">
        <v>395</v>
      </c>
      <c r="AH22" s="7" t="s">
        <v>204</v>
      </c>
      <c r="AI22" s="7" t="s">
        <v>215</v>
      </c>
      <c r="AJ22" s="7" t="s">
        <v>396</v>
      </c>
      <c r="AK22" s="7" t="s">
        <v>218</v>
      </c>
      <c r="AL22" s="7" t="s">
        <v>350</v>
      </c>
      <c r="AM22" s="7" t="s">
        <v>14</v>
      </c>
      <c r="AN22" s="7" t="s">
        <v>350</v>
      </c>
      <c r="AO22" s="7" t="s">
        <v>218</v>
      </c>
      <c r="AP22" s="7" t="s">
        <v>219</v>
      </c>
      <c r="AQ22" s="7" t="s">
        <v>397</v>
      </c>
      <c r="AR22" s="7" t="s">
        <v>204</v>
      </c>
      <c r="AS22" s="7" t="s">
        <v>204</v>
      </c>
      <c r="AT22" s="7" t="s">
        <v>204</v>
      </c>
      <c r="AU22" s="7" t="s">
        <v>204</v>
      </c>
      <c r="AV22" s="7" t="s">
        <v>374</v>
      </c>
      <c r="AW22" s="7" t="s">
        <v>432</v>
      </c>
      <c r="AX22" s="7" t="s">
        <v>432</v>
      </c>
      <c r="AY22" s="7" t="s">
        <v>432</v>
      </c>
      <c r="AZ22" s="7" t="s">
        <v>204</v>
      </c>
      <c r="BA22" s="7" t="s">
        <v>204</v>
      </c>
      <c r="BB22" s="7" t="s">
        <v>204</v>
      </c>
      <c r="BC22" s="7" t="s">
        <v>204</v>
      </c>
      <c r="BD22" s="7" t="s">
        <v>433</v>
      </c>
      <c r="BE22" s="7" t="s">
        <v>434</v>
      </c>
      <c r="BF22" s="7" t="s">
        <v>204</v>
      </c>
      <c r="BG22" s="7" t="s">
        <v>204</v>
      </c>
      <c r="BH22" s="7" t="s">
        <v>356</v>
      </c>
      <c r="BI22" s="7" t="s">
        <v>204</v>
      </c>
      <c r="BJ22" s="7" t="s">
        <v>357</v>
      </c>
      <c r="BK22" s="7" t="s">
        <v>204</v>
      </c>
      <c r="BL22" s="7" t="s">
        <v>204</v>
      </c>
      <c r="BM22" s="7" t="s">
        <v>378</v>
      </c>
      <c r="BN22" s="7" t="s">
        <v>379</v>
      </c>
      <c r="BO22" s="7" t="s">
        <v>204</v>
      </c>
      <c r="BP22" s="7" t="s">
        <v>204</v>
      </c>
      <c r="BQ22" s="7" t="s">
        <v>431</v>
      </c>
      <c r="BR22" s="7" t="s">
        <v>230</v>
      </c>
      <c r="BS22" s="7" t="s">
        <v>360</v>
      </c>
      <c r="BT22" s="7" t="s">
        <v>360</v>
      </c>
      <c r="BU22" s="7" t="s">
        <v>204</v>
      </c>
      <c r="BV22" s="7" t="s">
        <v>204</v>
      </c>
      <c r="BW22" s="7" t="s">
        <v>204</v>
      </c>
      <c r="BX22" s="7" t="s">
        <v>204</v>
      </c>
      <c r="BY22" s="7" t="s">
        <v>204</v>
      </c>
      <c r="BZ22" s="7" t="s">
        <v>197</v>
      </c>
      <c r="CA22" s="7" t="s">
        <v>431</v>
      </c>
      <c r="CB22" s="7" t="s">
        <v>361</v>
      </c>
      <c r="CC22" s="7" t="s">
        <v>204</v>
      </c>
      <c r="CD22" s="7" t="s">
        <v>204</v>
      </c>
      <c r="CE22" s="7" t="s">
        <v>204</v>
      </c>
      <c r="CF22" s="7" t="s">
        <v>204</v>
      </c>
      <c r="CG22" s="7" t="s">
        <v>204</v>
      </c>
      <c r="CH22" s="7" t="s">
        <v>362</v>
      </c>
      <c r="CI22" s="9" t="s">
        <v>192</v>
      </c>
      <c r="CJ22" s="7" t="s">
        <v>363</v>
      </c>
    </row>
    <row r="23" spans="1:88" s="6" customFormat="1" ht="15" customHeight="1" x14ac:dyDescent="0.25">
      <c r="A23" s="7" t="s">
        <v>435</v>
      </c>
      <c r="B23" s="7">
        <v>2025</v>
      </c>
      <c r="C23" s="9" t="s">
        <v>191</v>
      </c>
      <c r="D23" s="9" t="s">
        <v>192</v>
      </c>
      <c r="E23" s="7" t="s">
        <v>193</v>
      </c>
      <c r="F23" s="7" t="s">
        <v>335</v>
      </c>
      <c r="G23" s="7" t="s">
        <v>195</v>
      </c>
      <c r="H23" s="7" t="s">
        <v>436</v>
      </c>
      <c r="I23" s="7" t="s">
        <v>204</v>
      </c>
      <c r="J23" s="7" t="s">
        <v>337</v>
      </c>
      <c r="K23" s="7" t="s">
        <v>437</v>
      </c>
      <c r="L23" s="7" t="s">
        <v>438</v>
      </c>
      <c r="M23" s="7" t="s">
        <v>204</v>
      </c>
      <c r="N23" s="7" t="s">
        <v>204</v>
      </c>
      <c r="O23" s="7" t="s">
        <v>340</v>
      </c>
      <c r="P23" s="7" t="s">
        <v>438</v>
      </c>
      <c r="Q23" s="7" t="s">
        <v>204</v>
      </c>
      <c r="R23" s="7" t="s">
        <v>438</v>
      </c>
      <c r="S23" s="7" t="s">
        <v>438</v>
      </c>
      <c r="T23" s="7" t="s">
        <v>204</v>
      </c>
      <c r="U23" s="7" t="s">
        <v>204</v>
      </c>
      <c r="V23" s="7" t="s">
        <v>204</v>
      </c>
      <c r="W23" s="7" t="s">
        <v>341</v>
      </c>
      <c r="X23" s="7" t="s">
        <v>204</v>
      </c>
      <c r="Y23" s="7" t="s">
        <v>204</v>
      </c>
      <c r="Z23" s="7" t="s">
        <v>204</v>
      </c>
      <c r="AA23" s="7" t="s">
        <v>204</v>
      </c>
      <c r="AB23" s="7" t="s">
        <v>392</v>
      </c>
      <c r="AC23" s="7" t="s">
        <v>438</v>
      </c>
      <c r="AD23" s="7" t="s">
        <v>393</v>
      </c>
      <c r="AE23" s="7" t="s">
        <v>212</v>
      </c>
      <c r="AF23" s="7" t="s">
        <v>394</v>
      </c>
      <c r="AG23" s="7" t="s">
        <v>395</v>
      </c>
      <c r="AH23" s="7" t="s">
        <v>204</v>
      </c>
      <c r="AI23" s="7" t="s">
        <v>215</v>
      </c>
      <c r="AJ23" s="7" t="s">
        <v>396</v>
      </c>
      <c r="AK23" s="7" t="s">
        <v>218</v>
      </c>
      <c r="AL23" s="7" t="s">
        <v>350</v>
      </c>
      <c r="AM23" s="7" t="s">
        <v>14</v>
      </c>
      <c r="AN23" s="7" t="s">
        <v>350</v>
      </c>
      <c r="AO23" s="7" t="s">
        <v>218</v>
      </c>
      <c r="AP23" s="7" t="s">
        <v>219</v>
      </c>
      <c r="AQ23" s="7" t="s">
        <v>397</v>
      </c>
      <c r="AR23" s="7" t="s">
        <v>204</v>
      </c>
      <c r="AS23" s="7" t="s">
        <v>204</v>
      </c>
      <c r="AT23" s="7" t="s">
        <v>204</v>
      </c>
      <c r="AU23" s="7" t="s">
        <v>204</v>
      </c>
      <c r="AV23" s="7" t="s">
        <v>374</v>
      </c>
      <c r="AW23" s="7" t="s">
        <v>432</v>
      </c>
      <c r="AX23" s="7" t="s">
        <v>432</v>
      </c>
      <c r="AY23" s="7" t="s">
        <v>432</v>
      </c>
      <c r="AZ23" s="7" t="s">
        <v>204</v>
      </c>
      <c r="BA23" s="7" t="s">
        <v>204</v>
      </c>
      <c r="BB23" s="7" t="s">
        <v>204</v>
      </c>
      <c r="BC23" s="7" t="s">
        <v>204</v>
      </c>
      <c r="BD23" s="7" t="s">
        <v>439</v>
      </c>
      <c r="BE23" s="7" t="s">
        <v>440</v>
      </c>
      <c r="BF23" s="7" t="s">
        <v>204</v>
      </c>
      <c r="BG23" s="7" t="s">
        <v>204</v>
      </c>
      <c r="BH23" s="7" t="s">
        <v>356</v>
      </c>
      <c r="BI23" s="7" t="s">
        <v>204</v>
      </c>
      <c r="BJ23" s="7" t="s">
        <v>357</v>
      </c>
      <c r="BK23" s="7" t="s">
        <v>204</v>
      </c>
      <c r="BL23" s="7" t="s">
        <v>204</v>
      </c>
      <c r="BM23" s="7" t="s">
        <v>378</v>
      </c>
      <c r="BN23" s="7" t="s">
        <v>379</v>
      </c>
      <c r="BO23" s="7" t="s">
        <v>204</v>
      </c>
      <c r="BP23" s="7" t="s">
        <v>204</v>
      </c>
      <c r="BQ23" s="7" t="s">
        <v>438</v>
      </c>
      <c r="BR23" s="7" t="s">
        <v>230</v>
      </c>
      <c r="BS23" s="7" t="s">
        <v>360</v>
      </c>
      <c r="BT23" s="7" t="s">
        <v>360</v>
      </c>
      <c r="BU23" s="7" t="s">
        <v>204</v>
      </c>
      <c r="BV23" s="7" t="s">
        <v>204</v>
      </c>
      <c r="BW23" s="7" t="s">
        <v>204</v>
      </c>
      <c r="BX23" s="7" t="s">
        <v>204</v>
      </c>
      <c r="BY23" s="7" t="s">
        <v>204</v>
      </c>
      <c r="BZ23" s="7" t="s">
        <v>197</v>
      </c>
      <c r="CA23" s="7" t="s">
        <v>438</v>
      </c>
      <c r="CB23" s="7" t="s">
        <v>361</v>
      </c>
      <c r="CC23" s="7" t="s">
        <v>204</v>
      </c>
      <c r="CD23" s="7" t="s">
        <v>204</v>
      </c>
      <c r="CE23" s="7" t="s">
        <v>204</v>
      </c>
      <c r="CF23" s="7" t="s">
        <v>204</v>
      </c>
      <c r="CG23" s="7" t="s">
        <v>204</v>
      </c>
      <c r="CH23" s="7" t="s">
        <v>362</v>
      </c>
      <c r="CI23" s="9" t="s">
        <v>192</v>
      </c>
      <c r="CJ23" s="7" t="s">
        <v>363</v>
      </c>
    </row>
    <row r="24" spans="1:88" s="6" customFormat="1" ht="15" customHeight="1" x14ac:dyDescent="0.25">
      <c r="A24" s="7" t="s">
        <v>441</v>
      </c>
      <c r="B24" s="7">
        <v>2025</v>
      </c>
      <c r="C24" s="9" t="s">
        <v>191</v>
      </c>
      <c r="D24" s="9" t="s">
        <v>192</v>
      </c>
      <c r="E24" s="7" t="s">
        <v>193</v>
      </c>
      <c r="F24" s="7" t="s">
        <v>335</v>
      </c>
      <c r="G24" s="7" t="s">
        <v>195</v>
      </c>
      <c r="H24" s="7" t="s">
        <v>442</v>
      </c>
      <c r="I24" s="7" t="s">
        <v>204</v>
      </c>
      <c r="J24" s="7" t="s">
        <v>337</v>
      </c>
      <c r="K24" s="7" t="s">
        <v>443</v>
      </c>
      <c r="L24" s="7" t="s">
        <v>444</v>
      </c>
      <c r="M24" s="7" t="s">
        <v>204</v>
      </c>
      <c r="N24" s="7" t="s">
        <v>204</v>
      </c>
      <c r="O24" s="7" t="s">
        <v>340</v>
      </c>
      <c r="P24" s="7" t="s">
        <v>444</v>
      </c>
      <c r="Q24" s="7" t="s">
        <v>204</v>
      </c>
      <c r="R24" s="7" t="s">
        <v>444</v>
      </c>
      <c r="S24" s="7" t="s">
        <v>444</v>
      </c>
      <c r="T24" s="7" t="s">
        <v>204</v>
      </c>
      <c r="U24" s="7" t="s">
        <v>204</v>
      </c>
      <c r="V24" s="7" t="s">
        <v>204</v>
      </c>
      <c r="W24" s="7" t="s">
        <v>341</v>
      </c>
      <c r="X24" s="7" t="s">
        <v>204</v>
      </c>
      <c r="Y24" s="7" t="s">
        <v>204</v>
      </c>
      <c r="Z24" s="7" t="s">
        <v>204</v>
      </c>
      <c r="AA24" s="7" t="s">
        <v>204</v>
      </c>
      <c r="AB24" s="7" t="s">
        <v>392</v>
      </c>
      <c r="AC24" s="7" t="s">
        <v>444</v>
      </c>
      <c r="AD24" s="7" t="s">
        <v>393</v>
      </c>
      <c r="AE24" s="7" t="s">
        <v>212</v>
      </c>
      <c r="AF24" s="7" t="s">
        <v>394</v>
      </c>
      <c r="AG24" s="7" t="s">
        <v>395</v>
      </c>
      <c r="AH24" s="7" t="s">
        <v>204</v>
      </c>
      <c r="AI24" s="7" t="s">
        <v>215</v>
      </c>
      <c r="AJ24" s="7" t="s">
        <v>396</v>
      </c>
      <c r="AK24" s="7" t="s">
        <v>218</v>
      </c>
      <c r="AL24" s="7" t="s">
        <v>350</v>
      </c>
      <c r="AM24" s="7" t="s">
        <v>14</v>
      </c>
      <c r="AN24" s="7" t="s">
        <v>350</v>
      </c>
      <c r="AO24" s="7" t="s">
        <v>218</v>
      </c>
      <c r="AP24" s="7" t="s">
        <v>219</v>
      </c>
      <c r="AQ24" s="7" t="s">
        <v>397</v>
      </c>
      <c r="AR24" s="7" t="s">
        <v>204</v>
      </c>
      <c r="AS24" s="7" t="s">
        <v>204</v>
      </c>
      <c r="AT24" s="7" t="s">
        <v>204</v>
      </c>
      <c r="AU24" s="7" t="s">
        <v>204</v>
      </c>
      <c r="AV24" s="7" t="s">
        <v>374</v>
      </c>
      <c r="AW24" s="7" t="s">
        <v>432</v>
      </c>
      <c r="AX24" s="7" t="s">
        <v>432</v>
      </c>
      <c r="AY24" s="7" t="s">
        <v>432</v>
      </c>
      <c r="AZ24" s="7" t="s">
        <v>204</v>
      </c>
      <c r="BA24" s="7" t="s">
        <v>204</v>
      </c>
      <c r="BB24" s="7" t="s">
        <v>204</v>
      </c>
      <c r="BC24" s="7" t="s">
        <v>204</v>
      </c>
      <c r="BD24" s="7" t="s">
        <v>445</v>
      </c>
      <c r="BE24" s="7" t="s">
        <v>446</v>
      </c>
      <c r="BF24" s="7" t="s">
        <v>204</v>
      </c>
      <c r="BG24" s="7" t="s">
        <v>204</v>
      </c>
      <c r="BH24" s="7" t="s">
        <v>356</v>
      </c>
      <c r="BI24" s="7" t="s">
        <v>204</v>
      </c>
      <c r="BJ24" s="7" t="s">
        <v>357</v>
      </c>
      <c r="BK24" s="7" t="s">
        <v>204</v>
      </c>
      <c r="BL24" s="7" t="s">
        <v>204</v>
      </c>
      <c r="BM24" s="7" t="s">
        <v>378</v>
      </c>
      <c r="BN24" s="7" t="s">
        <v>447</v>
      </c>
      <c r="BO24" s="7" t="s">
        <v>204</v>
      </c>
      <c r="BP24" s="7" t="s">
        <v>204</v>
      </c>
      <c r="BQ24" s="7" t="s">
        <v>444</v>
      </c>
      <c r="BR24" s="7" t="s">
        <v>230</v>
      </c>
      <c r="BS24" s="7" t="s">
        <v>360</v>
      </c>
      <c r="BT24" s="7" t="s">
        <v>360</v>
      </c>
      <c r="BU24" s="7" t="s">
        <v>204</v>
      </c>
      <c r="BV24" s="7" t="s">
        <v>204</v>
      </c>
      <c r="BW24" s="7" t="s">
        <v>204</v>
      </c>
      <c r="BX24" s="7" t="s">
        <v>204</v>
      </c>
      <c r="BY24" s="7" t="s">
        <v>204</v>
      </c>
      <c r="BZ24" s="7" t="s">
        <v>197</v>
      </c>
      <c r="CA24" s="7" t="s">
        <v>444</v>
      </c>
      <c r="CB24" s="7" t="s">
        <v>361</v>
      </c>
      <c r="CC24" s="7" t="s">
        <v>204</v>
      </c>
      <c r="CD24" s="7" t="s">
        <v>204</v>
      </c>
      <c r="CE24" s="7" t="s">
        <v>204</v>
      </c>
      <c r="CF24" s="7" t="s">
        <v>204</v>
      </c>
      <c r="CG24" s="7" t="s">
        <v>204</v>
      </c>
      <c r="CH24" s="7" t="s">
        <v>362</v>
      </c>
      <c r="CI24" s="9" t="s">
        <v>192</v>
      </c>
      <c r="CJ24" s="7" t="s">
        <v>363</v>
      </c>
    </row>
    <row r="25" spans="1:88" s="6" customFormat="1" ht="15" customHeight="1" x14ac:dyDescent="0.25">
      <c r="A25" s="7" t="s">
        <v>448</v>
      </c>
      <c r="B25" s="7">
        <v>2025</v>
      </c>
      <c r="C25" s="9" t="s">
        <v>191</v>
      </c>
      <c r="D25" s="9" t="s">
        <v>192</v>
      </c>
      <c r="E25" s="7" t="s">
        <v>193</v>
      </c>
      <c r="F25" s="7" t="s">
        <v>335</v>
      </c>
      <c r="G25" s="7" t="s">
        <v>195</v>
      </c>
      <c r="H25" s="7" t="s">
        <v>449</v>
      </c>
      <c r="I25" s="7" t="s">
        <v>204</v>
      </c>
      <c r="J25" s="7" t="s">
        <v>337</v>
      </c>
      <c r="K25" s="7" t="s">
        <v>450</v>
      </c>
      <c r="L25" s="7" t="s">
        <v>451</v>
      </c>
      <c r="M25" s="7" t="s">
        <v>204</v>
      </c>
      <c r="N25" s="7" t="s">
        <v>204</v>
      </c>
      <c r="O25" s="7" t="s">
        <v>340</v>
      </c>
      <c r="P25" s="7" t="s">
        <v>451</v>
      </c>
      <c r="Q25" s="7" t="s">
        <v>204</v>
      </c>
      <c r="R25" s="7" t="s">
        <v>451</v>
      </c>
      <c r="S25" s="7" t="s">
        <v>451</v>
      </c>
      <c r="T25" s="7" t="s">
        <v>204</v>
      </c>
      <c r="U25" s="7" t="s">
        <v>204</v>
      </c>
      <c r="V25" s="7" t="s">
        <v>204</v>
      </c>
      <c r="W25" s="7" t="s">
        <v>341</v>
      </c>
      <c r="X25" s="7" t="s">
        <v>204</v>
      </c>
      <c r="Y25" s="7" t="s">
        <v>204</v>
      </c>
      <c r="Z25" s="7" t="s">
        <v>204</v>
      </c>
      <c r="AA25" s="7" t="s">
        <v>204</v>
      </c>
      <c r="AB25" s="7" t="s">
        <v>392</v>
      </c>
      <c r="AC25" s="7" t="s">
        <v>451</v>
      </c>
      <c r="AD25" s="7" t="s">
        <v>393</v>
      </c>
      <c r="AE25" s="7" t="s">
        <v>212</v>
      </c>
      <c r="AF25" s="7" t="s">
        <v>394</v>
      </c>
      <c r="AG25" s="7" t="s">
        <v>395</v>
      </c>
      <c r="AH25" s="7" t="s">
        <v>204</v>
      </c>
      <c r="AI25" s="7" t="s">
        <v>215</v>
      </c>
      <c r="AJ25" s="7" t="s">
        <v>396</v>
      </c>
      <c r="AK25" s="7" t="s">
        <v>218</v>
      </c>
      <c r="AL25" s="7" t="s">
        <v>350</v>
      </c>
      <c r="AM25" s="7" t="s">
        <v>14</v>
      </c>
      <c r="AN25" s="7" t="s">
        <v>350</v>
      </c>
      <c r="AO25" s="7" t="s">
        <v>218</v>
      </c>
      <c r="AP25" s="7" t="s">
        <v>219</v>
      </c>
      <c r="AQ25" s="7" t="s">
        <v>397</v>
      </c>
      <c r="AR25" s="7" t="s">
        <v>204</v>
      </c>
      <c r="AS25" s="7" t="s">
        <v>204</v>
      </c>
      <c r="AT25" s="7" t="s">
        <v>204</v>
      </c>
      <c r="AU25" s="7" t="s">
        <v>204</v>
      </c>
      <c r="AV25" s="7" t="s">
        <v>374</v>
      </c>
      <c r="AW25" s="7" t="s">
        <v>432</v>
      </c>
      <c r="AX25" s="7" t="s">
        <v>432</v>
      </c>
      <c r="AY25" s="7" t="s">
        <v>432</v>
      </c>
      <c r="AZ25" s="7" t="s">
        <v>204</v>
      </c>
      <c r="BA25" s="7" t="s">
        <v>204</v>
      </c>
      <c r="BB25" s="7" t="s">
        <v>204</v>
      </c>
      <c r="BC25" s="7" t="s">
        <v>204</v>
      </c>
      <c r="BD25" s="7" t="s">
        <v>452</v>
      </c>
      <c r="BE25" s="7" t="s">
        <v>453</v>
      </c>
      <c r="BF25" s="7" t="s">
        <v>204</v>
      </c>
      <c r="BG25" s="7" t="s">
        <v>204</v>
      </c>
      <c r="BH25" s="7" t="s">
        <v>356</v>
      </c>
      <c r="BI25" s="7" t="s">
        <v>204</v>
      </c>
      <c r="BJ25" s="7" t="s">
        <v>357</v>
      </c>
      <c r="BK25" s="7" t="s">
        <v>204</v>
      </c>
      <c r="BL25" s="7" t="s">
        <v>204</v>
      </c>
      <c r="BM25" s="7" t="s">
        <v>454</v>
      </c>
      <c r="BN25" s="7" t="s">
        <v>455</v>
      </c>
      <c r="BO25" s="7" t="s">
        <v>204</v>
      </c>
      <c r="BP25" s="7" t="s">
        <v>204</v>
      </c>
      <c r="BQ25" s="7" t="s">
        <v>451</v>
      </c>
      <c r="BR25" s="7" t="s">
        <v>230</v>
      </c>
      <c r="BS25" s="7" t="s">
        <v>360</v>
      </c>
      <c r="BT25" s="7" t="s">
        <v>360</v>
      </c>
      <c r="BU25" s="7" t="s">
        <v>204</v>
      </c>
      <c r="BV25" s="7" t="s">
        <v>204</v>
      </c>
      <c r="BW25" s="7" t="s">
        <v>204</v>
      </c>
      <c r="BX25" s="7" t="s">
        <v>204</v>
      </c>
      <c r="BY25" s="7" t="s">
        <v>204</v>
      </c>
      <c r="BZ25" s="7" t="s">
        <v>197</v>
      </c>
      <c r="CA25" s="7" t="s">
        <v>451</v>
      </c>
      <c r="CB25" s="7" t="s">
        <v>361</v>
      </c>
      <c r="CC25" s="7" t="s">
        <v>204</v>
      </c>
      <c r="CD25" s="7" t="s">
        <v>204</v>
      </c>
      <c r="CE25" s="7" t="s">
        <v>204</v>
      </c>
      <c r="CF25" s="7" t="s">
        <v>204</v>
      </c>
      <c r="CG25" s="7" t="s">
        <v>204</v>
      </c>
      <c r="CH25" s="7" t="s">
        <v>362</v>
      </c>
      <c r="CI25" s="9" t="s">
        <v>192</v>
      </c>
      <c r="CJ25" s="7" t="s">
        <v>363</v>
      </c>
    </row>
    <row r="26" spans="1:88" s="6" customFormat="1" ht="15" customHeight="1" x14ac:dyDescent="0.25">
      <c r="A26" s="7" t="s">
        <v>456</v>
      </c>
      <c r="B26" s="7">
        <v>2025</v>
      </c>
      <c r="C26" s="9" t="s">
        <v>191</v>
      </c>
      <c r="D26" s="9" t="s">
        <v>192</v>
      </c>
      <c r="E26" s="7" t="s">
        <v>193</v>
      </c>
      <c r="F26" s="7" t="s">
        <v>335</v>
      </c>
      <c r="G26" s="7" t="s">
        <v>195</v>
      </c>
      <c r="H26" s="7" t="s">
        <v>457</v>
      </c>
      <c r="I26" s="7" t="s">
        <v>204</v>
      </c>
      <c r="J26" s="7" t="s">
        <v>337</v>
      </c>
      <c r="K26" s="7" t="s">
        <v>458</v>
      </c>
      <c r="L26" s="7" t="s">
        <v>459</v>
      </c>
      <c r="M26" s="7" t="s">
        <v>204</v>
      </c>
      <c r="N26" s="7" t="s">
        <v>204</v>
      </c>
      <c r="O26" s="7" t="s">
        <v>340</v>
      </c>
      <c r="P26" s="7" t="s">
        <v>459</v>
      </c>
      <c r="Q26" s="7" t="s">
        <v>204</v>
      </c>
      <c r="R26" s="7" t="s">
        <v>459</v>
      </c>
      <c r="S26" s="7" t="s">
        <v>459</v>
      </c>
      <c r="T26" s="7" t="s">
        <v>204</v>
      </c>
      <c r="U26" s="7" t="s">
        <v>204</v>
      </c>
      <c r="V26" s="7" t="s">
        <v>204</v>
      </c>
      <c r="W26" s="7" t="s">
        <v>341</v>
      </c>
      <c r="X26" s="7" t="s">
        <v>460</v>
      </c>
      <c r="Y26" s="7" t="s">
        <v>461</v>
      </c>
      <c r="Z26" s="7" t="s">
        <v>462</v>
      </c>
      <c r="AA26" s="7" t="s">
        <v>209</v>
      </c>
      <c r="AB26" s="7" t="s">
        <v>204</v>
      </c>
      <c r="AC26" s="7" t="s">
        <v>459</v>
      </c>
      <c r="AD26" s="7" t="s">
        <v>463</v>
      </c>
      <c r="AE26" s="7" t="s">
        <v>212</v>
      </c>
      <c r="AF26" s="7" t="s">
        <v>464</v>
      </c>
      <c r="AG26" s="7" t="s">
        <v>465</v>
      </c>
      <c r="AH26" s="7" t="s">
        <v>204</v>
      </c>
      <c r="AI26" s="7" t="s">
        <v>215</v>
      </c>
      <c r="AJ26" s="7" t="s">
        <v>466</v>
      </c>
      <c r="AK26" s="7" t="s">
        <v>218</v>
      </c>
      <c r="AL26" s="7" t="s">
        <v>350</v>
      </c>
      <c r="AM26" s="7" t="s">
        <v>14</v>
      </c>
      <c r="AN26" s="7" t="s">
        <v>350</v>
      </c>
      <c r="AO26" s="7" t="s">
        <v>218</v>
      </c>
      <c r="AP26" s="7" t="s">
        <v>219</v>
      </c>
      <c r="AQ26" s="7" t="s">
        <v>467</v>
      </c>
      <c r="AR26" s="7" t="s">
        <v>204</v>
      </c>
      <c r="AS26" s="7" t="s">
        <v>204</v>
      </c>
      <c r="AT26" s="7" t="s">
        <v>204</v>
      </c>
      <c r="AU26" s="7" t="s">
        <v>204</v>
      </c>
      <c r="AV26" s="7" t="s">
        <v>374</v>
      </c>
      <c r="AW26" s="7" t="s">
        <v>375</v>
      </c>
      <c r="AX26" s="7" t="s">
        <v>375</v>
      </c>
      <c r="AY26" s="7" t="s">
        <v>375</v>
      </c>
      <c r="AZ26" s="7" t="s">
        <v>204</v>
      </c>
      <c r="BA26" s="7" t="s">
        <v>204</v>
      </c>
      <c r="BB26" s="7" t="s">
        <v>204</v>
      </c>
      <c r="BC26" s="7" t="s">
        <v>204</v>
      </c>
      <c r="BD26" s="7" t="s">
        <v>468</v>
      </c>
      <c r="BE26" s="7" t="s">
        <v>469</v>
      </c>
      <c r="BF26" s="7" t="s">
        <v>204</v>
      </c>
      <c r="BG26" s="7" t="s">
        <v>204</v>
      </c>
      <c r="BH26" s="7" t="s">
        <v>356</v>
      </c>
      <c r="BI26" s="7" t="s">
        <v>204</v>
      </c>
      <c r="BJ26" s="7" t="s">
        <v>357</v>
      </c>
      <c r="BK26" s="7" t="s">
        <v>204</v>
      </c>
      <c r="BL26" s="7" t="s">
        <v>204</v>
      </c>
      <c r="BM26" s="7" t="s">
        <v>470</v>
      </c>
      <c r="BN26" s="7" t="s">
        <v>316</v>
      </c>
      <c r="BO26" s="7" t="s">
        <v>204</v>
      </c>
      <c r="BP26" s="7" t="s">
        <v>204</v>
      </c>
      <c r="BQ26" s="7" t="s">
        <v>459</v>
      </c>
      <c r="BR26" s="7" t="s">
        <v>230</v>
      </c>
      <c r="BS26" s="7" t="s">
        <v>360</v>
      </c>
      <c r="BT26" s="7" t="s">
        <v>360</v>
      </c>
      <c r="BU26" s="7" t="s">
        <v>204</v>
      </c>
      <c r="BV26" s="7" t="s">
        <v>204</v>
      </c>
      <c r="BW26" s="7" t="s">
        <v>204</v>
      </c>
      <c r="BX26" s="7" t="s">
        <v>204</v>
      </c>
      <c r="BY26" s="7" t="s">
        <v>204</v>
      </c>
      <c r="BZ26" s="7" t="s">
        <v>197</v>
      </c>
      <c r="CA26" s="7" t="s">
        <v>459</v>
      </c>
      <c r="CB26" s="7" t="s">
        <v>361</v>
      </c>
      <c r="CC26" s="7" t="s">
        <v>204</v>
      </c>
      <c r="CD26" s="7" t="s">
        <v>204</v>
      </c>
      <c r="CE26" s="7" t="s">
        <v>204</v>
      </c>
      <c r="CF26" s="7" t="s">
        <v>204</v>
      </c>
      <c r="CG26" s="7" t="s">
        <v>204</v>
      </c>
      <c r="CH26" s="7" t="s">
        <v>362</v>
      </c>
      <c r="CI26" s="9" t="s">
        <v>192</v>
      </c>
      <c r="CJ26" s="7" t="s">
        <v>363</v>
      </c>
    </row>
    <row r="27" spans="1:88" s="6" customFormat="1" ht="15" customHeight="1" x14ac:dyDescent="0.25">
      <c r="A27" s="7" t="s">
        <v>471</v>
      </c>
      <c r="B27" s="7">
        <v>2025</v>
      </c>
      <c r="C27" s="9" t="s">
        <v>191</v>
      </c>
      <c r="D27" s="9" t="s">
        <v>192</v>
      </c>
      <c r="E27" s="7" t="s">
        <v>193</v>
      </c>
      <c r="F27" s="7" t="s">
        <v>335</v>
      </c>
      <c r="G27" s="7" t="s">
        <v>195</v>
      </c>
      <c r="H27" s="7" t="s">
        <v>472</v>
      </c>
      <c r="I27" s="7" t="s">
        <v>204</v>
      </c>
      <c r="J27" s="7" t="s">
        <v>337</v>
      </c>
      <c r="K27" s="7" t="s">
        <v>473</v>
      </c>
      <c r="L27" s="7" t="s">
        <v>474</v>
      </c>
      <c r="M27" s="7" t="s">
        <v>204</v>
      </c>
      <c r="N27" s="7" t="s">
        <v>204</v>
      </c>
      <c r="O27" s="7" t="s">
        <v>340</v>
      </c>
      <c r="P27" s="7" t="s">
        <v>474</v>
      </c>
      <c r="Q27" s="7" t="s">
        <v>204</v>
      </c>
      <c r="R27" s="7" t="s">
        <v>474</v>
      </c>
      <c r="S27" s="7" t="s">
        <v>474</v>
      </c>
      <c r="T27" s="7" t="s">
        <v>204</v>
      </c>
      <c r="U27" s="7" t="s">
        <v>204</v>
      </c>
      <c r="V27" s="7" t="s">
        <v>204</v>
      </c>
      <c r="W27" s="7" t="s">
        <v>341</v>
      </c>
      <c r="X27" s="7" t="s">
        <v>204</v>
      </c>
      <c r="Y27" s="7" t="s">
        <v>204</v>
      </c>
      <c r="Z27" s="7" t="s">
        <v>204</v>
      </c>
      <c r="AA27" s="7" t="s">
        <v>204</v>
      </c>
      <c r="AB27" s="7" t="s">
        <v>368</v>
      </c>
      <c r="AC27" s="7" t="s">
        <v>474</v>
      </c>
      <c r="AD27" s="7" t="s">
        <v>369</v>
      </c>
      <c r="AE27" s="7" t="s">
        <v>212</v>
      </c>
      <c r="AF27" s="7" t="s">
        <v>370</v>
      </c>
      <c r="AG27" s="7" t="s">
        <v>475</v>
      </c>
      <c r="AH27" s="7" t="s">
        <v>476</v>
      </c>
      <c r="AI27" s="7" t="s">
        <v>215</v>
      </c>
      <c r="AJ27" s="7" t="s">
        <v>373</v>
      </c>
      <c r="AK27" s="7" t="s">
        <v>218</v>
      </c>
      <c r="AL27" s="7" t="s">
        <v>350</v>
      </c>
      <c r="AM27" s="7" t="s">
        <v>14</v>
      </c>
      <c r="AN27" s="7" t="s">
        <v>350</v>
      </c>
      <c r="AO27" s="7" t="s">
        <v>218</v>
      </c>
      <c r="AP27" s="7" t="s">
        <v>219</v>
      </c>
      <c r="AQ27" s="7" t="s">
        <v>304</v>
      </c>
      <c r="AR27" s="7" t="s">
        <v>204</v>
      </c>
      <c r="AS27" s="7" t="s">
        <v>204</v>
      </c>
      <c r="AT27" s="7" t="s">
        <v>204</v>
      </c>
      <c r="AU27" s="7" t="s">
        <v>204</v>
      </c>
      <c r="AV27" s="7" t="s">
        <v>477</v>
      </c>
      <c r="AW27" s="7" t="s">
        <v>478</v>
      </c>
      <c r="AX27" s="7" t="s">
        <v>478</v>
      </c>
      <c r="AY27" s="7" t="s">
        <v>478</v>
      </c>
      <c r="AZ27" s="7" t="s">
        <v>204</v>
      </c>
      <c r="BA27" s="7" t="s">
        <v>204</v>
      </c>
      <c r="BB27" s="7" t="s">
        <v>204</v>
      </c>
      <c r="BC27" s="7" t="s">
        <v>204</v>
      </c>
      <c r="BD27" s="7" t="s">
        <v>479</v>
      </c>
      <c r="BE27" s="7" t="s">
        <v>480</v>
      </c>
      <c r="BF27" s="7" t="s">
        <v>204</v>
      </c>
      <c r="BG27" s="7" t="s">
        <v>204</v>
      </c>
      <c r="BH27" s="7" t="s">
        <v>356</v>
      </c>
      <c r="BI27" s="7" t="s">
        <v>204</v>
      </c>
      <c r="BJ27" s="7" t="s">
        <v>357</v>
      </c>
      <c r="BK27" s="7" t="s">
        <v>204</v>
      </c>
      <c r="BL27" s="7" t="s">
        <v>204</v>
      </c>
      <c r="BM27" s="7" t="s">
        <v>481</v>
      </c>
      <c r="BN27" s="7" t="s">
        <v>482</v>
      </c>
      <c r="BO27" s="7" t="s">
        <v>204</v>
      </c>
      <c r="BP27" s="7" t="s">
        <v>204</v>
      </c>
      <c r="BQ27" s="7" t="s">
        <v>474</v>
      </c>
      <c r="BR27" s="7" t="s">
        <v>230</v>
      </c>
      <c r="BS27" s="7" t="s">
        <v>360</v>
      </c>
      <c r="BT27" s="7" t="s">
        <v>360</v>
      </c>
      <c r="BU27" s="7" t="s">
        <v>204</v>
      </c>
      <c r="BV27" s="7" t="s">
        <v>204</v>
      </c>
      <c r="BW27" s="7" t="s">
        <v>204</v>
      </c>
      <c r="BX27" s="7" t="s">
        <v>204</v>
      </c>
      <c r="BY27" s="7" t="s">
        <v>204</v>
      </c>
      <c r="BZ27" s="7" t="s">
        <v>197</v>
      </c>
      <c r="CA27" s="7" t="s">
        <v>474</v>
      </c>
      <c r="CB27" s="7" t="s">
        <v>361</v>
      </c>
      <c r="CC27" s="7" t="s">
        <v>204</v>
      </c>
      <c r="CD27" s="7" t="s">
        <v>204</v>
      </c>
      <c r="CE27" s="7" t="s">
        <v>204</v>
      </c>
      <c r="CF27" s="7" t="s">
        <v>204</v>
      </c>
      <c r="CG27" s="7" t="s">
        <v>204</v>
      </c>
      <c r="CH27" s="7" t="s">
        <v>362</v>
      </c>
      <c r="CI27" s="9" t="s">
        <v>192</v>
      </c>
      <c r="CJ27" s="7" t="s">
        <v>363</v>
      </c>
    </row>
    <row r="28" spans="1:88" s="6" customFormat="1" ht="15" customHeight="1" x14ac:dyDescent="0.25">
      <c r="A28" s="7" t="s">
        <v>483</v>
      </c>
      <c r="B28" s="7">
        <v>2025</v>
      </c>
      <c r="C28" s="9" t="s">
        <v>191</v>
      </c>
      <c r="D28" s="9" t="s">
        <v>192</v>
      </c>
      <c r="E28" s="7" t="s">
        <v>193</v>
      </c>
      <c r="F28" s="7" t="s">
        <v>335</v>
      </c>
      <c r="G28" s="7" t="s">
        <v>195</v>
      </c>
      <c r="H28" s="7" t="s">
        <v>484</v>
      </c>
      <c r="I28" s="7" t="s">
        <v>204</v>
      </c>
      <c r="J28" s="7" t="s">
        <v>337</v>
      </c>
      <c r="K28" s="7" t="s">
        <v>485</v>
      </c>
      <c r="L28" s="7" t="s">
        <v>486</v>
      </c>
      <c r="M28" s="7" t="s">
        <v>204</v>
      </c>
      <c r="N28" s="7" t="s">
        <v>204</v>
      </c>
      <c r="O28" s="7" t="s">
        <v>340</v>
      </c>
      <c r="P28" s="7" t="s">
        <v>486</v>
      </c>
      <c r="Q28" s="7" t="s">
        <v>204</v>
      </c>
      <c r="R28" s="7" t="s">
        <v>486</v>
      </c>
      <c r="S28" s="7" t="s">
        <v>486</v>
      </c>
      <c r="T28" s="7" t="s">
        <v>204</v>
      </c>
      <c r="U28" s="7" t="s">
        <v>204</v>
      </c>
      <c r="V28" s="7" t="s">
        <v>204</v>
      </c>
      <c r="W28" s="7" t="s">
        <v>341</v>
      </c>
      <c r="X28" s="7" t="s">
        <v>487</v>
      </c>
      <c r="Y28" s="7" t="s">
        <v>488</v>
      </c>
      <c r="Z28" s="7" t="s">
        <v>489</v>
      </c>
      <c r="AA28" s="7" t="s">
        <v>490</v>
      </c>
      <c r="AB28" s="7" t="s">
        <v>204</v>
      </c>
      <c r="AC28" s="7" t="s">
        <v>486</v>
      </c>
      <c r="AD28" s="7" t="s">
        <v>491</v>
      </c>
      <c r="AE28" s="7" t="s">
        <v>212</v>
      </c>
      <c r="AF28" s="7" t="s">
        <v>492</v>
      </c>
      <c r="AG28" s="7" t="s">
        <v>493</v>
      </c>
      <c r="AH28" s="7" t="s">
        <v>6</v>
      </c>
      <c r="AI28" s="7" t="s">
        <v>215</v>
      </c>
      <c r="AJ28" s="7" t="s">
        <v>494</v>
      </c>
      <c r="AK28" s="7" t="s">
        <v>218</v>
      </c>
      <c r="AL28" s="7" t="s">
        <v>350</v>
      </c>
      <c r="AM28" s="7" t="s">
        <v>12</v>
      </c>
      <c r="AN28" s="7" t="s">
        <v>495</v>
      </c>
      <c r="AO28" s="7" t="s">
        <v>218</v>
      </c>
      <c r="AP28" s="7" t="s">
        <v>219</v>
      </c>
      <c r="AQ28" s="7" t="s">
        <v>496</v>
      </c>
      <c r="AR28" s="7" t="s">
        <v>204</v>
      </c>
      <c r="AS28" s="7" t="s">
        <v>204</v>
      </c>
      <c r="AT28" s="7" t="s">
        <v>204</v>
      </c>
      <c r="AU28" s="7" t="s">
        <v>204</v>
      </c>
      <c r="AV28" s="7" t="s">
        <v>477</v>
      </c>
      <c r="AW28" s="7" t="s">
        <v>478</v>
      </c>
      <c r="AX28" s="7" t="s">
        <v>478</v>
      </c>
      <c r="AY28" s="7" t="s">
        <v>478</v>
      </c>
      <c r="AZ28" s="7" t="s">
        <v>204</v>
      </c>
      <c r="BA28" s="7" t="s">
        <v>204</v>
      </c>
      <c r="BB28" s="7" t="s">
        <v>204</v>
      </c>
      <c r="BC28" s="7" t="s">
        <v>204</v>
      </c>
      <c r="BD28" s="7" t="s">
        <v>497</v>
      </c>
      <c r="BE28" s="7" t="s">
        <v>498</v>
      </c>
      <c r="BF28" s="7" t="s">
        <v>204</v>
      </c>
      <c r="BG28" s="7" t="s">
        <v>204</v>
      </c>
      <c r="BH28" s="7" t="s">
        <v>356</v>
      </c>
      <c r="BI28" s="7" t="s">
        <v>204</v>
      </c>
      <c r="BJ28" s="7" t="s">
        <v>357</v>
      </c>
      <c r="BK28" s="7" t="s">
        <v>204</v>
      </c>
      <c r="BL28" s="7" t="s">
        <v>204</v>
      </c>
      <c r="BM28" s="7" t="s">
        <v>329</v>
      </c>
      <c r="BN28" s="7" t="s">
        <v>499</v>
      </c>
      <c r="BO28" s="7" t="s">
        <v>204</v>
      </c>
      <c r="BP28" s="7" t="s">
        <v>204</v>
      </c>
      <c r="BQ28" s="7" t="s">
        <v>486</v>
      </c>
      <c r="BR28" s="7" t="s">
        <v>230</v>
      </c>
      <c r="BS28" s="7" t="s">
        <v>360</v>
      </c>
      <c r="BT28" s="7" t="s">
        <v>360</v>
      </c>
      <c r="BU28" s="7" t="s">
        <v>204</v>
      </c>
      <c r="BV28" s="7" t="s">
        <v>204</v>
      </c>
      <c r="BW28" s="7" t="s">
        <v>204</v>
      </c>
      <c r="BX28" s="7" t="s">
        <v>204</v>
      </c>
      <c r="BY28" s="7" t="s">
        <v>204</v>
      </c>
      <c r="BZ28" s="7" t="s">
        <v>197</v>
      </c>
      <c r="CA28" s="7" t="s">
        <v>486</v>
      </c>
      <c r="CB28" s="7" t="s">
        <v>361</v>
      </c>
      <c r="CC28" s="7" t="s">
        <v>204</v>
      </c>
      <c r="CD28" s="7" t="s">
        <v>204</v>
      </c>
      <c r="CE28" s="7" t="s">
        <v>204</v>
      </c>
      <c r="CF28" s="7" t="s">
        <v>204</v>
      </c>
      <c r="CG28" s="7" t="s">
        <v>204</v>
      </c>
      <c r="CH28" s="7" t="s">
        <v>362</v>
      </c>
      <c r="CI28" s="9" t="s">
        <v>192</v>
      </c>
      <c r="CJ28" s="7" t="s">
        <v>363</v>
      </c>
    </row>
    <row r="29" spans="1:88" s="6" customFormat="1" ht="15" customHeight="1" x14ac:dyDescent="0.25">
      <c r="A29" s="7" t="s">
        <v>500</v>
      </c>
      <c r="B29" s="7">
        <v>2025</v>
      </c>
      <c r="C29" s="9" t="s">
        <v>191</v>
      </c>
      <c r="D29" s="9" t="s">
        <v>192</v>
      </c>
      <c r="E29" s="7" t="s">
        <v>193</v>
      </c>
      <c r="F29" s="7" t="s">
        <v>335</v>
      </c>
      <c r="G29" s="7" t="s">
        <v>195</v>
      </c>
      <c r="H29" s="7" t="s">
        <v>501</v>
      </c>
      <c r="I29" s="7" t="s">
        <v>204</v>
      </c>
      <c r="J29" s="7" t="s">
        <v>337</v>
      </c>
      <c r="K29" s="7" t="s">
        <v>502</v>
      </c>
      <c r="L29" s="7" t="s">
        <v>503</v>
      </c>
      <c r="M29" s="7" t="s">
        <v>204</v>
      </c>
      <c r="N29" s="7" t="s">
        <v>204</v>
      </c>
      <c r="O29" s="7" t="s">
        <v>340</v>
      </c>
      <c r="P29" s="7" t="s">
        <v>503</v>
      </c>
      <c r="Q29" s="7" t="s">
        <v>204</v>
      </c>
      <c r="R29" s="7" t="s">
        <v>503</v>
      </c>
      <c r="S29" s="7" t="s">
        <v>503</v>
      </c>
      <c r="T29" s="7" t="s">
        <v>204</v>
      </c>
      <c r="U29" s="7" t="s">
        <v>204</v>
      </c>
      <c r="V29" s="7" t="s">
        <v>204</v>
      </c>
      <c r="W29" s="7" t="s">
        <v>341</v>
      </c>
      <c r="X29" s="7" t="s">
        <v>204</v>
      </c>
      <c r="Y29" s="7" t="s">
        <v>204</v>
      </c>
      <c r="Z29" s="7" t="s">
        <v>204</v>
      </c>
      <c r="AA29" s="7" t="s">
        <v>204</v>
      </c>
      <c r="AB29" s="7" t="s">
        <v>392</v>
      </c>
      <c r="AC29" s="7" t="s">
        <v>503</v>
      </c>
      <c r="AD29" s="7" t="s">
        <v>393</v>
      </c>
      <c r="AE29" s="7" t="s">
        <v>212</v>
      </c>
      <c r="AF29" s="7" t="s">
        <v>394</v>
      </c>
      <c r="AG29" s="7" t="s">
        <v>395</v>
      </c>
      <c r="AH29" s="7" t="s">
        <v>204</v>
      </c>
      <c r="AI29" s="7" t="s">
        <v>215</v>
      </c>
      <c r="AJ29" s="7" t="s">
        <v>396</v>
      </c>
      <c r="AK29" s="7" t="s">
        <v>218</v>
      </c>
      <c r="AL29" s="7" t="s">
        <v>350</v>
      </c>
      <c r="AM29" s="7" t="s">
        <v>14</v>
      </c>
      <c r="AN29" s="7" t="s">
        <v>350</v>
      </c>
      <c r="AO29" s="7" t="s">
        <v>218</v>
      </c>
      <c r="AP29" s="7" t="s">
        <v>219</v>
      </c>
      <c r="AQ29" s="7" t="s">
        <v>397</v>
      </c>
      <c r="AR29" s="7" t="s">
        <v>204</v>
      </c>
      <c r="AS29" s="7" t="s">
        <v>204</v>
      </c>
      <c r="AT29" s="7" t="s">
        <v>204</v>
      </c>
      <c r="AU29" s="7" t="s">
        <v>204</v>
      </c>
      <c r="AV29" s="7" t="s">
        <v>477</v>
      </c>
      <c r="AW29" s="7" t="s">
        <v>504</v>
      </c>
      <c r="AX29" s="7" t="s">
        <v>504</v>
      </c>
      <c r="AY29" s="7" t="s">
        <v>504</v>
      </c>
      <c r="AZ29" s="7" t="s">
        <v>204</v>
      </c>
      <c r="BA29" s="7" t="s">
        <v>204</v>
      </c>
      <c r="BB29" s="7" t="s">
        <v>204</v>
      </c>
      <c r="BC29" s="7" t="s">
        <v>204</v>
      </c>
      <c r="BD29" s="7" t="s">
        <v>505</v>
      </c>
      <c r="BE29" s="7" t="s">
        <v>506</v>
      </c>
      <c r="BF29" s="7" t="s">
        <v>204</v>
      </c>
      <c r="BG29" s="7" t="s">
        <v>204</v>
      </c>
      <c r="BH29" s="7" t="s">
        <v>356</v>
      </c>
      <c r="BI29" s="7" t="s">
        <v>204</v>
      </c>
      <c r="BJ29" s="7" t="s">
        <v>357</v>
      </c>
      <c r="BK29" s="7" t="s">
        <v>204</v>
      </c>
      <c r="BL29" s="7" t="s">
        <v>204</v>
      </c>
      <c r="BM29" s="7" t="s">
        <v>358</v>
      </c>
      <c r="BN29" s="7" t="s">
        <v>507</v>
      </c>
      <c r="BO29" s="7" t="s">
        <v>204</v>
      </c>
      <c r="BP29" s="7" t="s">
        <v>204</v>
      </c>
      <c r="BQ29" s="7" t="s">
        <v>503</v>
      </c>
      <c r="BR29" s="7" t="s">
        <v>230</v>
      </c>
      <c r="BS29" s="7" t="s">
        <v>360</v>
      </c>
      <c r="BT29" s="7" t="s">
        <v>360</v>
      </c>
      <c r="BU29" s="7" t="s">
        <v>204</v>
      </c>
      <c r="BV29" s="7" t="s">
        <v>204</v>
      </c>
      <c r="BW29" s="7" t="s">
        <v>204</v>
      </c>
      <c r="BX29" s="7" t="s">
        <v>204</v>
      </c>
      <c r="BY29" s="7" t="s">
        <v>204</v>
      </c>
      <c r="BZ29" s="7" t="s">
        <v>197</v>
      </c>
      <c r="CA29" s="7" t="s">
        <v>503</v>
      </c>
      <c r="CB29" s="7" t="s">
        <v>361</v>
      </c>
      <c r="CC29" s="7" t="s">
        <v>204</v>
      </c>
      <c r="CD29" s="7" t="s">
        <v>204</v>
      </c>
      <c r="CE29" s="7" t="s">
        <v>204</v>
      </c>
      <c r="CF29" s="7" t="s">
        <v>204</v>
      </c>
      <c r="CG29" s="7" t="s">
        <v>204</v>
      </c>
      <c r="CH29" s="7" t="s">
        <v>362</v>
      </c>
      <c r="CI29" s="9" t="s">
        <v>192</v>
      </c>
      <c r="CJ29" s="7" t="s">
        <v>363</v>
      </c>
    </row>
    <row r="30" spans="1:88" s="6" customFormat="1" ht="15" customHeight="1" x14ac:dyDescent="0.25">
      <c r="A30" s="7" t="s">
        <v>508</v>
      </c>
      <c r="B30" s="7">
        <v>2025</v>
      </c>
      <c r="C30" s="9" t="s">
        <v>191</v>
      </c>
      <c r="D30" s="9" t="s">
        <v>192</v>
      </c>
      <c r="E30" s="7" t="s">
        <v>193</v>
      </c>
      <c r="F30" s="7" t="s">
        <v>335</v>
      </c>
      <c r="G30" s="7" t="s">
        <v>195</v>
      </c>
      <c r="H30" s="7" t="s">
        <v>509</v>
      </c>
      <c r="I30" s="7" t="s">
        <v>204</v>
      </c>
      <c r="J30" s="7" t="s">
        <v>337</v>
      </c>
      <c r="K30" s="7" t="s">
        <v>510</v>
      </c>
      <c r="L30" s="7" t="s">
        <v>511</v>
      </c>
      <c r="M30" s="7" t="s">
        <v>204</v>
      </c>
      <c r="N30" s="7" t="s">
        <v>204</v>
      </c>
      <c r="O30" s="7" t="s">
        <v>340</v>
      </c>
      <c r="P30" s="7" t="s">
        <v>511</v>
      </c>
      <c r="Q30" s="7" t="s">
        <v>204</v>
      </c>
      <c r="R30" s="7" t="s">
        <v>511</v>
      </c>
      <c r="S30" s="7" t="s">
        <v>511</v>
      </c>
      <c r="T30" s="7" t="s">
        <v>204</v>
      </c>
      <c r="U30" s="7" t="s">
        <v>204</v>
      </c>
      <c r="V30" s="7" t="s">
        <v>204</v>
      </c>
      <c r="W30" s="7" t="s">
        <v>341</v>
      </c>
      <c r="X30" s="7" t="s">
        <v>204</v>
      </c>
      <c r="Y30" s="7" t="s">
        <v>204</v>
      </c>
      <c r="Z30" s="7" t="s">
        <v>204</v>
      </c>
      <c r="AA30" s="7" t="s">
        <v>204</v>
      </c>
      <c r="AB30" s="7" t="s">
        <v>392</v>
      </c>
      <c r="AC30" s="7" t="s">
        <v>511</v>
      </c>
      <c r="AD30" s="7" t="s">
        <v>393</v>
      </c>
      <c r="AE30" s="7" t="s">
        <v>212</v>
      </c>
      <c r="AF30" s="7" t="s">
        <v>394</v>
      </c>
      <c r="AG30" s="7" t="s">
        <v>395</v>
      </c>
      <c r="AH30" s="7" t="s">
        <v>204</v>
      </c>
      <c r="AI30" s="7" t="s">
        <v>215</v>
      </c>
      <c r="AJ30" s="7" t="s">
        <v>396</v>
      </c>
      <c r="AK30" s="7" t="s">
        <v>218</v>
      </c>
      <c r="AL30" s="7" t="s">
        <v>350</v>
      </c>
      <c r="AM30" s="7" t="s">
        <v>14</v>
      </c>
      <c r="AN30" s="7" t="s">
        <v>350</v>
      </c>
      <c r="AO30" s="7" t="s">
        <v>218</v>
      </c>
      <c r="AP30" s="7" t="s">
        <v>219</v>
      </c>
      <c r="AQ30" s="7" t="s">
        <v>397</v>
      </c>
      <c r="AR30" s="7" t="s">
        <v>204</v>
      </c>
      <c r="AS30" s="7" t="s">
        <v>204</v>
      </c>
      <c r="AT30" s="7" t="s">
        <v>204</v>
      </c>
      <c r="AU30" s="7" t="s">
        <v>204</v>
      </c>
      <c r="AV30" s="7" t="s">
        <v>477</v>
      </c>
      <c r="AW30" s="7" t="s">
        <v>504</v>
      </c>
      <c r="AX30" s="7" t="s">
        <v>504</v>
      </c>
      <c r="AY30" s="7" t="s">
        <v>504</v>
      </c>
      <c r="AZ30" s="7" t="s">
        <v>204</v>
      </c>
      <c r="BA30" s="7" t="s">
        <v>204</v>
      </c>
      <c r="BB30" s="7" t="s">
        <v>204</v>
      </c>
      <c r="BC30" s="7" t="s">
        <v>204</v>
      </c>
      <c r="BD30" s="7" t="s">
        <v>512</v>
      </c>
      <c r="BE30" s="7" t="s">
        <v>513</v>
      </c>
      <c r="BF30" s="7" t="s">
        <v>204</v>
      </c>
      <c r="BG30" s="7" t="s">
        <v>204</v>
      </c>
      <c r="BH30" s="7" t="s">
        <v>356</v>
      </c>
      <c r="BI30" s="7" t="s">
        <v>204</v>
      </c>
      <c r="BJ30" s="7" t="s">
        <v>357</v>
      </c>
      <c r="BK30" s="7" t="s">
        <v>204</v>
      </c>
      <c r="BL30" s="7" t="s">
        <v>204</v>
      </c>
      <c r="BM30" s="7" t="s">
        <v>358</v>
      </c>
      <c r="BN30" s="7" t="s">
        <v>507</v>
      </c>
      <c r="BO30" s="7" t="s">
        <v>204</v>
      </c>
      <c r="BP30" s="7" t="s">
        <v>204</v>
      </c>
      <c r="BQ30" s="7" t="s">
        <v>511</v>
      </c>
      <c r="BR30" s="7" t="s">
        <v>230</v>
      </c>
      <c r="BS30" s="7" t="s">
        <v>360</v>
      </c>
      <c r="BT30" s="7" t="s">
        <v>360</v>
      </c>
      <c r="BU30" s="7" t="s">
        <v>204</v>
      </c>
      <c r="BV30" s="7" t="s">
        <v>204</v>
      </c>
      <c r="BW30" s="7" t="s">
        <v>204</v>
      </c>
      <c r="BX30" s="7" t="s">
        <v>204</v>
      </c>
      <c r="BY30" s="7" t="s">
        <v>204</v>
      </c>
      <c r="BZ30" s="7" t="s">
        <v>197</v>
      </c>
      <c r="CA30" s="7" t="s">
        <v>511</v>
      </c>
      <c r="CB30" s="7" t="s">
        <v>361</v>
      </c>
      <c r="CC30" s="7" t="s">
        <v>204</v>
      </c>
      <c r="CD30" s="7" t="s">
        <v>204</v>
      </c>
      <c r="CE30" s="7" t="s">
        <v>204</v>
      </c>
      <c r="CF30" s="7" t="s">
        <v>204</v>
      </c>
      <c r="CG30" s="7" t="s">
        <v>204</v>
      </c>
      <c r="CH30" s="7" t="s">
        <v>362</v>
      </c>
      <c r="CI30" s="9" t="s">
        <v>192</v>
      </c>
      <c r="CJ30" s="7" t="s">
        <v>363</v>
      </c>
    </row>
    <row r="31" spans="1:88" s="6" customFormat="1" ht="15" customHeight="1" x14ac:dyDescent="0.25">
      <c r="A31" s="7" t="s">
        <v>514</v>
      </c>
      <c r="B31" s="7">
        <v>2025</v>
      </c>
      <c r="C31" s="9" t="s">
        <v>191</v>
      </c>
      <c r="D31" s="9" t="s">
        <v>192</v>
      </c>
      <c r="E31" s="7" t="s">
        <v>193</v>
      </c>
      <c r="F31" s="7" t="s">
        <v>335</v>
      </c>
      <c r="G31" s="7" t="s">
        <v>195</v>
      </c>
      <c r="H31" s="7" t="s">
        <v>515</v>
      </c>
      <c r="I31" s="7" t="s">
        <v>204</v>
      </c>
      <c r="J31" s="7" t="s">
        <v>337</v>
      </c>
      <c r="K31" s="7" t="s">
        <v>516</v>
      </c>
      <c r="L31" s="7" t="s">
        <v>517</v>
      </c>
      <c r="M31" s="7" t="s">
        <v>204</v>
      </c>
      <c r="N31" s="7" t="s">
        <v>204</v>
      </c>
      <c r="O31" s="7" t="s">
        <v>340</v>
      </c>
      <c r="P31" s="7" t="s">
        <v>517</v>
      </c>
      <c r="Q31" s="7" t="s">
        <v>204</v>
      </c>
      <c r="R31" s="7" t="s">
        <v>517</v>
      </c>
      <c r="S31" s="7" t="s">
        <v>517</v>
      </c>
      <c r="T31" s="7" t="s">
        <v>204</v>
      </c>
      <c r="U31" s="7" t="s">
        <v>204</v>
      </c>
      <c r="V31" s="7" t="s">
        <v>204</v>
      </c>
      <c r="W31" s="7" t="s">
        <v>341</v>
      </c>
      <c r="X31" s="7" t="s">
        <v>204</v>
      </c>
      <c r="Y31" s="7" t="s">
        <v>204</v>
      </c>
      <c r="Z31" s="7" t="s">
        <v>204</v>
      </c>
      <c r="AA31" s="7" t="s">
        <v>204</v>
      </c>
      <c r="AB31" s="7" t="s">
        <v>392</v>
      </c>
      <c r="AC31" s="7" t="s">
        <v>517</v>
      </c>
      <c r="AD31" s="7" t="s">
        <v>393</v>
      </c>
      <c r="AE31" s="7" t="s">
        <v>212</v>
      </c>
      <c r="AF31" s="7" t="s">
        <v>394</v>
      </c>
      <c r="AG31" s="7" t="s">
        <v>395</v>
      </c>
      <c r="AH31" s="7" t="s">
        <v>204</v>
      </c>
      <c r="AI31" s="7" t="s">
        <v>215</v>
      </c>
      <c r="AJ31" s="7" t="s">
        <v>396</v>
      </c>
      <c r="AK31" s="7" t="s">
        <v>218</v>
      </c>
      <c r="AL31" s="7" t="s">
        <v>350</v>
      </c>
      <c r="AM31" s="7" t="s">
        <v>14</v>
      </c>
      <c r="AN31" s="7" t="s">
        <v>350</v>
      </c>
      <c r="AO31" s="7" t="s">
        <v>218</v>
      </c>
      <c r="AP31" s="7" t="s">
        <v>219</v>
      </c>
      <c r="AQ31" s="7" t="s">
        <v>397</v>
      </c>
      <c r="AR31" s="7" t="s">
        <v>204</v>
      </c>
      <c r="AS31" s="7" t="s">
        <v>204</v>
      </c>
      <c r="AT31" s="7" t="s">
        <v>204</v>
      </c>
      <c r="AU31" s="7" t="s">
        <v>204</v>
      </c>
      <c r="AV31" s="7" t="s">
        <v>477</v>
      </c>
      <c r="AW31" s="7" t="s">
        <v>504</v>
      </c>
      <c r="AX31" s="7" t="s">
        <v>504</v>
      </c>
      <c r="AY31" s="7" t="s">
        <v>504</v>
      </c>
      <c r="AZ31" s="7" t="s">
        <v>204</v>
      </c>
      <c r="BA31" s="7" t="s">
        <v>204</v>
      </c>
      <c r="BB31" s="7" t="s">
        <v>204</v>
      </c>
      <c r="BC31" s="7" t="s">
        <v>204</v>
      </c>
      <c r="BD31" s="7" t="s">
        <v>518</v>
      </c>
      <c r="BE31" s="7" t="s">
        <v>519</v>
      </c>
      <c r="BF31" s="7" t="s">
        <v>204</v>
      </c>
      <c r="BG31" s="7" t="s">
        <v>204</v>
      </c>
      <c r="BH31" s="7" t="s">
        <v>356</v>
      </c>
      <c r="BI31" s="7" t="s">
        <v>204</v>
      </c>
      <c r="BJ31" s="7" t="s">
        <v>357</v>
      </c>
      <c r="BK31" s="7" t="s">
        <v>204</v>
      </c>
      <c r="BL31" s="7" t="s">
        <v>204</v>
      </c>
      <c r="BM31" s="7" t="s">
        <v>358</v>
      </c>
      <c r="BN31" s="7" t="s">
        <v>507</v>
      </c>
      <c r="BO31" s="7" t="s">
        <v>204</v>
      </c>
      <c r="BP31" s="7" t="s">
        <v>204</v>
      </c>
      <c r="BQ31" s="7" t="s">
        <v>517</v>
      </c>
      <c r="BR31" s="7" t="s">
        <v>230</v>
      </c>
      <c r="BS31" s="7" t="s">
        <v>360</v>
      </c>
      <c r="BT31" s="7" t="s">
        <v>360</v>
      </c>
      <c r="BU31" s="7" t="s">
        <v>204</v>
      </c>
      <c r="BV31" s="7" t="s">
        <v>204</v>
      </c>
      <c r="BW31" s="7" t="s">
        <v>204</v>
      </c>
      <c r="BX31" s="7" t="s">
        <v>204</v>
      </c>
      <c r="BY31" s="7" t="s">
        <v>204</v>
      </c>
      <c r="BZ31" s="7" t="s">
        <v>197</v>
      </c>
      <c r="CA31" s="7" t="s">
        <v>517</v>
      </c>
      <c r="CB31" s="7" t="s">
        <v>361</v>
      </c>
      <c r="CC31" s="7" t="s">
        <v>204</v>
      </c>
      <c r="CD31" s="7" t="s">
        <v>204</v>
      </c>
      <c r="CE31" s="7" t="s">
        <v>204</v>
      </c>
      <c r="CF31" s="7" t="s">
        <v>204</v>
      </c>
      <c r="CG31" s="7" t="s">
        <v>204</v>
      </c>
      <c r="CH31" s="7" t="s">
        <v>362</v>
      </c>
      <c r="CI31" s="9" t="s">
        <v>192</v>
      </c>
      <c r="CJ31" s="7" t="s">
        <v>363</v>
      </c>
    </row>
    <row r="32" spans="1:88" s="6" customFormat="1" ht="15" customHeight="1" x14ac:dyDescent="0.25">
      <c r="A32" s="7" t="s">
        <v>520</v>
      </c>
      <c r="B32" s="7">
        <v>2025</v>
      </c>
      <c r="C32" s="9" t="s">
        <v>191</v>
      </c>
      <c r="D32" s="9" t="s">
        <v>192</v>
      </c>
      <c r="E32" s="7" t="s">
        <v>193</v>
      </c>
      <c r="F32" s="7" t="s">
        <v>335</v>
      </c>
      <c r="G32" s="7" t="s">
        <v>195</v>
      </c>
      <c r="H32" s="7" t="s">
        <v>521</v>
      </c>
      <c r="I32" s="7" t="s">
        <v>204</v>
      </c>
      <c r="J32" s="7" t="s">
        <v>337</v>
      </c>
      <c r="K32" s="7" t="s">
        <v>522</v>
      </c>
      <c r="L32" s="7" t="s">
        <v>523</v>
      </c>
      <c r="M32" s="7" t="s">
        <v>204</v>
      </c>
      <c r="N32" s="7" t="s">
        <v>204</v>
      </c>
      <c r="O32" s="7" t="s">
        <v>340</v>
      </c>
      <c r="P32" s="7" t="s">
        <v>523</v>
      </c>
      <c r="Q32" s="7" t="s">
        <v>204</v>
      </c>
      <c r="R32" s="7" t="s">
        <v>523</v>
      </c>
      <c r="S32" s="7" t="s">
        <v>523</v>
      </c>
      <c r="T32" s="7" t="s">
        <v>204</v>
      </c>
      <c r="U32" s="7" t="s">
        <v>204</v>
      </c>
      <c r="V32" s="7" t="s">
        <v>204</v>
      </c>
      <c r="W32" s="7" t="s">
        <v>341</v>
      </c>
      <c r="X32" s="7" t="s">
        <v>204</v>
      </c>
      <c r="Y32" s="7" t="s">
        <v>204</v>
      </c>
      <c r="Z32" s="7" t="s">
        <v>204</v>
      </c>
      <c r="AA32" s="7" t="s">
        <v>204</v>
      </c>
      <c r="AB32" s="7" t="s">
        <v>524</v>
      </c>
      <c r="AC32" s="7" t="s">
        <v>523</v>
      </c>
      <c r="AD32" s="7" t="s">
        <v>525</v>
      </c>
      <c r="AE32" s="7" t="s">
        <v>212</v>
      </c>
      <c r="AF32" s="7" t="s">
        <v>526</v>
      </c>
      <c r="AG32" s="7" t="s">
        <v>6</v>
      </c>
      <c r="AH32" s="7" t="s">
        <v>476</v>
      </c>
      <c r="AI32" s="7" t="s">
        <v>215</v>
      </c>
      <c r="AJ32" s="7" t="s">
        <v>527</v>
      </c>
      <c r="AK32" s="7" t="s">
        <v>218</v>
      </c>
      <c r="AL32" s="7" t="s">
        <v>350</v>
      </c>
      <c r="AM32" s="7" t="s">
        <v>14</v>
      </c>
      <c r="AN32" s="7" t="s">
        <v>350</v>
      </c>
      <c r="AO32" s="7" t="s">
        <v>218</v>
      </c>
      <c r="AP32" s="7" t="s">
        <v>219</v>
      </c>
      <c r="AQ32" s="7" t="s">
        <v>528</v>
      </c>
      <c r="AR32" s="7" t="s">
        <v>204</v>
      </c>
      <c r="AS32" s="7" t="s">
        <v>204</v>
      </c>
      <c r="AT32" s="7" t="s">
        <v>204</v>
      </c>
      <c r="AU32" s="7" t="s">
        <v>204</v>
      </c>
      <c r="AV32" s="7" t="s">
        <v>477</v>
      </c>
      <c r="AW32" s="7" t="s">
        <v>375</v>
      </c>
      <c r="AX32" s="7" t="s">
        <v>375</v>
      </c>
      <c r="AY32" s="7" t="s">
        <v>375</v>
      </c>
      <c r="AZ32" s="7" t="s">
        <v>204</v>
      </c>
      <c r="BA32" s="7" t="s">
        <v>204</v>
      </c>
      <c r="BB32" s="7" t="s">
        <v>204</v>
      </c>
      <c r="BC32" s="7" t="s">
        <v>204</v>
      </c>
      <c r="BD32" s="7" t="s">
        <v>529</v>
      </c>
      <c r="BE32" s="7" t="s">
        <v>530</v>
      </c>
      <c r="BF32" s="7" t="s">
        <v>204</v>
      </c>
      <c r="BG32" s="7" t="s">
        <v>204</v>
      </c>
      <c r="BH32" s="7" t="s">
        <v>356</v>
      </c>
      <c r="BI32" s="7" t="s">
        <v>204</v>
      </c>
      <c r="BJ32" s="7" t="s">
        <v>357</v>
      </c>
      <c r="BK32" s="7" t="s">
        <v>204</v>
      </c>
      <c r="BL32" s="7" t="s">
        <v>204</v>
      </c>
      <c r="BM32" s="7" t="s">
        <v>531</v>
      </c>
      <c r="BN32" s="7" t="s">
        <v>192</v>
      </c>
      <c r="BO32" s="7" t="s">
        <v>204</v>
      </c>
      <c r="BP32" s="7" t="s">
        <v>204</v>
      </c>
      <c r="BQ32" s="7" t="s">
        <v>523</v>
      </c>
      <c r="BR32" s="7" t="s">
        <v>230</v>
      </c>
      <c r="BS32" s="7" t="s">
        <v>360</v>
      </c>
      <c r="BT32" s="7" t="s">
        <v>360</v>
      </c>
      <c r="BU32" s="7" t="s">
        <v>204</v>
      </c>
      <c r="BV32" s="7" t="s">
        <v>204</v>
      </c>
      <c r="BW32" s="7" t="s">
        <v>204</v>
      </c>
      <c r="BX32" s="7" t="s">
        <v>204</v>
      </c>
      <c r="BY32" s="7" t="s">
        <v>204</v>
      </c>
      <c r="BZ32" s="7" t="s">
        <v>197</v>
      </c>
      <c r="CA32" s="7" t="s">
        <v>523</v>
      </c>
      <c r="CB32" s="7" t="s">
        <v>361</v>
      </c>
      <c r="CC32" s="7" t="s">
        <v>204</v>
      </c>
      <c r="CD32" s="7" t="s">
        <v>204</v>
      </c>
      <c r="CE32" s="7" t="s">
        <v>204</v>
      </c>
      <c r="CF32" s="7" t="s">
        <v>204</v>
      </c>
      <c r="CG32" s="7" t="s">
        <v>204</v>
      </c>
      <c r="CH32" s="7" t="s">
        <v>362</v>
      </c>
      <c r="CI32" s="9" t="s">
        <v>192</v>
      </c>
      <c r="CJ32" s="7" t="s">
        <v>363</v>
      </c>
    </row>
    <row r="33" spans="1:88" s="6" customFormat="1" ht="15" customHeight="1" x14ac:dyDescent="0.25">
      <c r="A33" s="7" t="s">
        <v>532</v>
      </c>
      <c r="B33" s="7">
        <v>2025</v>
      </c>
      <c r="C33" s="9" t="s">
        <v>191</v>
      </c>
      <c r="D33" s="9" t="s">
        <v>192</v>
      </c>
      <c r="E33" s="7" t="s">
        <v>193</v>
      </c>
      <c r="F33" s="7" t="s">
        <v>335</v>
      </c>
      <c r="G33" s="7" t="s">
        <v>195</v>
      </c>
      <c r="H33" s="7" t="s">
        <v>533</v>
      </c>
      <c r="I33" s="7" t="s">
        <v>204</v>
      </c>
      <c r="J33" s="7" t="s">
        <v>337</v>
      </c>
      <c r="K33" s="7" t="s">
        <v>534</v>
      </c>
      <c r="L33" s="7" t="s">
        <v>535</v>
      </c>
      <c r="M33" s="7" t="s">
        <v>204</v>
      </c>
      <c r="N33" s="7" t="s">
        <v>204</v>
      </c>
      <c r="O33" s="7" t="s">
        <v>340</v>
      </c>
      <c r="P33" s="7" t="s">
        <v>535</v>
      </c>
      <c r="Q33" s="7" t="s">
        <v>204</v>
      </c>
      <c r="R33" s="7" t="s">
        <v>535</v>
      </c>
      <c r="S33" s="7" t="s">
        <v>535</v>
      </c>
      <c r="T33" s="7" t="s">
        <v>204</v>
      </c>
      <c r="U33" s="7" t="s">
        <v>204</v>
      </c>
      <c r="V33" s="7" t="s">
        <v>204</v>
      </c>
      <c r="W33" s="7" t="s">
        <v>341</v>
      </c>
      <c r="X33" s="7" t="s">
        <v>460</v>
      </c>
      <c r="Y33" s="7" t="s">
        <v>461</v>
      </c>
      <c r="Z33" s="7" t="s">
        <v>462</v>
      </c>
      <c r="AA33" s="7" t="s">
        <v>209</v>
      </c>
      <c r="AB33" s="7" t="s">
        <v>204</v>
      </c>
      <c r="AC33" s="7" t="s">
        <v>535</v>
      </c>
      <c r="AD33" s="7" t="s">
        <v>463</v>
      </c>
      <c r="AE33" s="7" t="s">
        <v>212</v>
      </c>
      <c r="AF33" s="7" t="s">
        <v>464</v>
      </c>
      <c r="AG33" s="7" t="s">
        <v>465</v>
      </c>
      <c r="AH33" s="7" t="s">
        <v>204</v>
      </c>
      <c r="AI33" s="7" t="s">
        <v>215</v>
      </c>
      <c r="AJ33" s="7" t="s">
        <v>466</v>
      </c>
      <c r="AK33" s="7" t="s">
        <v>218</v>
      </c>
      <c r="AL33" s="7" t="s">
        <v>350</v>
      </c>
      <c r="AM33" s="7" t="s">
        <v>14</v>
      </c>
      <c r="AN33" s="7" t="s">
        <v>350</v>
      </c>
      <c r="AO33" s="7" t="s">
        <v>218</v>
      </c>
      <c r="AP33" s="7" t="s">
        <v>219</v>
      </c>
      <c r="AQ33" s="7" t="s">
        <v>467</v>
      </c>
      <c r="AR33" s="7" t="s">
        <v>204</v>
      </c>
      <c r="AS33" s="7" t="s">
        <v>204</v>
      </c>
      <c r="AT33" s="7" t="s">
        <v>204</v>
      </c>
      <c r="AU33" s="7" t="s">
        <v>204</v>
      </c>
      <c r="AV33" s="7" t="s">
        <v>477</v>
      </c>
      <c r="AW33" s="7" t="s">
        <v>536</v>
      </c>
      <c r="AX33" s="7" t="s">
        <v>536</v>
      </c>
      <c r="AY33" s="7" t="s">
        <v>536</v>
      </c>
      <c r="AZ33" s="7" t="s">
        <v>204</v>
      </c>
      <c r="BA33" s="7" t="s">
        <v>204</v>
      </c>
      <c r="BB33" s="7" t="s">
        <v>204</v>
      </c>
      <c r="BC33" s="7" t="s">
        <v>204</v>
      </c>
      <c r="BD33" s="7" t="s">
        <v>537</v>
      </c>
      <c r="BE33" s="7" t="s">
        <v>538</v>
      </c>
      <c r="BF33" s="7" t="s">
        <v>204</v>
      </c>
      <c r="BG33" s="7" t="s">
        <v>204</v>
      </c>
      <c r="BH33" s="7" t="s">
        <v>356</v>
      </c>
      <c r="BI33" s="7" t="s">
        <v>204</v>
      </c>
      <c r="BJ33" s="7" t="s">
        <v>357</v>
      </c>
      <c r="BK33" s="7" t="s">
        <v>204</v>
      </c>
      <c r="BL33" s="7" t="s">
        <v>204</v>
      </c>
      <c r="BM33" s="7" t="s">
        <v>378</v>
      </c>
      <c r="BN33" s="7" t="s">
        <v>539</v>
      </c>
      <c r="BO33" s="7" t="s">
        <v>204</v>
      </c>
      <c r="BP33" s="7" t="s">
        <v>204</v>
      </c>
      <c r="BQ33" s="7" t="s">
        <v>535</v>
      </c>
      <c r="BR33" s="7" t="s">
        <v>230</v>
      </c>
      <c r="BS33" s="7" t="s">
        <v>360</v>
      </c>
      <c r="BT33" s="7" t="s">
        <v>360</v>
      </c>
      <c r="BU33" s="7" t="s">
        <v>204</v>
      </c>
      <c r="BV33" s="7" t="s">
        <v>204</v>
      </c>
      <c r="BW33" s="7" t="s">
        <v>204</v>
      </c>
      <c r="BX33" s="7" t="s">
        <v>204</v>
      </c>
      <c r="BY33" s="7" t="s">
        <v>204</v>
      </c>
      <c r="BZ33" s="7" t="s">
        <v>197</v>
      </c>
      <c r="CA33" s="7" t="s">
        <v>535</v>
      </c>
      <c r="CB33" s="7" t="s">
        <v>361</v>
      </c>
      <c r="CC33" s="7" t="s">
        <v>204</v>
      </c>
      <c r="CD33" s="7" t="s">
        <v>204</v>
      </c>
      <c r="CE33" s="7" t="s">
        <v>204</v>
      </c>
      <c r="CF33" s="7" t="s">
        <v>204</v>
      </c>
      <c r="CG33" s="7" t="s">
        <v>204</v>
      </c>
      <c r="CH33" s="7" t="s">
        <v>362</v>
      </c>
      <c r="CI33" s="9" t="s">
        <v>192</v>
      </c>
      <c r="CJ33" s="7" t="s">
        <v>363</v>
      </c>
    </row>
    <row r="34" spans="1:88" s="6" customFormat="1" ht="15" customHeight="1" x14ac:dyDescent="0.25">
      <c r="A34" s="7" t="s">
        <v>540</v>
      </c>
      <c r="B34" s="7">
        <v>2025</v>
      </c>
      <c r="C34" s="9" t="s">
        <v>191</v>
      </c>
      <c r="D34" s="9" t="s">
        <v>192</v>
      </c>
      <c r="E34" s="7" t="s">
        <v>193</v>
      </c>
      <c r="F34" s="7" t="s">
        <v>335</v>
      </c>
      <c r="G34" s="7" t="s">
        <v>195</v>
      </c>
      <c r="H34" s="7" t="s">
        <v>541</v>
      </c>
      <c r="I34" s="7" t="s">
        <v>204</v>
      </c>
      <c r="J34" s="7" t="s">
        <v>337</v>
      </c>
      <c r="K34" s="7" t="s">
        <v>542</v>
      </c>
      <c r="L34" s="7" t="s">
        <v>543</v>
      </c>
      <c r="M34" s="7" t="s">
        <v>204</v>
      </c>
      <c r="N34" s="7" t="s">
        <v>204</v>
      </c>
      <c r="O34" s="7" t="s">
        <v>340</v>
      </c>
      <c r="P34" s="7" t="s">
        <v>543</v>
      </c>
      <c r="Q34" s="7" t="s">
        <v>204</v>
      </c>
      <c r="R34" s="7" t="s">
        <v>543</v>
      </c>
      <c r="S34" s="7" t="s">
        <v>543</v>
      </c>
      <c r="T34" s="7" t="s">
        <v>204</v>
      </c>
      <c r="U34" s="7" t="s">
        <v>204</v>
      </c>
      <c r="V34" s="7" t="s">
        <v>204</v>
      </c>
      <c r="W34" s="7" t="s">
        <v>341</v>
      </c>
      <c r="X34" s="7" t="s">
        <v>204</v>
      </c>
      <c r="Y34" s="7" t="s">
        <v>204</v>
      </c>
      <c r="Z34" s="7" t="s">
        <v>204</v>
      </c>
      <c r="AA34" s="7" t="s">
        <v>204</v>
      </c>
      <c r="AB34" s="7" t="s">
        <v>392</v>
      </c>
      <c r="AC34" s="7" t="s">
        <v>543</v>
      </c>
      <c r="AD34" s="7" t="s">
        <v>393</v>
      </c>
      <c r="AE34" s="7" t="s">
        <v>212</v>
      </c>
      <c r="AF34" s="7" t="s">
        <v>394</v>
      </c>
      <c r="AG34" s="7" t="s">
        <v>395</v>
      </c>
      <c r="AH34" s="7" t="s">
        <v>204</v>
      </c>
      <c r="AI34" s="7" t="s">
        <v>215</v>
      </c>
      <c r="AJ34" s="7" t="s">
        <v>396</v>
      </c>
      <c r="AK34" s="7" t="s">
        <v>218</v>
      </c>
      <c r="AL34" s="7" t="s">
        <v>350</v>
      </c>
      <c r="AM34" s="7" t="s">
        <v>14</v>
      </c>
      <c r="AN34" s="7" t="s">
        <v>350</v>
      </c>
      <c r="AO34" s="7" t="s">
        <v>218</v>
      </c>
      <c r="AP34" s="7" t="s">
        <v>219</v>
      </c>
      <c r="AQ34" s="7" t="s">
        <v>397</v>
      </c>
      <c r="AR34" s="7" t="s">
        <v>204</v>
      </c>
      <c r="AS34" s="7" t="s">
        <v>204</v>
      </c>
      <c r="AT34" s="7" t="s">
        <v>204</v>
      </c>
      <c r="AU34" s="7" t="s">
        <v>204</v>
      </c>
      <c r="AV34" s="7" t="s">
        <v>477</v>
      </c>
      <c r="AW34" s="7" t="s">
        <v>432</v>
      </c>
      <c r="AX34" s="7" t="s">
        <v>432</v>
      </c>
      <c r="AY34" s="7" t="s">
        <v>432</v>
      </c>
      <c r="AZ34" s="7" t="s">
        <v>204</v>
      </c>
      <c r="BA34" s="7" t="s">
        <v>204</v>
      </c>
      <c r="BB34" s="7" t="s">
        <v>204</v>
      </c>
      <c r="BC34" s="7" t="s">
        <v>204</v>
      </c>
      <c r="BD34" s="7" t="s">
        <v>544</v>
      </c>
      <c r="BE34" s="7" t="s">
        <v>545</v>
      </c>
      <c r="BF34" s="7" t="s">
        <v>204</v>
      </c>
      <c r="BG34" s="7" t="s">
        <v>204</v>
      </c>
      <c r="BH34" s="7" t="s">
        <v>356</v>
      </c>
      <c r="BI34" s="7" t="s">
        <v>204</v>
      </c>
      <c r="BJ34" s="7" t="s">
        <v>357</v>
      </c>
      <c r="BK34" s="7" t="s">
        <v>204</v>
      </c>
      <c r="BL34" s="7" t="s">
        <v>204</v>
      </c>
      <c r="BM34" s="7" t="s">
        <v>358</v>
      </c>
      <c r="BN34" s="7" t="s">
        <v>507</v>
      </c>
      <c r="BO34" s="7" t="s">
        <v>204</v>
      </c>
      <c r="BP34" s="7" t="s">
        <v>204</v>
      </c>
      <c r="BQ34" s="7" t="s">
        <v>543</v>
      </c>
      <c r="BR34" s="7" t="s">
        <v>230</v>
      </c>
      <c r="BS34" s="7" t="s">
        <v>360</v>
      </c>
      <c r="BT34" s="7" t="s">
        <v>360</v>
      </c>
      <c r="BU34" s="7" t="s">
        <v>204</v>
      </c>
      <c r="BV34" s="7" t="s">
        <v>204</v>
      </c>
      <c r="BW34" s="7" t="s">
        <v>204</v>
      </c>
      <c r="BX34" s="7" t="s">
        <v>204</v>
      </c>
      <c r="BY34" s="7" t="s">
        <v>204</v>
      </c>
      <c r="BZ34" s="7" t="s">
        <v>197</v>
      </c>
      <c r="CA34" s="7" t="s">
        <v>543</v>
      </c>
      <c r="CB34" s="7" t="s">
        <v>361</v>
      </c>
      <c r="CC34" s="7" t="s">
        <v>204</v>
      </c>
      <c r="CD34" s="7" t="s">
        <v>204</v>
      </c>
      <c r="CE34" s="7" t="s">
        <v>204</v>
      </c>
      <c r="CF34" s="7" t="s">
        <v>204</v>
      </c>
      <c r="CG34" s="7" t="s">
        <v>204</v>
      </c>
      <c r="CH34" s="7" t="s">
        <v>362</v>
      </c>
      <c r="CI34" s="9" t="s">
        <v>192</v>
      </c>
      <c r="CJ34" s="7" t="s">
        <v>363</v>
      </c>
    </row>
    <row r="35" spans="1:88" s="6" customFormat="1" ht="15" customHeight="1" x14ac:dyDescent="0.25">
      <c r="A35" s="7" t="s">
        <v>546</v>
      </c>
      <c r="B35" s="7">
        <v>2025</v>
      </c>
      <c r="C35" s="9" t="s">
        <v>191</v>
      </c>
      <c r="D35" s="9" t="s">
        <v>192</v>
      </c>
      <c r="E35" s="7" t="s">
        <v>193</v>
      </c>
      <c r="F35" s="7" t="s">
        <v>335</v>
      </c>
      <c r="G35" s="7" t="s">
        <v>195</v>
      </c>
      <c r="H35" s="7" t="s">
        <v>547</v>
      </c>
      <c r="I35" s="7" t="s">
        <v>204</v>
      </c>
      <c r="J35" s="7" t="s">
        <v>548</v>
      </c>
      <c r="K35" s="7" t="s">
        <v>549</v>
      </c>
      <c r="L35" s="7" t="s">
        <v>550</v>
      </c>
      <c r="M35" s="7" t="s">
        <v>204</v>
      </c>
      <c r="N35" s="7" t="s">
        <v>204</v>
      </c>
      <c r="O35" s="7" t="s">
        <v>551</v>
      </c>
      <c r="P35" s="7" t="s">
        <v>550</v>
      </c>
      <c r="Q35" s="7" t="s">
        <v>204</v>
      </c>
      <c r="R35" s="7" t="s">
        <v>550</v>
      </c>
      <c r="S35" s="7" t="s">
        <v>550</v>
      </c>
      <c r="T35" s="7" t="s">
        <v>204</v>
      </c>
      <c r="U35" s="7" t="s">
        <v>204</v>
      </c>
      <c r="V35" s="7" t="s">
        <v>204</v>
      </c>
      <c r="W35" s="7" t="s">
        <v>341</v>
      </c>
      <c r="X35" s="7" t="s">
        <v>552</v>
      </c>
      <c r="Y35" s="7" t="s">
        <v>553</v>
      </c>
      <c r="Z35" s="7" t="s">
        <v>554</v>
      </c>
      <c r="AA35" s="7" t="s">
        <v>209</v>
      </c>
      <c r="AB35" s="7" t="s">
        <v>204</v>
      </c>
      <c r="AC35" s="7" t="s">
        <v>550</v>
      </c>
      <c r="AD35" s="7" t="s">
        <v>555</v>
      </c>
      <c r="AE35" s="7" t="s">
        <v>212</v>
      </c>
      <c r="AF35" s="7" t="s">
        <v>556</v>
      </c>
      <c r="AG35" s="7" t="s">
        <v>557</v>
      </c>
      <c r="AH35" s="7" t="s">
        <v>204</v>
      </c>
      <c r="AI35" s="7" t="s">
        <v>215</v>
      </c>
      <c r="AJ35" s="7" t="s">
        <v>558</v>
      </c>
      <c r="AK35" s="7" t="s">
        <v>218</v>
      </c>
      <c r="AL35" s="7" t="s">
        <v>350</v>
      </c>
      <c r="AM35" s="7" t="s">
        <v>14</v>
      </c>
      <c r="AN35" s="7" t="s">
        <v>350</v>
      </c>
      <c r="AO35" s="7" t="s">
        <v>218</v>
      </c>
      <c r="AP35" s="7" t="s">
        <v>219</v>
      </c>
      <c r="AQ35" s="7" t="s">
        <v>559</v>
      </c>
      <c r="AR35" s="7" t="s">
        <v>204</v>
      </c>
      <c r="AS35" s="7" t="s">
        <v>204</v>
      </c>
      <c r="AT35" s="7" t="s">
        <v>204</v>
      </c>
      <c r="AU35" s="7" t="s">
        <v>204</v>
      </c>
      <c r="AV35" s="7" t="s">
        <v>477</v>
      </c>
      <c r="AW35" s="7" t="s">
        <v>560</v>
      </c>
      <c r="AX35" s="7" t="s">
        <v>560</v>
      </c>
      <c r="AY35" s="7" t="s">
        <v>560</v>
      </c>
      <c r="AZ35" s="7" t="s">
        <v>561</v>
      </c>
      <c r="BA35" s="7" t="s">
        <v>562</v>
      </c>
      <c r="BB35" s="7" t="s">
        <v>562</v>
      </c>
      <c r="BC35" s="7" t="s">
        <v>563</v>
      </c>
      <c r="BD35" s="7" t="s">
        <v>204</v>
      </c>
      <c r="BE35" s="7" t="s">
        <v>204</v>
      </c>
      <c r="BF35" s="7" t="s">
        <v>564</v>
      </c>
      <c r="BG35" s="7" t="s">
        <v>565</v>
      </c>
      <c r="BH35" s="7" t="s">
        <v>356</v>
      </c>
      <c r="BI35" s="7" t="s">
        <v>204</v>
      </c>
      <c r="BJ35" s="7" t="s">
        <v>566</v>
      </c>
      <c r="BK35" s="7" t="s">
        <v>567</v>
      </c>
      <c r="BL35" s="7" t="s">
        <v>568</v>
      </c>
      <c r="BM35" s="7" t="s">
        <v>562</v>
      </c>
      <c r="BN35" s="7" t="s">
        <v>569</v>
      </c>
      <c r="BO35" s="7" t="s">
        <v>570</v>
      </c>
      <c r="BP35" s="7" t="s">
        <v>204</v>
      </c>
      <c r="BQ35" s="7" t="s">
        <v>550</v>
      </c>
      <c r="BR35" s="7" t="s">
        <v>230</v>
      </c>
      <c r="BS35" s="7" t="s">
        <v>360</v>
      </c>
      <c r="BT35" s="7" t="s">
        <v>360</v>
      </c>
      <c r="BU35" s="7" t="s">
        <v>204</v>
      </c>
      <c r="BV35" s="7" t="s">
        <v>204</v>
      </c>
      <c r="BW35" s="7" t="s">
        <v>204</v>
      </c>
      <c r="BX35" s="7" t="s">
        <v>204</v>
      </c>
      <c r="BY35" s="7" t="s">
        <v>204</v>
      </c>
      <c r="BZ35" s="7" t="s">
        <v>197</v>
      </c>
      <c r="CA35" s="7" t="s">
        <v>550</v>
      </c>
      <c r="CB35" s="7" t="s">
        <v>361</v>
      </c>
      <c r="CC35" s="7" t="s">
        <v>204</v>
      </c>
      <c r="CD35" s="7" t="s">
        <v>204</v>
      </c>
      <c r="CE35" s="7" t="s">
        <v>204</v>
      </c>
      <c r="CF35" s="7" t="s">
        <v>204</v>
      </c>
      <c r="CG35" s="7" t="s">
        <v>204</v>
      </c>
      <c r="CH35" s="7" t="s">
        <v>362</v>
      </c>
      <c r="CI35" s="9" t="s">
        <v>192</v>
      </c>
      <c r="CJ35" s="7" t="s">
        <v>363</v>
      </c>
    </row>
    <row r="36" spans="1:88" s="6" customFormat="1" ht="15" customHeight="1" x14ac:dyDescent="0.25">
      <c r="A36" s="7" t="s">
        <v>571</v>
      </c>
      <c r="B36" s="7">
        <v>2025</v>
      </c>
      <c r="C36" s="9" t="s">
        <v>191</v>
      </c>
      <c r="D36" s="9" t="s">
        <v>192</v>
      </c>
      <c r="E36" s="7" t="s">
        <v>193</v>
      </c>
      <c r="F36" s="7" t="s">
        <v>335</v>
      </c>
      <c r="G36" s="7" t="s">
        <v>195</v>
      </c>
      <c r="H36" s="7" t="s">
        <v>572</v>
      </c>
      <c r="I36" s="7" t="s">
        <v>204</v>
      </c>
      <c r="J36" s="7" t="s">
        <v>548</v>
      </c>
      <c r="K36" s="7" t="s">
        <v>573</v>
      </c>
      <c r="L36" s="7" t="s">
        <v>574</v>
      </c>
      <c r="M36" s="7" t="s">
        <v>204</v>
      </c>
      <c r="N36" s="7" t="s">
        <v>204</v>
      </c>
      <c r="O36" s="7" t="s">
        <v>551</v>
      </c>
      <c r="P36" s="7" t="s">
        <v>574</v>
      </c>
      <c r="Q36" s="7" t="s">
        <v>204</v>
      </c>
      <c r="R36" s="7" t="s">
        <v>574</v>
      </c>
      <c r="S36" s="7" t="s">
        <v>574</v>
      </c>
      <c r="T36" s="7" t="s">
        <v>204</v>
      </c>
      <c r="U36" s="7" t="s">
        <v>204</v>
      </c>
      <c r="V36" s="7" t="s">
        <v>204</v>
      </c>
      <c r="W36" s="7" t="s">
        <v>341</v>
      </c>
      <c r="X36" s="7" t="s">
        <v>552</v>
      </c>
      <c r="Y36" s="7" t="s">
        <v>553</v>
      </c>
      <c r="Z36" s="7" t="s">
        <v>554</v>
      </c>
      <c r="AA36" s="7" t="s">
        <v>209</v>
      </c>
      <c r="AB36" s="7" t="s">
        <v>204</v>
      </c>
      <c r="AC36" s="7" t="s">
        <v>574</v>
      </c>
      <c r="AD36" s="7" t="s">
        <v>555</v>
      </c>
      <c r="AE36" s="7" t="s">
        <v>212</v>
      </c>
      <c r="AF36" s="7" t="s">
        <v>556</v>
      </c>
      <c r="AG36" s="7" t="s">
        <v>557</v>
      </c>
      <c r="AH36" s="7" t="s">
        <v>204</v>
      </c>
      <c r="AI36" s="7" t="s">
        <v>215</v>
      </c>
      <c r="AJ36" s="7" t="s">
        <v>558</v>
      </c>
      <c r="AK36" s="7" t="s">
        <v>218</v>
      </c>
      <c r="AL36" s="7" t="s">
        <v>350</v>
      </c>
      <c r="AM36" s="7" t="s">
        <v>14</v>
      </c>
      <c r="AN36" s="7" t="s">
        <v>350</v>
      </c>
      <c r="AO36" s="7" t="s">
        <v>218</v>
      </c>
      <c r="AP36" s="7" t="s">
        <v>219</v>
      </c>
      <c r="AQ36" s="7" t="s">
        <v>559</v>
      </c>
      <c r="AR36" s="7" t="s">
        <v>204</v>
      </c>
      <c r="AS36" s="7" t="s">
        <v>204</v>
      </c>
      <c r="AT36" s="7" t="s">
        <v>204</v>
      </c>
      <c r="AU36" s="7" t="s">
        <v>204</v>
      </c>
      <c r="AV36" s="7" t="s">
        <v>477</v>
      </c>
      <c r="AW36" s="7" t="s">
        <v>575</v>
      </c>
      <c r="AX36" s="7" t="s">
        <v>575</v>
      </c>
      <c r="AY36" s="7" t="s">
        <v>575</v>
      </c>
      <c r="AZ36" s="7" t="s">
        <v>561</v>
      </c>
      <c r="BA36" s="7" t="s">
        <v>562</v>
      </c>
      <c r="BB36" s="7" t="s">
        <v>562</v>
      </c>
      <c r="BC36" s="7" t="s">
        <v>563</v>
      </c>
      <c r="BD36" s="7" t="s">
        <v>204</v>
      </c>
      <c r="BE36" s="7" t="s">
        <v>204</v>
      </c>
      <c r="BF36" s="7" t="s">
        <v>564</v>
      </c>
      <c r="BG36" s="7" t="s">
        <v>565</v>
      </c>
      <c r="BH36" s="7" t="s">
        <v>356</v>
      </c>
      <c r="BI36" s="7" t="s">
        <v>204</v>
      </c>
      <c r="BJ36" s="7" t="s">
        <v>566</v>
      </c>
      <c r="BK36" s="7" t="s">
        <v>567</v>
      </c>
      <c r="BL36" s="7" t="s">
        <v>568</v>
      </c>
      <c r="BM36" s="7" t="s">
        <v>562</v>
      </c>
      <c r="BN36" s="7" t="s">
        <v>569</v>
      </c>
      <c r="BO36" s="7" t="s">
        <v>570</v>
      </c>
      <c r="BP36" s="7" t="s">
        <v>204</v>
      </c>
      <c r="BQ36" s="7" t="s">
        <v>574</v>
      </c>
      <c r="BR36" s="7" t="s">
        <v>230</v>
      </c>
      <c r="BS36" s="7" t="s">
        <v>360</v>
      </c>
      <c r="BT36" s="7" t="s">
        <v>360</v>
      </c>
      <c r="BU36" s="7" t="s">
        <v>204</v>
      </c>
      <c r="BV36" s="7" t="s">
        <v>204</v>
      </c>
      <c r="BW36" s="7" t="s">
        <v>204</v>
      </c>
      <c r="BX36" s="7" t="s">
        <v>204</v>
      </c>
      <c r="BY36" s="7" t="s">
        <v>204</v>
      </c>
      <c r="BZ36" s="7" t="s">
        <v>197</v>
      </c>
      <c r="CA36" s="7" t="s">
        <v>574</v>
      </c>
      <c r="CB36" s="7" t="s">
        <v>361</v>
      </c>
      <c r="CC36" s="7" t="s">
        <v>204</v>
      </c>
      <c r="CD36" s="7" t="s">
        <v>204</v>
      </c>
      <c r="CE36" s="7" t="s">
        <v>204</v>
      </c>
      <c r="CF36" s="7" t="s">
        <v>204</v>
      </c>
      <c r="CG36" s="7" t="s">
        <v>204</v>
      </c>
      <c r="CH36" s="7" t="s">
        <v>362</v>
      </c>
      <c r="CI36" s="9" t="s">
        <v>192</v>
      </c>
      <c r="CJ36" s="7" t="s">
        <v>363</v>
      </c>
    </row>
    <row r="37" spans="1:88" s="6" customFormat="1" ht="15" customHeight="1" x14ac:dyDescent="0.25">
      <c r="A37" s="7" t="s">
        <v>576</v>
      </c>
      <c r="B37" s="7">
        <v>2025</v>
      </c>
      <c r="C37" s="9" t="s">
        <v>191</v>
      </c>
      <c r="D37" s="9" t="s">
        <v>192</v>
      </c>
      <c r="E37" s="7" t="s">
        <v>193</v>
      </c>
      <c r="F37" s="7" t="s">
        <v>335</v>
      </c>
      <c r="G37" s="7" t="s">
        <v>195</v>
      </c>
      <c r="H37" s="7" t="s">
        <v>577</v>
      </c>
      <c r="I37" s="7" t="s">
        <v>204</v>
      </c>
      <c r="J37" s="7" t="s">
        <v>337</v>
      </c>
      <c r="K37" s="7" t="s">
        <v>578</v>
      </c>
      <c r="L37" s="7" t="s">
        <v>579</v>
      </c>
      <c r="M37" s="7" t="s">
        <v>204</v>
      </c>
      <c r="N37" s="7" t="s">
        <v>204</v>
      </c>
      <c r="O37" s="7" t="s">
        <v>340</v>
      </c>
      <c r="P37" s="7" t="s">
        <v>579</v>
      </c>
      <c r="Q37" s="7" t="s">
        <v>204</v>
      </c>
      <c r="R37" s="7" t="s">
        <v>579</v>
      </c>
      <c r="S37" s="7" t="s">
        <v>579</v>
      </c>
      <c r="T37" s="7" t="s">
        <v>204</v>
      </c>
      <c r="U37" s="7" t="s">
        <v>204</v>
      </c>
      <c r="V37" s="7" t="s">
        <v>204</v>
      </c>
      <c r="W37" s="7" t="s">
        <v>341</v>
      </c>
      <c r="X37" s="7" t="s">
        <v>204</v>
      </c>
      <c r="Y37" s="7" t="s">
        <v>204</v>
      </c>
      <c r="Z37" s="7" t="s">
        <v>204</v>
      </c>
      <c r="AA37" s="7" t="s">
        <v>204</v>
      </c>
      <c r="AB37" s="7" t="s">
        <v>580</v>
      </c>
      <c r="AC37" s="7" t="s">
        <v>579</v>
      </c>
      <c r="AD37" s="7" t="s">
        <v>581</v>
      </c>
      <c r="AE37" s="7" t="s">
        <v>344</v>
      </c>
      <c r="AF37" s="7" t="s">
        <v>582</v>
      </c>
      <c r="AG37" s="7" t="s">
        <v>583</v>
      </c>
      <c r="AH37" s="7" t="s">
        <v>584</v>
      </c>
      <c r="AI37" s="7" t="s">
        <v>215</v>
      </c>
      <c r="AJ37" s="7" t="s">
        <v>585</v>
      </c>
      <c r="AK37" s="7" t="s">
        <v>218</v>
      </c>
      <c r="AL37" s="7" t="s">
        <v>350</v>
      </c>
      <c r="AM37" s="7" t="s">
        <v>14</v>
      </c>
      <c r="AN37" s="7" t="s">
        <v>350</v>
      </c>
      <c r="AO37" s="7" t="s">
        <v>218</v>
      </c>
      <c r="AP37" s="7" t="s">
        <v>219</v>
      </c>
      <c r="AQ37" s="7" t="s">
        <v>586</v>
      </c>
      <c r="AR37" s="7" t="s">
        <v>204</v>
      </c>
      <c r="AS37" s="7" t="s">
        <v>204</v>
      </c>
      <c r="AT37" s="7" t="s">
        <v>204</v>
      </c>
      <c r="AU37" s="7" t="s">
        <v>204</v>
      </c>
      <c r="AV37" s="7" t="s">
        <v>587</v>
      </c>
      <c r="AW37" s="7" t="s">
        <v>588</v>
      </c>
      <c r="AX37" s="7" t="s">
        <v>588</v>
      </c>
      <c r="AY37" s="7" t="s">
        <v>588</v>
      </c>
      <c r="AZ37" s="7" t="s">
        <v>204</v>
      </c>
      <c r="BA37" s="7" t="s">
        <v>204</v>
      </c>
      <c r="BB37" s="7" t="s">
        <v>204</v>
      </c>
      <c r="BC37" s="7" t="s">
        <v>204</v>
      </c>
      <c r="BD37" s="7" t="s">
        <v>589</v>
      </c>
      <c r="BE37" s="7" t="s">
        <v>590</v>
      </c>
      <c r="BF37" s="7" t="s">
        <v>204</v>
      </c>
      <c r="BG37" s="7" t="s">
        <v>204</v>
      </c>
      <c r="BH37" s="7" t="s">
        <v>356</v>
      </c>
      <c r="BI37" s="7" t="s">
        <v>204</v>
      </c>
      <c r="BJ37" s="7" t="s">
        <v>357</v>
      </c>
      <c r="BK37" s="7" t="s">
        <v>204</v>
      </c>
      <c r="BL37" s="7" t="s">
        <v>204</v>
      </c>
      <c r="BM37" s="7" t="s">
        <v>591</v>
      </c>
      <c r="BN37" s="7" t="s">
        <v>591</v>
      </c>
      <c r="BO37" s="7" t="s">
        <v>204</v>
      </c>
      <c r="BP37" s="7" t="s">
        <v>204</v>
      </c>
      <c r="BQ37" s="7" t="s">
        <v>579</v>
      </c>
      <c r="BR37" s="7" t="s">
        <v>230</v>
      </c>
      <c r="BS37" s="7" t="s">
        <v>360</v>
      </c>
      <c r="BT37" s="7" t="s">
        <v>360</v>
      </c>
      <c r="BU37" s="7" t="s">
        <v>204</v>
      </c>
      <c r="BV37" s="7" t="s">
        <v>204</v>
      </c>
      <c r="BW37" s="7" t="s">
        <v>204</v>
      </c>
      <c r="BX37" s="7" t="s">
        <v>204</v>
      </c>
      <c r="BY37" s="7" t="s">
        <v>204</v>
      </c>
      <c r="BZ37" s="7" t="s">
        <v>197</v>
      </c>
      <c r="CA37" s="7" t="s">
        <v>579</v>
      </c>
      <c r="CB37" s="7" t="s">
        <v>361</v>
      </c>
      <c r="CC37" s="7" t="s">
        <v>204</v>
      </c>
      <c r="CD37" s="7" t="s">
        <v>204</v>
      </c>
      <c r="CE37" s="7" t="s">
        <v>204</v>
      </c>
      <c r="CF37" s="7" t="s">
        <v>204</v>
      </c>
      <c r="CG37" s="7" t="s">
        <v>204</v>
      </c>
      <c r="CH37" s="7" t="s">
        <v>362</v>
      </c>
      <c r="CI37" s="9" t="s">
        <v>192</v>
      </c>
      <c r="CJ37" s="7" t="s">
        <v>363</v>
      </c>
    </row>
    <row r="38" spans="1:88" s="6" customFormat="1" ht="15" customHeight="1" x14ac:dyDescent="0.25">
      <c r="A38" s="7" t="s">
        <v>592</v>
      </c>
      <c r="B38" s="7">
        <v>2025</v>
      </c>
      <c r="C38" s="9" t="s">
        <v>191</v>
      </c>
      <c r="D38" s="9" t="s">
        <v>192</v>
      </c>
      <c r="E38" s="7" t="s">
        <v>193</v>
      </c>
      <c r="F38" s="7" t="s">
        <v>335</v>
      </c>
      <c r="G38" s="7" t="s">
        <v>195</v>
      </c>
      <c r="H38" s="7" t="s">
        <v>593</v>
      </c>
      <c r="I38" s="7" t="s">
        <v>204</v>
      </c>
      <c r="J38" s="7" t="s">
        <v>337</v>
      </c>
      <c r="K38" s="7" t="s">
        <v>594</v>
      </c>
      <c r="L38" s="7" t="s">
        <v>595</v>
      </c>
      <c r="M38" s="7" t="s">
        <v>204</v>
      </c>
      <c r="N38" s="7" t="s">
        <v>204</v>
      </c>
      <c r="O38" s="7" t="s">
        <v>340</v>
      </c>
      <c r="P38" s="7" t="s">
        <v>595</v>
      </c>
      <c r="Q38" s="7" t="s">
        <v>204</v>
      </c>
      <c r="R38" s="7" t="s">
        <v>595</v>
      </c>
      <c r="S38" s="7" t="s">
        <v>595</v>
      </c>
      <c r="T38" s="7" t="s">
        <v>204</v>
      </c>
      <c r="U38" s="7" t="s">
        <v>204</v>
      </c>
      <c r="V38" s="7" t="s">
        <v>204</v>
      </c>
      <c r="W38" s="7" t="s">
        <v>341</v>
      </c>
      <c r="X38" s="7" t="s">
        <v>204</v>
      </c>
      <c r="Y38" s="7" t="s">
        <v>204</v>
      </c>
      <c r="Z38" s="7" t="s">
        <v>204</v>
      </c>
      <c r="AA38" s="7" t="s">
        <v>204</v>
      </c>
      <c r="AB38" s="7" t="s">
        <v>596</v>
      </c>
      <c r="AC38" s="7" t="s">
        <v>595</v>
      </c>
      <c r="AD38" s="7" t="s">
        <v>597</v>
      </c>
      <c r="AE38" s="7" t="s">
        <v>212</v>
      </c>
      <c r="AF38" s="7" t="s">
        <v>598</v>
      </c>
      <c r="AG38" s="7" t="s">
        <v>599</v>
      </c>
      <c r="AH38" s="7" t="s">
        <v>204</v>
      </c>
      <c r="AI38" s="7" t="s">
        <v>215</v>
      </c>
      <c r="AJ38" s="7" t="s">
        <v>600</v>
      </c>
      <c r="AK38" s="7" t="s">
        <v>601</v>
      </c>
      <c r="AL38" s="7" t="s">
        <v>602</v>
      </c>
      <c r="AM38" s="7" t="s">
        <v>603</v>
      </c>
      <c r="AN38" s="7" t="s">
        <v>602</v>
      </c>
      <c r="AO38" s="7" t="s">
        <v>601</v>
      </c>
      <c r="AP38" s="7" t="s">
        <v>604</v>
      </c>
      <c r="AQ38" s="7" t="s">
        <v>605</v>
      </c>
      <c r="AR38" s="7" t="s">
        <v>204</v>
      </c>
      <c r="AS38" s="7" t="s">
        <v>204</v>
      </c>
      <c r="AT38" s="7" t="s">
        <v>204</v>
      </c>
      <c r="AU38" s="7" t="s">
        <v>204</v>
      </c>
      <c r="AV38" s="7" t="s">
        <v>606</v>
      </c>
      <c r="AW38" s="7" t="s">
        <v>607</v>
      </c>
      <c r="AX38" s="7" t="s">
        <v>607</v>
      </c>
      <c r="AY38" s="7" t="s">
        <v>607</v>
      </c>
      <c r="AZ38" s="7" t="s">
        <v>204</v>
      </c>
      <c r="BA38" s="7" t="s">
        <v>204</v>
      </c>
      <c r="BB38" s="7" t="s">
        <v>204</v>
      </c>
      <c r="BC38" s="7" t="s">
        <v>204</v>
      </c>
      <c r="BD38" s="7" t="s">
        <v>608</v>
      </c>
      <c r="BE38" s="7" t="s">
        <v>609</v>
      </c>
      <c r="BF38" s="7" t="s">
        <v>204</v>
      </c>
      <c r="BG38" s="7" t="s">
        <v>204</v>
      </c>
      <c r="BH38" s="7" t="s">
        <v>356</v>
      </c>
      <c r="BI38" s="7" t="s">
        <v>204</v>
      </c>
      <c r="BJ38" s="7" t="s">
        <v>357</v>
      </c>
      <c r="BK38" s="7" t="s">
        <v>204</v>
      </c>
      <c r="BL38" s="7" t="s">
        <v>204</v>
      </c>
      <c r="BM38" s="7" t="s">
        <v>610</v>
      </c>
      <c r="BN38" s="7" t="s">
        <v>611</v>
      </c>
      <c r="BO38" s="7" t="s">
        <v>204</v>
      </c>
      <c r="BP38" s="7" t="s">
        <v>204</v>
      </c>
      <c r="BQ38" s="7" t="s">
        <v>595</v>
      </c>
      <c r="BR38" s="7" t="s">
        <v>230</v>
      </c>
      <c r="BS38" s="7" t="s">
        <v>360</v>
      </c>
      <c r="BT38" s="7" t="s">
        <v>360</v>
      </c>
      <c r="BU38" s="7" t="s">
        <v>204</v>
      </c>
      <c r="BV38" s="7" t="s">
        <v>204</v>
      </c>
      <c r="BW38" s="7" t="s">
        <v>204</v>
      </c>
      <c r="BX38" s="7" t="s">
        <v>204</v>
      </c>
      <c r="BY38" s="7" t="s">
        <v>204</v>
      </c>
      <c r="BZ38" s="7" t="s">
        <v>197</v>
      </c>
      <c r="CA38" s="7" t="s">
        <v>595</v>
      </c>
      <c r="CB38" s="7" t="s">
        <v>361</v>
      </c>
      <c r="CC38" s="7" t="s">
        <v>204</v>
      </c>
      <c r="CD38" s="7" t="s">
        <v>204</v>
      </c>
      <c r="CE38" s="7" t="s">
        <v>204</v>
      </c>
      <c r="CF38" s="7" t="s">
        <v>204</v>
      </c>
      <c r="CG38" s="7" t="s">
        <v>204</v>
      </c>
      <c r="CH38" s="7" t="s">
        <v>362</v>
      </c>
      <c r="CI38" s="9" t="s">
        <v>192</v>
      </c>
      <c r="CJ38" s="7" t="s">
        <v>363</v>
      </c>
    </row>
    <row r="39" spans="1:88" s="6" customFormat="1" ht="15" customHeight="1" x14ac:dyDescent="0.25">
      <c r="A39" s="7" t="s">
        <v>612</v>
      </c>
      <c r="B39" s="7">
        <v>2025</v>
      </c>
      <c r="C39" s="9" t="s">
        <v>191</v>
      </c>
      <c r="D39" s="9" t="s">
        <v>192</v>
      </c>
      <c r="E39" s="7" t="s">
        <v>193</v>
      </c>
      <c r="F39" s="7" t="s">
        <v>335</v>
      </c>
      <c r="G39" s="7" t="s">
        <v>195</v>
      </c>
      <c r="H39" s="7" t="s">
        <v>613</v>
      </c>
      <c r="I39" s="7" t="s">
        <v>204</v>
      </c>
      <c r="J39" s="7" t="s">
        <v>337</v>
      </c>
      <c r="K39" s="7" t="s">
        <v>614</v>
      </c>
      <c r="L39" s="7" t="s">
        <v>615</v>
      </c>
      <c r="M39" s="7" t="s">
        <v>204</v>
      </c>
      <c r="N39" s="7" t="s">
        <v>204</v>
      </c>
      <c r="O39" s="7" t="s">
        <v>340</v>
      </c>
      <c r="P39" s="7" t="s">
        <v>615</v>
      </c>
      <c r="Q39" s="7" t="s">
        <v>204</v>
      </c>
      <c r="R39" s="7" t="s">
        <v>615</v>
      </c>
      <c r="S39" s="7" t="s">
        <v>615</v>
      </c>
      <c r="T39" s="7" t="s">
        <v>204</v>
      </c>
      <c r="U39" s="7" t="s">
        <v>204</v>
      </c>
      <c r="V39" s="7" t="s">
        <v>204</v>
      </c>
      <c r="W39" s="7" t="s">
        <v>341</v>
      </c>
      <c r="X39" s="7" t="s">
        <v>204</v>
      </c>
      <c r="Y39" s="7" t="s">
        <v>204</v>
      </c>
      <c r="Z39" s="7" t="s">
        <v>204</v>
      </c>
      <c r="AA39" s="7" t="s">
        <v>204</v>
      </c>
      <c r="AB39" s="7" t="s">
        <v>616</v>
      </c>
      <c r="AC39" s="7" t="s">
        <v>615</v>
      </c>
      <c r="AD39" s="7" t="s">
        <v>617</v>
      </c>
      <c r="AE39" s="7" t="s">
        <v>212</v>
      </c>
      <c r="AF39" s="7" t="s">
        <v>618</v>
      </c>
      <c r="AG39" s="7" t="s">
        <v>619</v>
      </c>
      <c r="AH39" s="7" t="s">
        <v>6</v>
      </c>
      <c r="AI39" s="7" t="s">
        <v>215</v>
      </c>
      <c r="AJ39" s="7" t="s">
        <v>620</v>
      </c>
      <c r="AK39" s="7" t="s">
        <v>218</v>
      </c>
      <c r="AL39" s="7" t="s">
        <v>350</v>
      </c>
      <c r="AM39" s="7" t="s">
        <v>14</v>
      </c>
      <c r="AN39" s="7" t="s">
        <v>350</v>
      </c>
      <c r="AO39" s="7" t="s">
        <v>218</v>
      </c>
      <c r="AP39" s="7" t="s">
        <v>219</v>
      </c>
      <c r="AQ39" s="7" t="s">
        <v>621</v>
      </c>
      <c r="AR39" s="7" t="s">
        <v>204</v>
      </c>
      <c r="AS39" s="7" t="s">
        <v>204</v>
      </c>
      <c r="AT39" s="7" t="s">
        <v>204</v>
      </c>
      <c r="AU39" s="7" t="s">
        <v>204</v>
      </c>
      <c r="AV39" s="7" t="s">
        <v>477</v>
      </c>
      <c r="AW39" s="7" t="s">
        <v>375</v>
      </c>
      <c r="AX39" s="7" t="s">
        <v>432</v>
      </c>
      <c r="AY39" s="7" t="s">
        <v>622</v>
      </c>
      <c r="AZ39" s="7" t="s">
        <v>204</v>
      </c>
      <c r="BA39" s="7" t="s">
        <v>204</v>
      </c>
      <c r="BB39" s="7" t="s">
        <v>204</v>
      </c>
      <c r="BC39" s="7" t="s">
        <v>204</v>
      </c>
      <c r="BD39" s="7" t="s">
        <v>623</v>
      </c>
      <c r="BE39" s="7" t="s">
        <v>624</v>
      </c>
      <c r="BF39" s="7" t="s">
        <v>204</v>
      </c>
      <c r="BG39" s="7" t="s">
        <v>204</v>
      </c>
      <c r="BH39" s="7" t="s">
        <v>356</v>
      </c>
      <c r="BI39" s="7" t="s">
        <v>204</v>
      </c>
      <c r="BJ39" s="7" t="s">
        <v>625</v>
      </c>
      <c r="BK39" s="7" t="s">
        <v>204</v>
      </c>
      <c r="BL39" s="7" t="s">
        <v>204</v>
      </c>
      <c r="BM39" s="7" t="s">
        <v>626</v>
      </c>
      <c r="BN39" s="7" t="s">
        <v>627</v>
      </c>
      <c r="BO39" s="7" t="s">
        <v>204</v>
      </c>
      <c r="BP39" s="7" t="s">
        <v>204</v>
      </c>
      <c r="BQ39" s="7" t="s">
        <v>615</v>
      </c>
      <c r="BR39" s="7" t="s">
        <v>230</v>
      </c>
      <c r="BS39" s="7" t="s">
        <v>360</v>
      </c>
      <c r="BT39" s="7" t="s">
        <v>360</v>
      </c>
      <c r="BU39" s="7" t="s">
        <v>204</v>
      </c>
      <c r="BV39" s="7" t="s">
        <v>204</v>
      </c>
      <c r="BW39" s="7" t="s">
        <v>204</v>
      </c>
      <c r="BX39" s="7" t="s">
        <v>204</v>
      </c>
      <c r="BY39" s="7" t="s">
        <v>204</v>
      </c>
      <c r="BZ39" s="7" t="s">
        <v>197</v>
      </c>
      <c r="CA39" s="7" t="s">
        <v>615</v>
      </c>
      <c r="CB39" s="7" t="s">
        <v>361</v>
      </c>
      <c r="CC39" s="7" t="s">
        <v>204</v>
      </c>
      <c r="CD39" s="7" t="s">
        <v>204</v>
      </c>
      <c r="CE39" s="7" t="s">
        <v>204</v>
      </c>
      <c r="CF39" s="7" t="s">
        <v>204</v>
      </c>
      <c r="CG39" s="7" t="s">
        <v>204</v>
      </c>
      <c r="CH39" s="7" t="s">
        <v>362</v>
      </c>
      <c r="CI39" s="9" t="s">
        <v>192</v>
      </c>
      <c r="CJ39" s="7" t="s">
        <v>363</v>
      </c>
    </row>
    <row r="40" spans="1:88" s="6" customFormat="1" ht="15" customHeight="1" x14ac:dyDescent="0.25">
      <c r="A40" s="7" t="s">
        <v>628</v>
      </c>
      <c r="B40" s="7">
        <v>2025</v>
      </c>
      <c r="C40" s="9" t="s">
        <v>191</v>
      </c>
      <c r="D40" s="9" t="s">
        <v>192</v>
      </c>
      <c r="E40" s="7" t="s">
        <v>193</v>
      </c>
      <c r="F40" s="7" t="s">
        <v>335</v>
      </c>
      <c r="G40" s="7" t="s">
        <v>195</v>
      </c>
      <c r="H40" s="7" t="s">
        <v>629</v>
      </c>
      <c r="I40" s="7" t="s">
        <v>204</v>
      </c>
      <c r="J40" s="7" t="s">
        <v>337</v>
      </c>
      <c r="K40" s="7" t="s">
        <v>630</v>
      </c>
      <c r="L40" s="7" t="s">
        <v>631</v>
      </c>
      <c r="M40" s="7" t="s">
        <v>204</v>
      </c>
      <c r="N40" s="7" t="s">
        <v>204</v>
      </c>
      <c r="O40" s="7" t="s">
        <v>340</v>
      </c>
      <c r="P40" s="7" t="s">
        <v>631</v>
      </c>
      <c r="Q40" s="7" t="s">
        <v>204</v>
      </c>
      <c r="R40" s="7" t="s">
        <v>631</v>
      </c>
      <c r="S40" s="7" t="s">
        <v>631</v>
      </c>
      <c r="T40" s="7" t="s">
        <v>204</v>
      </c>
      <c r="U40" s="7" t="s">
        <v>204</v>
      </c>
      <c r="V40" s="7" t="s">
        <v>204</v>
      </c>
      <c r="W40" s="7" t="s">
        <v>341</v>
      </c>
      <c r="X40" s="7" t="s">
        <v>632</v>
      </c>
      <c r="Y40" s="7" t="s">
        <v>633</v>
      </c>
      <c r="Z40" s="7" t="s">
        <v>634</v>
      </c>
      <c r="AA40" s="7" t="s">
        <v>490</v>
      </c>
      <c r="AB40" s="7" t="s">
        <v>204</v>
      </c>
      <c r="AC40" s="7" t="s">
        <v>631</v>
      </c>
      <c r="AD40" s="7" t="s">
        <v>635</v>
      </c>
      <c r="AE40" s="7" t="s">
        <v>344</v>
      </c>
      <c r="AF40" s="7" t="s">
        <v>636</v>
      </c>
      <c r="AG40" s="7" t="s">
        <v>637</v>
      </c>
      <c r="AH40" s="7" t="s">
        <v>204</v>
      </c>
      <c r="AI40" s="7" t="s">
        <v>348</v>
      </c>
      <c r="AJ40" s="7" t="s">
        <v>638</v>
      </c>
      <c r="AK40" s="7" t="s">
        <v>218</v>
      </c>
      <c r="AL40" s="7" t="s">
        <v>350</v>
      </c>
      <c r="AM40" s="7" t="s">
        <v>14</v>
      </c>
      <c r="AN40" s="7" t="s">
        <v>350</v>
      </c>
      <c r="AO40" s="7" t="s">
        <v>218</v>
      </c>
      <c r="AP40" s="7" t="s">
        <v>219</v>
      </c>
      <c r="AQ40" s="7" t="s">
        <v>639</v>
      </c>
      <c r="AR40" s="7" t="s">
        <v>204</v>
      </c>
      <c r="AS40" s="7" t="s">
        <v>204</v>
      </c>
      <c r="AT40" s="7" t="s">
        <v>204</v>
      </c>
      <c r="AU40" s="7" t="s">
        <v>204</v>
      </c>
      <c r="AV40" s="7" t="s">
        <v>477</v>
      </c>
      <c r="AW40" s="7" t="s">
        <v>375</v>
      </c>
      <c r="AX40" s="7" t="s">
        <v>432</v>
      </c>
      <c r="AY40" s="7" t="s">
        <v>622</v>
      </c>
      <c r="AZ40" s="7" t="s">
        <v>204</v>
      </c>
      <c r="BA40" s="7" t="s">
        <v>204</v>
      </c>
      <c r="BB40" s="7" t="s">
        <v>204</v>
      </c>
      <c r="BC40" s="7" t="s">
        <v>204</v>
      </c>
      <c r="BD40" s="7" t="s">
        <v>640</v>
      </c>
      <c r="BE40" s="7" t="s">
        <v>641</v>
      </c>
      <c r="BF40" s="7" t="s">
        <v>204</v>
      </c>
      <c r="BG40" s="7" t="s">
        <v>204</v>
      </c>
      <c r="BH40" s="7" t="s">
        <v>356</v>
      </c>
      <c r="BI40" s="7" t="s">
        <v>204</v>
      </c>
      <c r="BJ40" s="7" t="s">
        <v>625</v>
      </c>
      <c r="BK40" s="7" t="s">
        <v>204</v>
      </c>
      <c r="BL40" s="7" t="s">
        <v>204</v>
      </c>
      <c r="BM40" s="7" t="s">
        <v>626</v>
      </c>
      <c r="BN40" s="7" t="s">
        <v>642</v>
      </c>
      <c r="BO40" s="7" t="s">
        <v>204</v>
      </c>
      <c r="BP40" s="7" t="s">
        <v>204</v>
      </c>
      <c r="BQ40" s="7" t="s">
        <v>631</v>
      </c>
      <c r="BR40" s="7" t="s">
        <v>230</v>
      </c>
      <c r="BS40" s="7" t="s">
        <v>360</v>
      </c>
      <c r="BT40" s="7" t="s">
        <v>360</v>
      </c>
      <c r="BU40" s="7" t="s">
        <v>204</v>
      </c>
      <c r="BV40" s="7" t="s">
        <v>204</v>
      </c>
      <c r="BW40" s="7" t="s">
        <v>204</v>
      </c>
      <c r="BX40" s="7" t="s">
        <v>204</v>
      </c>
      <c r="BY40" s="7" t="s">
        <v>204</v>
      </c>
      <c r="BZ40" s="7" t="s">
        <v>197</v>
      </c>
      <c r="CA40" s="7" t="s">
        <v>631</v>
      </c>
      <c r="CB40" s="7" t="s">
        <v>361</v>
      </c>
      <c r="CC40" s="7" t="s">
        <v>204</v>
      </c>
      <c r="CD40" s="7" t="s">
        <v>204</v>
      </c>
      <c r="CE40" s="7" t="s">
        <v>204</v>
      </c>
      <c r="CF40" s="7" t="s">
        <v>204</v>
      </c>
      <c r="CG40" s="7" t="s">
        <v>204</v>
      </c>
      <c r="CH40" s="7" t="s">
        <v>362</v>
      </c>
      <c r="CI40" s="9" t="s">
        <v>192</v>
      </c>
      <c r="CJ40" s="7" t="s">
        <v>363</v>
      </c>
    </row>
    <row r="41" spans="1:88" s="6" customFormat="1" ht="15" customHeight="1" x14ac:dyDescent="0.25">
      <c r="A41" s="7" t="s">
        <v>643</v>
      </c>
      <c r="B41" s="7">
        <v>2025</v>
      </c>
      <c r="C41" s="9" t="s">
        <v>191</v>
      </c>
      <c r="D41" s="9" t="s">
        <v>192</v>
      </c>
      <c r="E41" s="7" t="s">
        <v>193</v>
      </c>
      <c r="F41" s="7" t="s">
        <v>335</v>
      </c>
      <c r="G41" s="7" t="s">
        <v>195</v>
      </c>
      <c r="H41" s="7" t="s">
        <v>644</v>
      </c>
      <c r="I41" s="7" t="s">
        <v>204</v>
      </c>
      <c r="J41" s="7" t="s">
        <v>337</v>
      </c>
      <c r="K41" s="7" t="s">
        <v>645</v>
      </c>
      <c r="L41" s="7" t="s">
        <v>646</v>
      </c>
      <c r="M41" s="7" t="s">
        <v>204</v>
      </c>
      <c r="N41" s="7" t="s">
        <v>204</v>
      </c>
      <c r="O41" s="7" t="s">
        <v>340</v>
      </c>
      <c r="P41" s="7" t="s">
        <v>646</v>
      </c>
      <c r="Q41" s="7" t="s">
        <v>204</v>
      </c>
      <c r="R41" s="7" t="s">
        <v>646</v>
      </c>
      <c r="S41" s="7" t="s">
        <v>646</v>
      </c>
      <c r="T41" s="7" t="s">
        <v>204</v>
      </c>
      <c r="U41" s="7" t="s">
        <v>204</v>
      </c>
      <c r="V41" s="7" t="s">
        <v>204</v>
      </c>
      <c r="W41" s="7" t="s">
        <v>341</v>
      </c>
      <c r="X41" s="7" t="s">
        <v>204</v>
      </c>
      <c r="Y41" s="7" t="s">
        <v>204</v>
      </c>
      <c r="Z41" s="7" t="s">
        <v>204</v>
      </c>
      <c r="AA41" s="7" t="s">
        <v>204</v>
      </c>
      <c r="AB41" s="7" t="s">
        <v>616</v>
      </c>
      <c r="AC41" s="7" t="s">
        <v>646</v>
      </c>
      <c r="AD41" s="7" t="s">
        <v>617</v>
      </c>
      <c r="AE41" s="7" t="s">
        <v>212</v>
      </c>
      <c r="AF41" s="7" t="s">
        <v>618</v>
      </c>
      <c r="AG41" s="7" t="s">
        <v>619</v>
      </c>
      <c r="AH41" s="7" t="s">
        <v>204</v>
      </c>
      <c r="AI41" s="7" t="s">
        <v>215</v>
      </c>
      <c r="AJ41" s="7" t="s">
        <v>620</v>
      </c>
      <c r="AK41" s="7" t="s">
        <v>218</v>
      </c>
      <c r="AL41" s="7" t="s">
        <v>350</v>
      </c>
      <c r="AM41" s="7" t="s">
        <v>14</v>
      </c>
      <c r="AN41" s="7" t="s">
        <v>350</v>
      </c>
      <c r="AO41" s="7" t="s">
        <v>218</v>
      </c>
      <c r="AP41" s="7" t="s">
        <v>219</v>
      </c>
      <c r="AQ41" s="7" t="s">
        <v>621</v>
      </c>
      <c r="AR41" s="7" t="s">
        <v>204</v>
      </c>
      <c r="AS41" s="7" t="s">
        <v>204</v>
      </c>
      <c r="AT41" s="7" t="s">
        <v>204</v>
      </c>
      <c r="AU41" s="7" t="s">
        <v>204</v>
      </c>
      <c r="AV41" s="7" t="s">
        <v>477</v>
      </c>
      <c r="AW41" s="7" t="s">
        <v>375</v>
      </c>
      <c r="AX41" s="7" t="s">
        <v>647</v>
      </c>
      <c r="AY41" s="7" t="s">
        <v>375</v>
      </c>
      <c r="AZ41" s="7" t="s">
        <v>204</v>
      </c>
      <c r="BA41" s="7" t="s">
        <v>204</v>
      </c>
      <c r="BB41" s="7" t="s">
        <v>204</v>
      </c>
      <c r="BC41" s="7" t="s">
        <v>204</v>
      </c>
      <c r="BD41" s="7" t="s">
        <v>648</v>
      </c>
      <c r="BE41" s="7" t="s">
        <v>649</v>
      </c>
      <c r="BF41" s="7" t="s">
        <v>204</v>
      </c>
      <c r="BG41" s="7" t="s">
        <v>204</v>
      </c>
      <c r="BH41" s="7" t="s">
        <v>356</v>
      </c>
      <c r="BI41" s="7" t="s">
        <v>204</v>
      </c>
      <c r="BJ41" s="7" t="s">
        <v>625</v>
      </c>
      <c r="BK41" s="7" t="s">
        <v>204</v>
      </c>
      <c r="BL41" s="7" t="s">
        <v>204</v>
      </c>
      <c r="BM41" s="7" t="s">
        <v>626</v>
      </c>
      <c r="BN41" s="7" t="s">
        <v>627</v>
      </c>
      <c r="BO41" s="7" t="s">
        <v>204</v>
      </c>
      <c r="BP41" s="7" t="s">
        <v>204</v>
      </c>
      <c r="BQ41" s="7" t="s">
        <v>646</v>
      </c>
      <c r="BR41" s="7" t="s">
        <v>230</v>
      </c>
      <c r="BS41" s="7" t="s">
        <v>360</v>
      </c>
      <c r="BT41" s="7" t="s">
        <v>360</v>
      </c>
      <c r="BU41" s="7" t="s">
        <v>204</v>
      </c>
      <c r="BV41" s="7" t="s">
        <v>204</v>
      </c>
      <c r="BW41" s="7" t="s">
        <v>204</v>
      </c>
      <c r="BX41" s="7" t="s">
        <v>204</v>
      </c>
      <c r="BY41" s="7" t="s">
        <v>204</v>
      </c>
      <c r="BZ41" s="7" t="s">
        <v>197</v>
      </c>
      <c r="CA41" s="7" t="s">
        <v>646</v>
      </c>
      <c r="CB41" s="7" t="s">
        <v>361</v>
      </c>
      <c r="CC41" s="7" t="s">
        <v>204</v>
      </c>
      <c r="CD41" s="7" t="s">
        <v>204</v>
      </c>
      <c r="CE41" s="7" t="s">
        <v>204</v>
      </c>
      <c r="CF41" s="7" t="s">
        <v>204</v>
      </c>
      <c r="CG41" s="7" t="s">
        <v>204</v>
      </c>
      <c r="CH41" s="7" t="s">
        <v>362</v>
      </c>
      <c r="CI41" s="9" t="s">
        <v>192</v>
      </c>
      <c r="CJ41" s="7" t="s">
        <v>363</v>
      </c>
    </row>
    <row r="42" spans="1:88" s="6" customFormat="1" ht="15" customHeight="1" x14ac:dyDescent="0.25">
      <c r="A42" s="7" t="s">
        <v>650</v>
      </c>
      <c r="B42" s="7">
        <v>2025</v>
      </c>
      <c r="C42" s="9" t="s">
        <v>191</v>
      </c>
      <c r="D42" s="9" t="s">
        <v>192</v>
      </c>
      <c r="E42" s="7" t="s">
        <v>193</v>
      </c>
      <c r="F42" s="7" t="s">
        <v>335</v>
      </c>
      <c r="G42" s="7" t="s">
        <v>195</v>
      </c>
      <c r="H42" s="7" t="s">
        <v>651</v>
      </c>
      <c r="I42" s="7" t="s">
        <v>204</v>
      </c>
      <c r="J42" s="7" t="s">
        <v>337</v>
      </c>
      <c r="K42" s="7" t="s">
        <v>652</v>
      </c>
      <c r="L42" s="7" t="s">
        <v>653</v>
      </c>
      <c r="M42" s="7" t="s">
        <v>204</v>
      </c>
      <c r="N42" s="7" t="s">
        <v>204</v>
      </c>
      <c r="O42" s="7" t="s">
        <v>340</v>
      </c>
      <c r="P42" s="7" t="s">
        <v>653</v>
      </c>
      <c r="Q42" s="7" t="s">
        <v>204</v>
      </c>
      <c r="R42" s="7" t="s">
        <v>653</v>
      </c>
      <c r="S42" s="7" t="s">
        <v>653</v>
      </c>
      <c r="T42" s="7" t="s">
        <v>204</v>
      </c>
      <c r="U42" s="7" t="s">
        <v>204</v>
      </c>
      <c r="V42" s="7" t="s">
        <v>204</v>
      </c>
      <c r="W42" s="7" t="s">
        <v>341</v>
      </c>
      <c r="X42" s="7" t="s">
        <v>487</v>
      </c>
      <c r="Y42" s="7" t="s">
        <v>488</v>
      </c>
      <c r="Z42" s="7" t="s">
        <v>489</v>
      </c>
      <c r="AA42" s="7" t="s">
        <v>490</v>
      </c>
      <c r="AB42" s="7" t="s">
        <v>204</v>
      </c>
      <c r="AC42" s="7" t="s">
        <v>653</v>
      </c>
      <c r="AD42" s="7" t="s">
        <v>491</v>
      </c>
      <c r="AE42" s="7" t="s">
        <v>344</v>
      </c>
      <c r="AF42" s="7" t="s">
        <v>492</v>
      </c>
      <c r="AG42" s="7" t="s">
        <v>493</v>
      </c>
      <c r="AH42" s="7" t="s">
        <v>6</v>
      </c>
      <c r="AI42" s="7" t="s">
        <v>215</v>
      </c>
      <c r="AJ42" s="7" t="s">
        <v>492</v>
      </c>
      <c r="AK42" s="7" t="s">
        <v>218</v>
      </c>
      <c r="AL42" s="7" t="s">
        <v>350</v>
      </c>
      <c r="AM42" s="7" t="s">
        <v>14</v>
      </c>
      <c r="AN42" s="7" t="s">
        <v>350</v>
      </c>
      <c r="AO42" s="7" t="s">
        <v>218</v>
      </c>
      <c r="AP42" s="7" t="s">
        <v>219</v>
      </c>
      <c r="AQ42" s="7" t="s">
        <v>496</v>
      </c>
      <c r="AR42" s="7" t="s">
        <v>204</v>
      </c>
      <c r="AS42" s="7" t="s">
        <v>204</v>
      </c>
      <c r="AT42" s="7" t="s">
        <v>204</v>
      </c>
      <c r="AU42" s="7" t="s">
        <v>204</v>
      </c>
      <c r="AV42" s="7" t="s">
        <v>352</v>
      </c>
      <c r="AW42" s="7" t="s">
        <v>654</v>
      </c>
      <c r="AX42" s="7" t="s">
        <v>654</v>
      </c>
      <c r="AY42" s="7" t="s">
        <v>654</v>
      </c>
      <c r="AZ42" s="7" t="s">
        <v>204</v>
      </c>
      <c r="BA42" s="7" t="s">
        <v>204</v>
      </c>
      <c r="BB42" s="7" t="s">
        <v>204</v>
      </c>
      <c r="BC42" s="7" t="s">
        <v>204</v>
      </c>
      <c r="BD42" s="7" t="s">
        <v>655</v>
      </c>
      <c r="BE42" s="7" t="s">
        <v>656</v>
      </c>
      <c r="BF42" s="7" t="s">
        <v>204</v>
      </c>
      <c r="BG42" s="7" t="s">
        <v>204</v>
      </c>
      <c r="BH42" s="7" t="s">
        <v>356</v>
      </c>
      <c r="BI42" s="7" t="s">
        <v>204</v>
      </c>
      <c r="BJ42" s="7" t="s">
        <v>625</v>
      </c>
      <c r="BK42" s="7" t="s">
        <v>204</v>
      </c>
      <c r="BL42" s="7" t="s">
        <v>204</v>
      </c>
      <c r="BM42" s="7" t="s">
        <v>378</v>
      </c>
      <c r="BN42" s="7" t="s">
        <v>192</v>
      </c>
      <c r="BO42" s="7" t="s">
        <v>204</v>
      </c>
      <c r="BP42" s="7" t="s">
        <v>204</v>
      </c>
      <c r="BQ42" s="7" t="s">
        <v>653</v>
      </c>
      <c r="BR42" s="7" t="s">
        <v>230</v>
      </c>
      <c r="BS42" s="7" t="s">
        <v>360</v>
      </c>
      <c r="BT42" s="7" t="s">
        <v>360</v>
      </c>
      <c r="BU42" s="7" t="s">
        <v>204</v>
      </c>
      <c r="BV42" s="7" t="s">
        <v>204</v>
      </c>
      <c r="BW42" s="7" t="s">
        <v>204</v>
      </c>
      <c r="BX42" s="7" t="s">
        <v>204</v>
      </c>
      <c r="BY42" s="7" t="s">
        <v>204</v>
      </c>
      <c r="BZ42" s="7" t="s">
        <v>197</v>
      </c>
      <c r="CA42" s="7" t="s">
        <v>653</v>
      </c>
      <c r="CB42" s="7" t="s">
        <v>361</v>
      </c>
      <c r="CC42" s="7" t="s">
        <v>204</v>
      </c>
      <c r="CD42" s="7" t="s">
        <v>204</v>
      </c>
      <c r="CE42" s="7" t="s">
        <v>204</v>
      </c>
      <c r="CF42" s="7" t="s">
        <v>204</v>
      </c>
      <c r="CG42" s="7" t="s">
        <v>204</v>
      </c>
      <c r="CH42" s="7" t="s">
        <v>362</v>
      </c>
      <c r="CI42" s="9" t="s">
        <v>192</v>
      </c>
      <c r="CJ42" s="7" t="s">
        <v>363</v>
      </c>
    </row>
    <row r="43" spans="1:88" s="6" customFormat="1" ht="15" customHeight="1" x14ac:dyDescent="0.25">
      <c r="A43" s="7" t="s">
        <v>657</v>
      </c>
      <c r="B43" s="7">
        <v>2025</v>
      </c>
      <c r="C43" s="9" t="s">
        <v>191</v>
      </c>
      <c r="D43" s="9" t="s">
        <v>192</v>
      </c>
      <c r="E43" s="7" t="s">
        <v>193</v>
      </c>
      <c r="F43" s="7" t="s">
        <v>335</v>
      </c>
      <c r="G43" s="7" t="s">
        <v>195</v>
      </c>
      <c r="H43" s="7" t="s">
        <v>651</v>
      </c>
      <c r="I43" s="7" t="s">
        <v>204</v>
      </c>
      <c r="J43" s="7" t="s">
        <v>337</v>
      </c>
      <c r="K43" s="7" t="s">
        <v>652</v>
      </c>
      <c r="L43" s="7" t="s">
        <v>658</v>
      </c>
      <c r="M43" s="7" t="s">
        <v>204</v>
      </c>
      <c r="N43" s="7" t="s">
        <v>204</v>
      </c>
      <c r="O43" s="7" t="s">
        <v>340</v>
      </c>
      <c r="P43" s="7" t="s">
        <v>658</v>
      </c>
      <c r="Q43" s="7" t="s">
        <v>204</v>
      </c>
      <c r="R43" s="7" t="s">
        <v>658</v>
      </c>
      <c r="S43" s="7" t="s">
        <v>658</v>
      </c>
      <c r="T43" s="7" t="s">
        <v>204</v>
      </c>
      <c r="U43" s="7" t="s">
        <v>204</v>
      </c>
      <c r="V43" s="7" t="s">
        <v>204</v>
      </c>
      <c r="W43" s="7" t="s">
        <v>341</v>
      </c>
      <c r="X43" s="7" t="s">
        <v>659</v>
      </c>
      <c r="Y43" s="7" t="s">
        <v>553</v>
      </c>
      <c r="Z43" s="7" t="s">
        <v>489</v>
      </c>
      <c r="AA43" s="7" t="s">
        <v>490</v>
      </c>
      <c r="AB43" s="7" t="s">
        <v>204</v>
      </c>
      <c r="AC43" s="7" t="s">
        <v>658</v>
      </c>
      <c r="AD43" s="7" t="s">
        <v>660</v>
      </c>
      <c r="AE43" s="7" t="s">
        <v>344</v>
      </c>
      <c r="AF43" s="7" t="s">
        <v>661</v>
      </c>
      <c r="AG43" s="7" t="s">
        <v>204</v>
      </c>
      <c r="AH43" s="7" t="s">
        <v>204</v>
      </c>
      <c r="AI43" s="7" t="s">
        <v>215</v>
      </c>
      <c r="AJ43" s="7" t="s">
        <v>661</v>
      </c>
      <c r="AK43" s="7" t="s">
        <v>218</v>
      </c>
      <c r="AL43" s="7" t="s">
        <v>350</v>
      </c>
      <c r="AM43" s="7" t="s">
        <v>14</v>
      </c>
      <c r="AN43" s="7" t="s">
        <v>350</v>
      </c>
      <c r="AO43" s="7" t="s">
        <v>218</v>
      </c>
      <c r="AP43" s="7" t="s">
        <v>219</v>
      </c>
      <c r="AQ43" s="7" t="s">
        <v>662</v>
      </c>
      <c r="AR43" s="7" t="s">
        <v>204</v>
      </c>
      <c r="AS43" s="7" t="s">
        <v>204</v>
      </c>
      <c r="AT43" s="7" t="s">
        <v>204</v>
      </c>
      <c r="AU43" s="7" t="s">
        <v>204</v>
      </c>
      <c r="AV43" s="7" t="s">
        <v>352</v>
      </c>
      <c r="AW43" s="7" t="s">
        <v>654</v>
      </c>
      <c r="AX43" s="7" t="s">
        <v>654</v>
      </c>
      <c r="AY43" s="7" t="s">
        <v>654</v>
      </c>
      <c r="AZ43" s="7" t="s">
        <v>204</v>
      </c>
      <c r="BA43" s="7" t="s">
        <v>204</v>
      </c>
      <c r="BB43" s="7" t="s">
        <v>204</v>
      </c>
      <c r="BC43" s="7" t="s">
        <v>204</v>
      </c>
      <c r="BD43" s="7" t="s">
        <v>663</v>
      </c>
      <c r="BE43" s="7" t="s">
        <v>664</v>
      </c>
      <c r="BF43" s="7" t="s">
        <v>204</v>
      </c>
      <c r="BG43" s="7" t="s">
        <v>204</v>
      </c>
      <c r="BH43" s="7" t="s">
        <v>356</v>
      </c>
      <c r="BI43" s="7" t="s">
        <v>204</v>
      </c>
      <c r="BJ43" s="7" t="s">
        <v>625</v>
      </c>
      <c r="BK43" s="7" t="s">
        <v>204</v>
      </c>
      <c r="BL43" s="7" t="s">
        <v>204</v>
      </c>
      <c r="BM43" s="7" t="s">
        <v>378</v>
      </c>
      <c r="BN43" s="7" t="s">
        <v>192</v>
      </c>
      <c r="BO43" s="7" t="s">
        <v>204</v>
      </c>
      <c r="BP43" s="7" t="s">
        <v>204</v>
      </c>
      <c r="BQ43" s="7" t="s">
        <v>658</v>
      </c>
      <c r="BR43" s="7" t="s">
        <v>230</v>
      </c>
      <c r="BS43" s="7" t="s">
        <v>360</v>
      </c>
      <c r="BT43" s="7" t="s">
        <v>360</v>
      </c>
      <c r="BU43" s="7" t="s">
        <v>204</v>
      </c>
      <c r="BV43" s="7" t="s">
        <v>204</v>
      </c>
      <c r="BW43" s="7" t="s">
        <v>204</v>
      </c>
      <c r="BX43" s="7" t="s">
        <v>204</v>
      </c>
      <c r="BY43" s="7" t="s">
        <v>204</v>
      </c>
      <c r="BZ43" s="7" t="s">
        <v>197</v>
      </c>
      <c r="CA43" s="7" t="s">
        <v>658</v>
      </c>
      <c r="CB43" s="7" t="s">
        <v>361</v>
      </c>
      <c r="CC43" s="7" t="s">
        <v>204</v>
      </c>
      <c r="CD43" s="7" t="s">
        <v>204</v>
      </c>
      <c r="CE43" s="7" t="s">
        <v>204</v>
      </c>
      <c r="CF43" s="7" t="s">
        <v>204</v>
      </c>
      <c r="CG43" s="7" t="s">
        <v>204</v>
      </c>
      <c r="CH43" s="7" t="s">
        <v>362</v>
      </c>
      <c r="CI43" s="9" t="s">
        <v>192</v>
      </c>
      <c r="CJ43" s="7" t="s">
        <v>363</v>
      </c>
    </row>
    <row r="44" spans="1:88" s="6" customFormat="1" ht="15" customHeight="1" x14ac:dyDescent="0.25">
      <c r="A44" s="7" t="s">
        <v>665</v>
      </c>
      <c r="B44" s="7">
        <v>2025</v>
      </c>
      <c r="C44" s="9" t="s">
        <v>191</v>
      </c>
      <c r="D44" s="9" t="s">
        <v>192</v>
      </c>
      <c r="E44" s="7" t="s">
        <v>193</v>
      </c>
      <c r="F44" s="7" t="s">
        <v>335</v>
      </c>
      <c r="G44" s="7" t="s">
        <v>195</v>
      </c>
      <c r="H44" s="7" t="s">
        <v>666</v>
      </c>
      <c r="I44" s="7" t="s">
        <v>204</v>
      </c>
      <c r="J44" s="7" t="s">
        <v>337</v>
      </c>
      <c r="K44" s="7" t="s">
        <v>667</v>
      </c>
      <c r="L44" s="7" t="s">
        <v>668</v>
      </c>
      <c r="M44" s="7" t="s">
        <v>204</v>
      </c>
      <c r="N44" s="7" t="s">
        <v>204</v>
      </c>
      <c r="O44" s="7" t="s">
        <v>340</v>
      </c>
      <c r="P44" s="7" t="s">
        <v>668</v>
      </c>
      <c r="Q44" s="7" t="s">
        <v>204</v>
      </c>
      <c r="R44" s="7" t="s">
        <v>668</v>
      </c>
      <c r="S44" s="7" t="s">
        <v>668</v>
      </c>
      <c r="T44" s="7" t="s">
        <v>204</v>
      </c>
      <c r="U44" s="7" t="s">
        <v>204</v>
      </c>
      <c r="V44" s="7" t="s">
        <v>204</v>
      </c>
      <c r="W44" s="7" t="s">
        <v>341</v>
      </c>
      <c r="X44" s="7" t="s">
        <v>204</v>
      </c>
      <c r="Y44" s="7" t="s">
        <v>204</v>
      </c>
      <c r="Z44" s="7" t="s">
        <v>204</v>
      </c>
      <c r="AA44" s="7" t="s">
        <v>204</v>
      </c>
      <c r="AB44" s="7" t="s">
        <v>596</v>
      </c>
      <c r="AC44" s="7" t="s">
        <v>668</v>
      </c>
      <c r="AD44" s="7" t="s">
        <v>597</v>
      </c>
      <c r="AE44" s="7" t="s">
        <v>344</v>
      </c>
      <c r="AF44" s="7" t="s">
        <v>598</v>
      </c>
      <c r="AG44" s="7" t="s">
        <v>599</v>
      </c>
      <c r="AH44" s="7" t="s">
        <v>204</v>
      </c>
      <c r="AI44" s="7" t="s">
        <v>215</v>
      </c>
      <c r="AJ44" s="7" t="s">
        <v>598</v>
      </c>
      <c r="AK44" s="7" t="s">
        <v>6</v>
      </c>
      <c r="AL44" s="7" t="s">
        <v>602</v>
      </c>
      <c r="AM44" s="7" t="s">
        <v>603</v>
      </c>
      <c r="AN44" s="7" t="s">
        <v>602</v>
      </c>
      <c r="AO44" s="7" t="s">
        <v>601</v>
      </c>
      <c r="AP44" s="7" t="s">
        <v>604</v>
      </c>
      <c r="AQ44" s="7" t="s">
        <v>605</v>
      </c>
      <c r="AR44" s="7" t="s">
        <v>204</v>
      </c>
      <c r="AS44" s="7" t="s">
        <v>204</v>
      </c>
      <c r="AT44" s="7" t="s">
        <v>204</v>
      </c>
      <c r="AU44" s="7" t="s">
        <v>204</v>
      </c>
      <c r="AV44" s="7" t="s">
        <v>352</v>
      </c>
      <c r="AW44" s="7" t="s">
        <v>432</v>
      </c>
      <c r="AX44" s="7" t="s">
        <v>432</v>
      </c>
      <c r="AY44" s="7" t="s">
        <v>432</v>
      </c>
      <c r="AZ44" s="7" t="s">
        <v>204</v>
      </c>
      <c r="BA44" s="7" t="s">
        <v>204</v>
      </c>
      <c r="BB44" s="7" t="s">
        <v>204</v>
      </c>
      <c r="BC44" s="7" t="s">
        <v>204</v>
      </c>
      <c r="BD44" s="7" t="s">
        <v>669</v>
      </c>
      <c r="BE44" s="7" t="s">
        <v>670</v>
      </c>
      <c r="BF44" s="7" t="s">
        <v>204</v>
      </c>
      <c r="BG44" s="7" t="s">
        <v>204</v>
      </c>
      <c r="BH44" s="7" t="s">
        <v>356</v>
      </c>
      <c r="BI44" s="7" t="s">
        <v>204</v>
      </c>
      <c r="BJ44" s="7" t="s">
        <v>625</v>
      </c>
      <c r="BK44" s="7" t="s">
        <v>204</v>
      </c>
      <c r="BL44" s="7" t="s">
        <v>204</v>
      </c>
      <c r="BM44" s="7" t="s">
        <v>626</v>
      </c>
      <c r="BN44" s="7" t="s">
        <v>481</v>
      </c>
      <c r="BO44" s="7" t="s">
        <v>204</v>
      </c>
      <c r="BP44" s="7" t="s">
        <v>204</v>
      </c>
      <c r="BQ44" s="7" t="s">
        <v>668</v>
      </c>
      <c r="BR44" s="7" t="s">
        <v>230</v>
      </c>
      <c r="BS44" s="7" t="s">
        <v>360</v>
      </c>
      <c r="BT44" s="7" t="s">
        <v>360</v>
      </c>
      <c r="BU44" s="7" t="s">
        <v>204</v>
      </c>
      <c r="BV44" s="7" t="s">
        <v>204</v>
      </c>
      <c r="BW44" s="7" t="s">
        <v>204</v>
      </c>
      <c r="BX44" s="7" t="s">
        <v>204</v>
      </c>
      <c r="BY44" s="7" t="s">
        <v>204</v>
      </c>
      <c r="BZ44" s="7" t="s">
        <v>197</v>
      </c>
      <c r="CA44" s="7" t="s">
        <v>668</v>
      </c>
      <c r="CB44" s="7" t="s">
        <v>361</v>
      </c>
      <c r="CC44" s="7" t="s">
        <v>204</v>
      </c>
      <c r="CD44" s="7" t="s">
        <v>204</v>
      </c>
      <c r="CE44" s="7" t="s">
        <v>204</v>
      </c>
      <c r="CF44" s="7" t="s">
        <v>204</v>
      </c>
      <c r="CG44" s="7" t="s">
        <v>204</v>
      </c>
      <c r="CH44" s="7" t="s">
        <v>362</v>
      </c>
      <c r="CI44" s="9" t="s">
        <v>192</v>
      </c>
      <c r="CJ44" s="7" t="s">
        <v>363</v>
      </c>
    </row>
    <row r="45" spans="1:88" s="6" customFormat="1" ht="15" customHeight="1" x14ac:dyDescent="0.25">
      <c r="A45" s="7" t="s">
        <v>671</v>
      </c>
      <c r="B45" s="7">
        <v>2025</v>
      </c>
      <c r="C45" s="9" t="s">
        <v>191</v>
      </c>
      <c r="D45" s="9" t="s">
        <v>192</v>
      </c>
      <c r="E45" s="7" t="s">
        <v>193</v>
      </c>
      <c r="F45" s="7" t="s">
        <v>335</v>
      </c>
      <c r="G45" s="7" t="s">
        <v>195</v>
      </c>
      <c r="H45" s="7" t="s">
        <v>672</v>
      </c>
      <c r="I45" s="7" t="s">
        <v>204</v>
      </c>
      <c r="J45" s="7" t="s">
        <v>337</v>
      </c>
      <c r="K45" s="7" t="s">
        <v>673</v>
      </c>
      <c r="L45" s="7" t="s">
        <v>674</v>
      </c>
      <c r="M45" s="7" t="s">
        <v>204</v>
      </c>
      <c r="N45" s="7" t="s">
        <v>204</v>
      </c>
      <c r="O45" s="7" t="s">
        <v>340</v>
      </c>
      <c r="P45" s="7" t="s">
        <v>674</v>
      </c>
      <c r="Q45" s="7" t="s">
        <v>204</v>
      </c>
      <c r="R45" s="7" t="s">
        <v>674</v>
      </c>
      <c r="S45" s="7" t="s">
        <v>674</v>
      </c>
      <c r="T45" s="7" t="s">
        <v>204</v>
      </c>
      <c r="U45" s="7" t="s">
        <v>204</v>
      </c>
      <c r="V45" s="7" t="s">
        <v>204</v>
      </c>
      <c r="W45" s="7" t="s">
        <v>341</v>
      </c>
      <c r="X45" s="7" t="s">
        <v>487</v>
      </c>
      <c r="Y45" s="7" t="s">
        <v>488</v>
      </c>
      <c r="Z45" s="7" t="s">
        <v>489</v>
      </c>
      <c r="AA45" s="7" t="s">
        <v>490</v>
      </c>
      <c r="AB45" s="7" t="s">
        <v>204</v>
      </c>
      <c r="AC45" s="7" t="s">
        <v>674</v>
      </c>
      <c r="AD45" s="7" t="s">
        <v>491</v>
      </c>
      <c r="AE45" s="7" t="s">
        <v>344</v>
      </c>
      <c r="AF45" s="7" t="s">
        <v>492</v>
      </c>
      <c r="AG45" s="7" t="s">
        <v>493</v>
      </c>
      <c r="AH45" s="7" t="s">
        <v>6</v>
      </c>
      <c r="AI45" s="7" t="s">
        <v>215</v>
      </c>
      <c r="AJ45" s="7" t="s">
        <v>492</v>
      </c>
      <c r="AK45" s="7" t="s">
        <v>218</v>
      </c>
      <c r="AL45" s="7" t="s">
        <v>350</v>
      </c>
      <c r="AM45" s="7" t="s">
        <v>14</v>
      </c>
      <c r="AN45" s="7" t="s">
        <v>350</v>
      </c>
      <c r="AO45" s="7" t="s">
        <v>218</v>
      </c>
      <c r="AP45" s="7" t="s">
        <v>219</v>
      </c>
      <c r="AQ45" s="7" t="s">
        <v>496</v>
      </c>
      <c r="AR45" s="7" t="s">
        <v>204</v>
      </c>
      <c r="AS45" s="7" t="s">
        <v>204</v>
      </c>
      <c r="AT45" s="7" t="s">
        <v>204</v>
      </c>
      <c r="AU45" s="7" t="s">
        <v>204</v>
      </c>
      <c r="AV45" s="7" t="s">
        <v>352</v>
      </c>
      <c r="AW45" s="7" t="s">
        <v>654</v>
      </c>
      <c r="AX45" s="7" t="s">
        <v>654</v>
      </c>
      <c r="AY45" s="7" t="s">
        <v>654</v>
      </c>
      <c r="AZ45" s="7" t="s">
        <v>204</v>
      </c>
      <c r="BA45" s="7" t="s">
        <v>204</v>
      </c>
      <c r="BB45" s="7" t="s">
        <v>204</v>
      </c>
      <c r="BC45" s="7" t="s">
        <v>204</v>
      </c>
      <c r="BD45" s="7" t="s">
        <v>675</v>
      </c>
      <c r="BE45" s="7" t="s">
        <v>676</v>
      </c>
      <c r="BF45" s="7" t="s">
        <v>204</v>
      </c>
      <c r="BG45" s="7" t="s">
        <v>204</v>
      </c>
      <c r="BH45" s="7" t="s">
        <v>356</v>
      </c>
      <c r="BI45" s="7" t="s">
        <v>204</v>
      </c>
      <c r="BJ45" s="7" t="s">
        <v>625</v>
      </c>
      <c r="BK45" s="7" t="s">
        <v>204</v>
      </c>
      <c r="BL45" s="7" t="s">
        <v>204</v>
      </c>
      <c r="BM45" s="7" t="s">
        <v>306</v>
      </c>
      <c r="BN45" s="7" t="s">
        <v>677</v>
      </c>
      <c r="BO45" s="7" t="s">
        <v>204</v>
      </c>
      <c r="BP45" s="7" t="s">
        <v>204</v>
      </c>
      <c r="BQ45" s="7" t="s">
        <v>674</v>
      </c>
      <c r="BR45" s="7" t="s">
        <v>230</v>
      </c>
      <c r="BS45" s="7" t="s">
        <v>360</v>
      </c>
      <c r="BT45" s="7" t="s">
        <v>360</v>
      </c>
      <c r="BU45" s="7" t="s">
        <v>204</v>
      </c>
      <c r="BV45" s="7" t="s">
        <v>204</v>
      </c>
      <c r="BW45" s="7" t="s">
        <v>204</v>
      </c>
      <c r="BX45" s="7" t="s">
        <v>204</v>
      </c>
      <c r="BY45" s="7" t="s">
        <v>204</v>
      </c>
      <c r="BZ45" s="7" t="s">
        <v>197</v>
      </c>
      <c r="CA45" s="7" t="s">
        <v>674</v>
      </c>
      <c r="CB45" s="7" t="s">
        <v>361</v>
      </c>
      <c r="CC45" s="7" t="s">
        <v>204</v>
      </c>
      <c r="CD45" s="7" t="s">
        <v>204</v>
      </c>
      <c r="CE45" s="7" t="s">
        <v>204</v>
      </c>
      <c r="CF45" s="7" t="s">
        <v>204</v>
      </c>
      <c r="CG45" s="7" t="s">
        <v>204</v>
      </c>
      <c r="CH45" s="7" t="s">
        <v>362</v>
      </c>
      <c r="CI45" s="9" t="s">
        <v>192</v>
      </c>
      <c r="CJ45" s="7" t="s">
        <v>363</v>
      </c>
    </row>
    <row r="46" spans="1:88" s="6" customFormat="1" ht="15" customHeight="1" x14ac:dyDescent="0.25">
      <c r="A46" s="7" t="s">
        <v>678</v>
      </c>
      <c r="B46" s="7">
        <v>2025</v>
      </c>
      <c r="C46" s="9" t="s">
        <v>191</v>
      </c>
      <c r="D46" s="9" t="s">
        <v>192</v>
      </c>
      <c r="E46" s="7" t="s">
        <v>193</v>
      </c>
      <c r="F46" s="7" t="s">
        <v>335</v>
      </c>
      <c r="G46" s="7" t="s">
        <v>195</v>
      </c>
      <c r="H46" s="7" t="s">
        <v>679</v>
      </c>
      <c r="I46" s="7" t="s">
        <v>204</v>
      </c>
      <c r="J46" s="7" t="s">
        <v>337</v>
      </c>
      <c r="K46" s="7" t="s">
        <v>680</v>
      </c>
      <c r="L46" s="7" t="s">
        <v>681</v>
      </c>
      <c r="M46" s="7" t="s">
        <v>204</v>
      </c>
      <c r="N46" s="7" t="s">
        <v>204</v>
      </c>
      <c r="O46" s="7" t="s">
        <v>340</v>
      </c>
      <c r="P46" s="7" t="s">
        <v>681</v>
      </c>
      <c r="Q46" s="7" t="s">
        <v>204</v>
      </c>
      <c r="R46" s="7" t="s">
        <v>681</v>
      </c>
      <c r="S46" s="7" t="s">
        <v>681</v>
      </c>
      <c r="T46" s="7" t="s">
        <v>204</v>
      </c>
      <c r="U46" s="7" t="s">
        <v>204</v>
      </c>
      <c r="V46" s="7" t="s">
        <v>204</v>
      </c>
      <c r="W46" s="7" t="s">
        <v>341</v>
      </c>
      <c r="X46" s="7" t="s">
        <v>204</v>
      </c>
      <c r="Y46" s="7" t="s">
        <v>204</v>
      </c>
      <c r="Z46" s="7" t="s">
        <v>204</v>
      </c>
      <c r="AA46" s="7" t="s">
        <v>204</v>
      </c>
      <c r="AB46" s="7" t="s">
        <v>682</v>
      </c>
      <c r="AC46" s="7" t="s">
        <v>681</v>
      </c>
      <c r="AD46" s="7" t="s">
        <v>683</v>
      </c>
      <c r="AE46" s="7" t="s">
        <v>344</v>
      </c>
      <c r="AF46" s="7" t="s">
        <v>684</v>
      </c>
      <c r="AG46" s="7" t="s">
        <v>685</v>
      </c>
      <c r="AH46" s="7" t="s">
        <v>686</v>
      </c>
      <c r="AI46" s="7" t="s">
        <v>215</v>
      </c>
      <c r="AJ46" s="7" t="s">
        <v>684</v>
      </c>
      <c r="AK46" s="7" t="s">
        <v>218</v>
      </c>
      <c r="AL46" s="7" t="s">
        <v>350</v>
      </c>
      <c r="AM46" s="7" t="s">
        <v>14</v>
      </c>
      <c r="AN46" s="7" t="s">
        <v>350</v>
      </c>
      <c r="AO46" s="7" t="s">
        <v>218</v>
      </c>
      <c r="AP46" s="7" t="s">
        <v>219</v>
      </c>
      <c r="AQ46" s="7" t="s">
        <v>687</v>
      </c>
      <c r="AR46" s="7" t="s">
        <v>204</v>
      </c>
      <c r="AS46" s="7" t="s">
        <v>204</v>
      </c>
      <c r="AT46" s="7" t="s">
        <v>204</v>
      </c>
      <c r="AU46" s="7" t="s">
        <v>204</v>
      </c>
      <c r="AV46" s="7" t="s">
        <v>352</v>
      </c>
      <c r="AW46" s="7" t="s">
        <v>607</v>
      </c>
      <c r="AX46" s="7" t="s">
        <v>607</v>
      </c>
      <c r="AY46" s="7" t="s">
        <v>607</v>
      </c>
      <c r="AZ46" s="7" t="s">
        <v>204</v>
      </c>
      <c r="BA46" s="7" t="s">
        <v>204</v>
      </c>
      <c r="BB46" s="7" t="s">
        <v>204</v>
      </c>
      <c r="BC46" s="7" t="s">
        <v>204</v>
      </c>
      <c r="BD46" s="7" t="s">
        <v>688</v>
      </c>
      <c r="BE46" s="7" t="s">
        <v>689</v>
      </c>
      <c r="BF46" s="7" t="s">
        <v>204</v>
      </c>
      <c r="BG46" s="7" t="s">
        <v>204</v>
      </c>
      <c r="BH46" s="7" t="s">
        <v>356</v>
      </c>
      <c r="BI46" s="7" t="s">
        <v>204</v>
      </c>
      <c r="BJ46" s="7" t="s">
        <v>625</v>
      </c>
      <c r="BK46" s="7" t="s">
        <v>204</v>
      </c>
      <c r="BL46" s="7" t="s">
        <v>204</v>
      </c>
      <c r="BM46" s="7" t="s">
        <v>610</v>
      </c>
      <c r="BN46" s="7" t="s">
        <v>507</v>
      </c>
      <c r="BO46" s="7" t="s">
        <v>204</v>
      </c>
      <c r="BP46" s="7" t="s">
        <v>204</v>
      </c>
      <c r="BQ46" s="7" t="s">
        <v>681</v>
      </c>
      <c r="BR46" s="7" t="s">
        <v>230</v>
      </c>
      <c r="BS46" s="7" t="s">
        <v>360</v>
      </c>
      <c r="BT46" s="7" t="s">
        <v>360</v>
      </c>
      <c r="BU46" s="7" t="s">
        <v>204</v>
      </c>
      <c r="BV46" s="7" t="s">
        <v>204</v>
      </c>
      <c r="BW46" s="7" t="s">
        <v>204</v>
      </c>
      <c r="BX46" s="7" t="s">
        <v>204</v>
      </c>
      <c r="BY46" s="7" t="s">
        <v>204</v>
      </c>
      <c r="BZ46" s="7" t="s">
        <v>197</v>
      </c>
      <c r="CA46" s="7" t="s">
        <v>681</v>
      </c>
      <c r="CB46" s="7" t="s">
        <v>361</v>
      </c>
      <c r="CC46" s="7" t="s">
        <v>204</v>
      </c>
      <c r="CD46" s="7" t="s">
        <v>204</v>
      </c>
      <c r="CE46" s="7" t="s">
        <v>204</v>
      </c>
      <c r="CF46" s="7" t="s">
        <v>204</v>
      </c>
      <c r="CG46" s="7" t="s">
        <v>204</v>
      </c>
      <c r="CH46" s="7" t="s">
        <v>362</v>
      </c>
      <c r="CI46" s="9" t="s">
        <v>192</v>
      </c>
      <c r="CJ46" s="7" t="s">
        <v>363</v>
      </c>
    </row>
    <row r="47" spans="1:88" s="6" customFormat="1" ht="15" customHeight="1" x14ac:dyDescent="0.25">
      <c r="A47" s="7" t="s">
        <v>690</v>
      </c>
      <c r="B47" s="7">
        <v>2025</v>
      </c>
      <c r="C47" s="9" t="s">
        <v>191</v>
      </c>
      <c r="D47" s="9" t="s">
        <v>192</v>
      </c>
      <c r="E47" s="7" t="s">
        <v>193</v>
      </c>
      <c r="F47" s="7" t="s">
        <v>335</v>
      </c>
      <c r="G47" s="7" t="s">
        <v>195</v>
      </c>
      <c r="H47" s="7" t="s">
        <v>691</v>
      </c>
      <c r="I47" s="7" t="s">
        <v>204</v>
      </c>
      <c r="J47" s="7" t="s">
        <v>337</v>
      </c>
      <c r="K47" s="7" t="s">
        <v>692</v>
      </c>
      <c r="L47" s="7" t="s">
        <v>693</v>
      </c>
      <c r="M47" s="7" t="s">
        <v>204</v>
      </c>
      <c r="N47" s="7" t="s">
        <v>204</v>
      </c>
      <c r="O47" s="7" t="s">
        <v>340</v>
      </c>
      <c r="P47" s="7" t="s">
        <v>693</v>
      </c>
      <c r="Q47" s="7" t="s">
        <v>204</v>
      </c>
      <c r="R47" s="7" t="s">
        <v>693</v>
      </c>
      <c r="S47" s="7" t="s">
        <v>693</v>
      </c>
      <c r="T47" s="7" t="s">
        <v>204</v>
      </c>
      <c r="U47" s="7" t="s">
        <v>204</v>
      </c>
      <c r="V47" s="7" t="s">
        <v>204</v>
      </c>
      <c r="W47" s="7" t="s">
        <v>341</v>
      </c>
      <c r="X47" s="7" t="s">
        <v>204</v>
      </c>
      <c r="Y47" s="7" t="s">
        <v>204</v>
      </c>
      <c r="Z47" s="7" t="s">
        <v>204</v>
      </c>
      <c r="AA47" s="7" t="s">
        <v>204</v>
      </c>
      <c r="AB47" s="7" t="s">
        <v>694</v>
      </c>
      <c r="AC47" s="7" t="s">
        <v>693</v>
      </c>
      <c r="AD47" s="7" t="s">
        <v>695</v>
      </c>
      <c r="AE47" s="7" t="s">
        <v>344</v>
      </c>
      <c r="AF47" s="7" t="s">
        <v>696</v>
      </c>
      <c r="AG47" s="7" t="s">
        <v>697</v>
      </c>
      <c r="AH47" s="7" t="s">
        <v>204</v>
      </c>
      <c r="AI47" s="7" t="s">
        <v>215</v>
      </c>
      <c r="AJ47" s="7" t="s">
        <v>696</v>
      </c>
      <c r="AK47" s="7" t="s">
        <v>218</v>
      </c>
      <c r="AL47" s="7" t="s">
        <v>350</v>
      </c>
      <c r="AM47" s="7" t="s">
        <v>14</v>
      </c>
      <c r="AN47" s="7" t="s">
        <v>350</v>
      </c>
      <c r="AO47" s="7" t="s">
        <v>218</v>
      </c>
      <c r="AP47" s="7" t="s">
        <v>219</v>
      </c>
      <c r="AQ47" s="7" t="s">
        <v>698</v>
      </c>
      <c r="AR47" s="7" t="s">
        <v>204</v>
      </c>
      <c r="AS47" s="7" t="s">
        <v>204</v>
      </c>
      <c r="AT47" s="7" t="s">
        <v>204</v>
      </c>
      <c r="AU47" s="7" t="s">
        <v>204</v>
      </c>
      <c r="AV47" s="7" t="s">
        <v>352</v>
      </c>
      <c r="AW47" s="7" t="s">
        <v>607</v>
      </c>
      <c r="AX47" s="7" t="s">
        <v>607</v>
      </c>
      <c r="AY47" s="7" t="s">
        <v>607</v>
      </c>
      <c r="AZ47" s="7" t="s">
        <v>204</v>
      </c>
      <c r="BA47" s="7" t="s">
        <v>204</v>
      </c>
      <c r="BB47" s="7" t="s">
        <v>204</v>
      </c>
      <c r="BC47" s="7" t="s">
        <v>204</v>
      </c>
      <c r="BD47" s="7" t="s">
        <v>699</v>
      </c>
      <c r="BE47" s="7" t="s">
        <v>700</v>
      </c>
      <c r="BF47" s="7" t="s">
        <v>204</v>
      </c>
      <c r="BG47" s="7" t="s">
        <v>204</v>
      </c>
      <c r="BH47" s="7" t="s">
        <v>356</v>
      </c>
      <c r="BI47" s="7" t="s">
        <v>204</v>
      </c>
      <c r="BJ47" s="7" t="s">
        <v>625</v>
      </c>
      <c r="BK47" s="7" t="s">
        <v>204</v>
      </c>
      <c r="BL47" s="7" t="s">
        <v>204</v>
      </c>
      <c r="BM47" s="7" t="s">
        <v>329</v>
      </c>
      <c r="BN47" s="7" t="s">
        <v>192</v>
      </c>
      <c r="BO47" s="7" t="s">
        <v>204</v>
      </c>
      <c r="BP47" s="7" t="s">
        <v>204</v>
      </c>
      <c r="BQ47" s="7" t="s">
        <v>693</v>
      </c>
      <c r="BR47" s="7" t="s">
        <v>230</v>
      </c>
      <c r="BS47" s="7" t="s">
        <v>360</v>
      </c>
      <c r="BT47" s="7" t="s">
        <v>360</v>
      </c>
      <c r="BU47" s="7" t="s">
        <v>204</v>
      </c>
      <c r="BV47" s="7" t="s">
        <v>204</v>
      </c>
      <c r="BW47" s="7" t="s">
        <v>204</v>
      </c>
      <c r="BX47" s="7" t="s">
        <v>204</v>
      </c>
      <c r="BY47" s="7" t="s">
        <v>204</v>
      </c>
      <c r="BZ47" s="7" t="s">
        <v>197</v>
      </c>
      <c r="CA47" s="7" t="s">
        <v>693</v>
      </c>
      <c r="CB47" s="7" t="s">
        <v>361</v>
      </c>
      <c r="CC47" s="7" t="s">
        <v>204</v>
      </c>
      <c r="CD47" s="7" t="s">
        <v>204</v>
      </c>
      <c r="CE47" s="7" t="s">
        <v>204</v>
      </c>
      <c r="CF47" s="7" t="s">
        <v>204</v>
      </c>
      <c r="CG47" s="7" t="s">
        <v>204</v>
      </c>
      <c r="CH47" s="7" t="s">
        <v>362</v>
      </c>
      <c r="CI47" s="9" t="s">
        <v>192</v>
      </c>
      <c r="CJ47" s="7" t="s">
        <v>363</v>
      </c>
    </row>
    <row r="48" spans="1:88" s="6" customFormat="1" ht="15" customHeight="1" x14ac:dyDescent="0.25">
      <c r="A48" s="7" t="s">
        <v>701</v>
      </c>
      <c r="B48" s="7">
        <v>2025</v>
      </c>
      <c r="C48" s="9" t="s">
        <v>191</v>
      </c>
      <c r="D48" s="9" t="s">
        <v>192</v>
      </c>
      <c r="E48" s="7" t="s">
        <v>193</v>
      </c>
      <c r="F48" s="7" t="s">
        <v>335</v>
      </c>
      <c r="G48" s="7" t="s">
        <v>195</v>
      </c>
      <c r="H48" s="7" t="s">
        <v>702</v>
      </c>
      <c r="I48" s="7" t="s">
        <v>204</v>
      </c>
      <c r="J48" s="7" t="s">
        <v>337</v>
      </c>
      <c r="K48" s="7" t="s">
        <v>703</v>
      </c>
      <c r="L48" s="7" t="s">
        <v>704</v>
      </c>
      <c r="M48" s="7" t="s">
        <v>204</v>
      </c>
      <c r="N48" s="7" t="s">
        <v>204</v>
      </c>
      <c r="O48" s="7" t="s">
        <v>340</v>
      </c>
      <c r="P48" s="7" t="s">
        <v>704</v>
      </c>
      <c r="Q48" s="7" t="s">
        <v>204</v>
      </c>
      <c r="R48" s="7" t="s">
        <v>704</v>
      </c>
      <c r="S48" s="7" t="s">
        <v>704</v>
      </c>
      <c r="T48" s="7" t="s">
        <v>204</v>
      </c>
      <c r="U48" s="7" t="s">
        <v>204</v>
      </c>
      <c r="V48" s="7" t="s">
        <v>204</v>
      </c>
      <c r="W48" s="7" t="s">
        <v>341</v>
      </c>
      <c r="X48" s="7" t="s">
        <v>204</v>
      </c>
      <c r="Y48" s="7" t="s">
        <v>204</v>
      </c>
      <c r="Z48" s="7" t="s">
        <v>204</v>
      </c>
      <c r="AA48" s="7" t="s">
        <v>204</v>
      </c>
      <c r="AB48" s="7" t="s">
        <v>596</v>
      </c>
      <c r="AC48" s="7" t="s">
        <v>704</v>
      </c>
      <c r="AD48" s="7" t="s">
        <v>597</v>
      </c>
      <c r="AE48" s="7" t="s">
        <v>344</v>
      </c>
      <c r="AF48" s="7" t="s">
        <v>598</v>
      </c>
      <c r="AG48" s="7" t="s">
        <v>599</v>
      </c>
      <c r="AH48" s="7" t="s">
        <v>204</v>
      </c>
      <c r="AI48" s="7" t="s">
        <v>215</v>
      </c>
      <c r="AJ48" s="7" t="s">
        <v>598</v>
      </c>
      <c r="AK48" s="7" t="s">
        <v>6</v>
      </c>
      <c r="AL48" s="7" t="s">
        <v>602</v>
      </c>
      <c r="AM48" s="7" t="s">
        <v>603</v>
      </c>
      <c r="AN48" s="7" t="s">
        <v>602</v>
      </c>
      <c r="AO48" s="7" t="s">
        <v>601</v>
      </c>
      <c r="AP48" s="7" t="s">
        <v>604</v>
      </c>
      <c r="AQ48" s="7" t="s">
        <v>605</v>
      </c>
      <c r="AR48" s="7" t="s">
        <v>204</v>
      </c>
      <c r="AS48" s="7" t="s">
        <v>204</v>
      </c>
      <c r="AT48" s="7" t="s">
        <v>204</v>
      </c>
      <c r="AU48" s="7" t="s">
        <v>204</v>
      </c>
      <c r="AV48" s="7" t="s">
        <v>352</v>
      </c>
      <c r="AW48" s="7" t="s">
        <v>432</v>
      </c>
      <c r="AX48" s="7" t="s">
        <v>432</v>
      </c>
      <c r="AY48" s="7" t="s">
        <v>432</v>
      </c>
      <c r="AZ48" s="7" t="s">
        <v>204</v>
      </c>
      <c r="BA48" s="7" t="s">
        <v>204</v>
      </c>
      <c r="BB48" s="7" t="s">
        <v>204</v>
      </c>
      <c r="BC48" s="7" t="s">
        <v>204</v>
      </c>
      <c r="BD48" s="7" t="s">
        <v>705</v>
      </c>
      <c r="BE48" s="7" t="s">
        <v>706</v>
      </c>
      <c r="BF48" s="7" t="s">
        <v>204</v>
      </c>
      <c r="BG48" s="7" t="s">
        <v>204</v>
      </c>
      <c r="BH48" s="7" t="s">
        <v>356</v>
      </c>
      <c r="BI48" s="7" t="s">
        <v>204</v>
      </c>
      <c r="BJ48" s="7" t="s">
        <v>625</v>
      </c>
      <c r="BK48" s="7" t="s">
        <v>204</v>
      </c>
      <c r="BL48" s="7" t="s">
        <v>204</v>
      </c>
      <c r="BM48" s="7" t="s">
        <v>306</v>
      </c>
      <c r="BN48" s="7" t="s">
        <v>481</v>
      </c>
      <c r="BO48" s="7" t="s">
        <v>204</v>
      </c>
      <c r="BP48" s="7" t="s">
        <v>204</v>
      </c>
      <c r="BQ48" s="7" t="s">
        <v>704</v>
      </c>
      <c r="BR48" s="7" t="s">
        <v>230</v>
      </c>
      <c r="BS48" s="7" t="s">
        <v>360</v>
      </c>
      <c r="BT48" s="7" t="s">
        <v>360</v>
      </c>
      <c r="BU48" s="7" t="s">
        <v>204</v>
      </c>
      <c r="BV48" s="7" t="s">
        <v>204</v>
      </c>
      <c r="BW48" s="7" t="s">
        <v>204</v>
      </c>
      <c r="BX48" s="7" t="s">
        <v>204</v>
      </c>
      <c r="BY48" s="7" t="s">
        <v>204</v>
      </c>
      <c r="BZ48" s="7" t="s">
        <v>197</v>
      </c>
      <c r="CA48" s="7" t="s">
        <v>704</v>
      </c>
      <c r="CB48" s="7" t="s">
        <v>361</v>
      </c>
      <c r="CC48" s="7" t="s">
        <v>204</v>
      </c>
      <c r="CD48" s="7" t="s">
        <v>204</v>
      </c>
      <c r="CE48" s="7" t="s">
        <v>204</v>
      </c>
      <c r="CF48" s="7" t="s">
        <v>204</v>
      </c>
      <c r="CG48" s="7" t="s">
        <v>204</v>
      </c>
      <c r="CH48" s="7" t="s">
        <v>362</v>
      </c>
      <c r="CI48" s="9" t="s">
        <v>192</v>
      </c>
      <c r="CJ48" s="7" t="s">
        <v>363</v>
      </c>
    </row>
    <row r="49" spans="1:88" s="6" customFormat="1" ht="15" customHeight="1" x14ac:dyDescent="0.25">
      <c r="A49" s="7" t="s">
        <v>707</v>
      </c>
      <c r="B49" s="7">
        <v>2025</v>
      </c>
      <c r="C49" s="9" t="s">
        <v>191</v>
      </c>
      <c r="D49" s="9" t="s">
        <v>192</v>
      </c>
      <c r="E49" s="7" t="s">
        <v>193</v>
      </c>
      <c r="F49" s="7" t="s">
        <v>335</v>
      </c>
      <c r="G49" s="7" t="s">
        <v>195</v>
      </c>
      <c r="H49" s="7" t="s">
        <v>708</v>
      </c>
      <c r="I49" s="7" t="s">
        <v>204</v>
      </c>
      <c r="J49" s="7" t="s">
        <v>337</v>
      </c>
      <c r="K49" s="7" t="s">
        <v>709</v>
      </c>
      <c r="L49" s="7" t="s">
        <v>710</v>
      </c>
      <c r="M49" s="7" t="s">
        <v>204</v>
      </c>
      <c r="N49" s="7" t="s">
        <v>204</v>
      </c>
      <c r="O49" s="7" t="s">
        <v>340</v>
      </c>
      <c r="P49" s="7" t="s">
        <v>710</v>
      </c>
      <c r="Q49" s="7" t="s">
        <v>204</v>
      </c>
      <c r="R49" s="7" t="s">
        <v>710</v>
      </c>
      <c r="S49" s="7" t="s">
        <v>710</v>
      </c>
      <c r="T49" s="7" t="s">
        <v>204</v>
      </c>
      <c r="U49" s="7" t="s">
        <v>204</v>
      </c>
      <c r="V49" s="7" t="s">
        <v>204</v>
      </c>
      <c r="W49" s="7" t="s">
        <v>341</v>
      </c>
      <c r="X49" s="7" t="s">
        <v>711</v>
      </c>
      <c r="Y49" s="7" t="s">
        <v>712</v>
      </c>
      <c r="Z49" s="7" t="s">
        <v>713</v>
      </c>
      <c r="AA49" s="7" t="s">
        <v>490</v>
      </c>
      <c r="AB49" s="7" t="s">
        <v>204</v>
      </c>
      <c r="AC49" s="7" t="s">
        <v>710</v>
      </c>
      <c r="AD49" s="7" t="s">
        <v>714</v>
      </c>
      <c r="AE49" s="7" t="s">
        <v>344</v>
      </c>
      <c r="AF49" s="7" t="s">
        <v>715</v>
      </c>
      <c r="AG49" s="7" t="s">
        <v>716</v>
      </c>
      <c r="AH49" s="7" t="s">
        <v>204</v>
      </c>
      <c r="AI49" s="7" t="s">
        <v>215</v>
      </c>
      <c r="AJ49" s="7" t="s">
        <v>715</v>
      </c>
      <c r="AK49" s="7" t="s">
        <v>218</v>
      </c>
      <c r="AL49" s="7" t="s">
        <v>350</v>
      </c>
      <c r="AM49" s="7" t="s">
        <v>14</v>
      </c>
      <c r="AN49" s="7" t="s">
        <v>350</v>
      </c>
      <c r="AO49" s="7" t="s">
        <v>218</v>
      </c>
      <c r="AP49" s="7" t="s">
        <v>219</v>
      </c>
      <c r="AQ49" s="7" t="s">
        <v>717</v>
      </c>
      <c r="AR49" s="7" t="s">
        <v>204</v>
      </c>
      <c r="AS49" s="7" t="s">
        <v>204</v>
      </c>
      <c r="AT49" s="7" t="s">
        <v>204</v>
      </c>
      <c r="AU49" s="7" t="s">
        <v>204</v>
      </c>
      <c r="AV49" s="7" t="s">
        <v>352</v>
      </c>
      <c r="AW49" s="7" t="s">
        <v>575</v>
      </c>
      <c r="AX49" s="7" t="s">
        <v>575</v>
      </c>
      <c r="AY49" s="7" t="s">
        <v>575</v>
      </c>
      <c r="AZ49" s="7" t="s">
        <v>204</v>
      </c>
      <c r="BA49" s="7" t="s">
        <v>204</v>
      </c>
      <c r="BB49" s="7" t="s">
        <v>204</v>
      </c>
      <c r="BC49" s="7" t="s">
        <v>204</v>
      </c>
      <c r="BD49" s="7" t="s">
        <v>718</v>
      </c>
      <c r="BE49" s="7" t="s">
        <v>719</v>
      </c>
      <c r="BF49" s="7" t="s">
        <v>204</v>
      </c>
      <c r="BG49" s="7" t="s">
        <v>204</v>
      </c>
      <c r="BH49" s="7" t="s">
        <v>356</v>
      </c>
      <c r="BI49" s="7" t="s">
        <v>204</v>
      </c>
      <c r="BJ49" s="7" t="s">
        <v>625</v>
      </c>
      <c r="BK49" s="7" t="s">
        <v>204</v>
      </c>
      <c r="BL49" s="7" t="s">
        <v>204</v>
      </c>
      <c r="BM49" s="7" t="s">
        <v>720</v>
      </c>
      <c r="BN49" s="7" t="s">
        <v>720</v>
      </c>
      <c r="BO49" s="7" t="s">
        <v>204</v>
      </c>
      <c r="BP49" s="7" t="s">
        <v>204</v>
      </c>
      <c r="BQ49" s="7" t="s">
        <v>710</v>
      </c>
      <c r="BR49" s="7" t="s">
        <v>721</v>
      </c>
      <c r="BS49" s="7" t="s">
        <v>722</v>
      </c>
      <c r="BT49" s="7" t="s">
        <v>722</v>
      </c>
      <c r="BU49" s="7" t="s">
        <v>204</v>
      </c>
      <c r="BV49" s="7" t="s">
        <v>204</v>
      </c>
      <c r="BW49" s="7" t="s">
        <v>204</v>
      </c>
      <c r="BX49" s="7" t="s">
        <v>204</v>
      </c>
      <c r="BY49" s="7" t="s">
        <v>204</v>
      </c>
      <c r="BZ49" s="7" t="s">
        <v>197</v>
      </c>
      <c r="CA49" s="7" t="s">
        <v>710</v>
      </c>
      <c r="CB49" s="7" t="s">
        <v>361</v>
      </c>
      <c r="CC49" s="7" t="s">
        <v>204</v>
      </c>
      <c r="CD49" s="7" t="s">
        <v>204</v>
      </c>
      <c r="CE49" s="7" t="s">
        <v>204</v>
      </c>
      <c r="CF49" s="7" t="s">
        <v>204</v>
      </c>
      <c r="CG49" s="7" t="s">
        <v>204</v>
      </c>
      <c r="CH49" s="7" t="s">
        <v>362</v>
      </c>
      <c r="CI49" s="9" t="s">
        <v>192</v>
      </c>
      <c r="CJ49" s="7" t="s">
        <v>363</v>
      </c>
    </row>
    <row r="50" spans="1:88" s="6" customFormat="1" ht="15" customHeight="1" x14ac:dyDescent="0.25">
      <c r="A50" s="7" t="s">
        <v>723</v>
      </c>
      <c r="B50" s="7">
        <v>2025</v>
      </c>
      <c r="C50" s="9" t="s">
        <v>191</v>
      </c>
      <c r="D50" s="9" t="s">
        <v>192</v>
      </c>
      <c r="E50" s="7" t="s">
        <v>193</v>
      </c>
      <c r="F50" s="7" t="s">
        <v>335</v>
      </c>
      <c r="G50" s="7" t="s">
        <v>195</v>
      </c>
      <c r="H50" s="7" t="s">
        <v>724</v>
      </c>
      <c r="I50" s="7" t="s">
        <v>204</v>
      </c>
      <c r="J50" s="7" t="s">
        <v>337</v>
      </c>
      <c r="K50" s="7" t="s">
        <v>725</v>
      </c>
      <c r="L50" s="7" t="s">
        <v>726</v>
      </c>
      <c r="M50" s="7" t="s">
        <v>204</v>
      </c>
      <c r="N50" s="7" t="s">
        <v>204</v>
      </c>
      <c r="O50" s="7" t="s">
        <v>340</v>
      </c>
      <c r="P50" s="7" t="s">
        <v>726</v>
      </c>
      <c r="Q50" s="7" t="s">
        <v>204</v>
      </c>
      <c r="R50" s="7" t="s">
        <v>726</v>
      </c>
      <c r="S50" s="7" t="s">
        <v>726</v>
      </c>
      <c r="T50" s="7" t="s">
        <v>204</v>
      </c>
      <c r="U50" s="7" t="s">
        <v>204</v>
      </c>
      <c r="V50" s="7" t="s">
        <v>204</v>
      </c>
      <c r="W50" s="7" t="s">
        <v>341</v>
      </c>
      <c r="X50" s="7" t="s">
        <v>727</v>
      </c>
      <c r="Y50" s="7" t="s">
        <v>634</v>
      </c>
      <c r="Z50" s="7" t="s">
        <v>633</v>
      </c>
      <c r="AA50" s="7" t="s">
        <v>490</v>
      </c>
      <c r="AB50" s="7" t="s">
        <v>204</v>
      </c>
      <c r="AC50" s="7" t="s">
        <v>726</v>
      </c>
      <c r="AD50" s="7" t="s">
        <v>635</v>
      </c>
      <c r="AE50" s="7" t="s">
        <v>344</v>
      </c>
      <c r="AF50" s="7" t="s">
        <v>728</v>
      </c>
      <c r="AG50" s="7" t="s">
        <v>637</v>
      </c>
      <c r="AH50" s="7" t="s">
        <v>204</v>
      </c>
      <c r="AI50" s="7" t="s">
        <v>215</v>
      </c>
      <c r="AJ50" s="7" t="s">
        <v>728</v>
      </c>
      <c r="AK50" s="7" t="s">
        <v>218</v>
      </c>
      <c r="AL50" s="7" t="s">
        <v>350</v>
      </c>
      <c r="AM50" s="7" t="s">
        <v>14</v>
      </c>
      <c r="AN50" s="7" t="s">
        <v>350</v>
      </c>
      <c r="AO50" s="7" t="s">
        <v>218</v>
      </c>
      <c r="AP50" s="7" t="s">
        <v>219</v>
      </c>
      <c r="AQ50" s="7" t="s">
        <v>639</v>
      </c>
      <c r="AR50" s="7" t="s">
        <v>204</v>
      </c>
      <c r="AS50" s="7" t="s">
        <v>204</v>
      </c>
      <c r="AT50" s="7" t="s">
        <v>204</v>
      </c>
      <c r="AU50" s="7" t="s">
        <v>204</v>
      </c>
      <c r="AV50" s="7" t="s">
        <v>352</v>
      </c>
      <c r="AW50" s="7" t="s">
        <v>375</v>
      </c>
      <c r="AX50" s="7" t="s">
        <v>375</v>
      </c>
      <c r="AY50" s="7" t="s">
        <v>375</v>
      </c>
      <c r="AZ50" s="7" t="s">
        <v>204</v>
      </c>
      <c r="BA50" s="7" t="s">
        <v>204</v>
      </c>
      <c r="BB50" s="7" t="s">
        <v>204</v>
      </c>
      <c r="BC50" s="7" t="s">
        <v>204</v>
      </c>
      <c r="BD50" s="7" t="s">
        <v>729</v>
      </c>
      <c r="BE50" s="7" t="s">
        <v>730</v>
      </c>
      <c r="BF50" s="7" t="s">
        <v>204</v>
      </c>
      <c r="BG50" s="7" t="s">
        <v>204</v>
      </c>
      <c r="BH50" s="7" t="s">
        <v>356</v>
      </c>
      <c r="BI50" s="7" t="s">
        <v>204</v>
      </c>
      <c r="BJ50" s="7" t="s">
        <v>625</v>
      </c>
      <c r="BK50" s="7" t="s">
        <v>204</v>
      </c>
      <c r="BL50" s="7" t="s">
        <v>204</v>
      </c>
      <c r="BM50" s="7" t="s">
        <v>626</v>
      </c>
      <c r="BN50" s="7" t="s">
        <v>192</v>
      </c>
      <c r="BO50" s="7" t="s">
        <v>204</v>
      </c>
      <c r="BP50" s="7" t="s">
        <v>204</v>
      </c>
      <c r="BQ50" s="7" t="s">
        <v>726</v>
      </c>
      <c r="BR50" s="7" t="s">
        <v>230</v>
      </c>
      <c r="BS50" s="7" t="s">
        <v>360</v>
      </c>
      <c r="BT50" s="7" t="s">
        <v>360</v>
      </c>
      <c r="BU50" s="7" t="s">
        <v>204</v>
      </c>
      <c r="BV50" s="7" t="s">
        <v>204</v>
      </c>
      <c r="BW50" s="7" t="s">
        <v>204</v>
      </c>
      <c r="BX50" s="7" t="s">
        <v>204</v>
      </c>
      <c r="BY50" s="7" t="s">
        <v>204</v>
      </c>
      <c r="BZ50" s="7" t="s">
        <v>197</v>
      </c>
      <c r="CA50" s="7" t="s">
        <v>726</v>
      </c>
      <c r="CB50" s="7" t="s">
        <v>361</v>
      </c>
      <c r="CC50" s="7" t="s">
        <v>204</v>
      </c>
      <c r="CD50" s="7" t="s">
        <v>204</v>
      </c>
      <c r="CE50" s="7" t="s">
        <v>204</v>
      </c>
      <c r="CF50" s="7" t="s">
        <v>204</v>
      </c>
      <c r="CG50" s="7" t="s">
        <v>204</v>
      </c>
      <c r="CH50" s="7" t="s">
        <v>362</v>
      </c>
      <c r="CI50" s="9" t="s">
        <v>192</v>
      </c>
      <c r="CJ50" s="7" t="s">
        <v>363</v>
      </c>
    </row>
    <row r="51" spans="1:88" s="6" customFormat="1" ht="15" customHeight="1" x14ac:dyDescent="0.25">
      <c r="A51" s="7" t="s">
        <v>731</v>
      </c>
      <c r="B51" s="7">
        <v>2025</v>
      </c>
      <c r="C51" s="9" t="s">
        <v>191</v>
      </c>
      <c r="D51" s="9" t="s">
        <v>192</v>
      </c>
      <c r="E51" s="7" t="s">
        <v>193</v>
      </c>
      <c r="F51" s="7" t="s">
        <v>335</v>
      </c>
      <c r="G51" s="7" t="s">
        <v>195</v>
      </c>
      <c r="H51" s="7" t="s">
        <v>732</v>
      </c>
      <c r="I51" s="7" t="s">
        <v>204</v>
      </c>
      <c r="J51" s="7" t="s">
        <v>337</v>
      </c>
      <c r="K51" s="7" t="s">
        <v>733</v>
      </c>
      <c r="L51" s="7" t="s">
        <v>734</v>
      </c>
      <c r="M51" s="7" t="s">
        <v>204</v>
      </c>
      <c r="N51" s="7" t="s">
        <v>204</v>
      </c>
      <c r="O51" s="7" t="s">
        <v>340</v>
      </c>
      <c r="P51" s="7" t="s">
        <v>734</v>
      </c>
      <c r="Q51" s="7" t="s">
        <v>204</v>
      </c>
      <c r="R51" s="7" t="s">
        <v>734</v>
      </c>
      <c r="S51" s="7" t="s">
        <v>734</v>
      </c>
      <c r="T51" s="7" t="s">
        <v>204</v>
      </c>
      <c r="U51" s="7" t="s">
        <v>204</v>
      </c>
      <c r="V51" s="7" t="s">
        <v>204</v>
      </c>
      <c r="W51" s="7" t="s">
        <v>341</v>
      </c>
      <c r="X51" s="7" t="s">
        <v>204</v>
      </c>
      <c r="Y51" s="7" t="s">
        <v>204</v>
      </c>
      <c r="Z51" s="7" t="s">
        <v>204</v>
      </c>
      <c r="AA51" s="7" t="s">
        <v>204</v>
      </c>
      <c r="AB51" s="7" t="s">
        <v>682</v>
      </c>
      <c r="AC51" s="7" t="s">
        <v>734</v>
      </c>
      <c r="AD51" s="7" t="s">
        <v>683</v>
      </c>
      <c r="AE51" s="7" t="s">
        <v>344</v>
      </c>
      <c r="AF51" s="7" t="s">
        <v>684</v>
      </c>
      <c r="AG51" s="7" t="s">
        <v>685</v>
      </c>
      <c r="AH51" s="7" t="s">
        <v>686</v>
      </c>
      <c r="AI51" s="7" t="s">
        <v>215</v>
      </c>
      <c r="AJ51" s="7" t="s">
        <v>684</v>
      </c>
      <c r="AK51" s="7" t="s">
        <v>218</v>
      </c>
      <c r="AL51" s="7" t="s">
        <v>350</v>
      </c>
      <c r="AM51" s="7" t="s">
        <v>14</v>
      </c>
      <c r="AN51" s="7" t="s">
        <v>350</v>
      </c>
      <c r="AO51" s="7" t="s">
        <v>218</v>
      </c>
      <c r="AP51" s="7" t="s">
        <v>219</v>
      </c>
      <c r="AQ51" s="7" t="s">
        <v>687</v>
      </c>
      <c r="AR51" s="7" t="s">
        <v>204</v>
      </c>
      <c r="AS51" s="7" t="s">
        <v>204</v>
      </c>
      <c r="AT51" s="7" t="s">
        <v>204</v>
      </c>
      <c r="AU51" s="7" t="s">
        <v>204</v>
      </c>
      <c r="AV51" s="7" t="s">
        <v>352</v>
      </c>
      <c r="AW51" s="7" t="s">
        <v>432</v>
      </c>
      <c r="AX51" s="7" t="s">
        <v>432</v>
      </c>
      <c r="AY51" s="7" t="s">
        <v>432</v>
      </c>
      <c r="AZ51" s="7" t="s">
        <v>204</v>
      </c>
      <c r="BA51" s="7" t="s">
        <v>204</v>
      </c>
      <c r="BB51" s="7" t="s">
        <v>204</v>
      </c>
      <c r="BC51" s="7" t="s">
        <v>204</v>
      </c>
      <c r="BD51" s="7" t="s">
        <v>735</v>
      </c>
      <c r="BE51" s="7" t="s">
        <v>736</v>
      </c>
      <c r="BF51" s="7" t="s">
        <v>204</v>
      </c>
      <c r="BG51" s="7" t="s">
        <v>204</v>
      </c>
      <c r="BH51" s="7" t="s">
        <v>356</v>
      </c>
      <c r="BI51" s="7" t="s">
        <v>204</v>
      </c>
      <c r="BJ51" s="7" t="s">
        <v>625</v>
      </c>
      <c r="BK51" s="7" t="s">
        <v>204</v>
      </c>
      <c r="BL51" s="7" t="s">
        <v>204</v>
      </c>
      <c r="BM51" s="7" t="s">
        <v>610</v>
      </c>
      <c r="BN51" s="7" t="s">
        <v>737</v>
      </c>
      <c r="BO51" s="7" t="s">
        <v>204</v>
      </c>
      <c r="BP51" s="7" t="s">
        <v>204</v>
      </c>
      <c r="BQ51" s="7" t="s">
        <v>734</v>
      </c>
      <c r="BR51" s="7" t="s">
        <v>230</v>
      </c>
      <c r="BS51" s="7" t="s">
        <v>360</v>
      </c>
      <c r="BT51" s="7" t="s">
        <v>360</v>
      </c>
      <c r="BU51" s="7" t="s">
        <v>204</v>
      </c>
      <c r="BV51" s="7" t="s">
        <v>204</v>
      </c>
      <c r="BW51" s="7" t="s">
        <v>204</v>
      </c>
      <c r="BX51" s="7" t="s">
        <v>204</v>
      </c>
      <c r="BY51" s="7" t="s">
        <v>204</v>
      </c>
      <c r="BZ51" s="7" t="s">
        <v>197</v>
      </c>
      <c r="CA51" s="7" t="s">
        <v>734</v>
      </c>
      <c r="CB51" s="7" t="s">
        <v>361</v>
      </c>
      <c r="CC51" s="7" t="s">
        <v>204</v>
      </c>
      <c r="CD51" s="7" t="s">
        <v>204</v>
      </c>
      <c r="CE51" s="7" t="s">
        <v>204</v>
      </c>
      <c r="CF51" s="7" t="s">
        <v>204</v>
      </c>
      <c r="CG51" s="7" t="s">
        <v>204</v>
      </c>
      <c r="CH51" s="7" t="s">
        <v>362</v>
      </c>
      <c r="CI51" s="9" t="s">
        <v>192</v>
      </c>
      <c r="CJ51" s="7" t="s">
        <v>363</v>
      </c>
    </row>
    <row r="52" spans="1:88" s="6" customFormat="1" ht="15" customHeight="1" x14ac:dyDescent="0.25">
      <c r="A52" s="7" t="s">
        <v>738</v>
      </c>
      <c r="B52" s="7">
        <v>2025</v>
      </c>
      <c r="C52" s="9" t="s">
        <v>191</v>
      </c>
      <c r="D52" s="9" t="s">
        <v>192</v>
      </c>
      <c r="E52" s="7" t="s">
        <v>193</v>
      </c>
      <c r="F52" s="7" t="s">
        <v>335</v>
      </c>
      <c r="G52" s="7" t="s">
        <v>195</v>
      </c>
      <c r="H52" s="7" t="s">
        <v>739</v>
      </c>
      <c r="I52" s="7" t="s">
        <v>204</v>
      </c>
      <c r="J52" s="7" t="s">
        <v>337</v>
      </c>
      <c r="K52" s="7" t="s">
        <v>740</v>
      </c>
      <c r="L52" s="7" t="s">
        <v>741</v>
      </c>
      <c r="M52" s="7" t="s">
        <v>204</v>
      </c>
      <c r="N52" s="7" t="s">
        <v>204</v>
      </c>
      <c r="O52" s="7" t="s">
        <v>340</v>
      </c>
      <c r="P52" s="7" t="s">
        <v>741</v>
      </c>
      <c r="Q52" s="7" t="s">
        <v>204</v>
      </c>
      <c r="R52" s="7" t="s">
        <v>741</v>
      </c>
      <c r="S52" s="7" t="s">
        <v>741</v>
      </c>
      <c r="T52" s="7" t="s">
        <v>204</v>
      </c>
      <c r="U52" s="7" t="s">
        <v>204</v>
      </c>
      <c r="V52" s="7" t="s">
        <v>204</v>
      </c>
      <c r="W52" s="7" t="s">
        <v>341</v>
      </c>
      <c r="X52" s="7" t="s">
        <v>204</v>
      </c>
      <c r="Y52" s="7" t="s">
        <v>204</v>
      </c>
      <c r="Z52" s="7" t="s">
        <v>204</v>
      </c>
      <c r="AA52" s="7" t="s">
        <v>204</v>
      </c>
      <c r="AB52" s="7" t="s">
        <v>742</v>
      </c>
      <c r="AC52" s="7" t="s">
        <v>741</v>
      </c>
      <c r="AD52" s="7" t="s">
        <v>491</v>
      </c>
      <c r="AE52" s="7" t="s">
        <v>344</v>
      </c>
      <c r="AF52" s="7" t="s">
        <v>492</v>
      </c>
      <c r="AG52" s="7" t="s">
        <v>493</v>
      </c>
      <c r="AH52" s="7" t="s">
        <v>743</v>
      </c>
      <c r="AI52" s="7" t="s">
        <v>348</v>
      </c>
      <c r="AJ52" s="7" t="s">
        <v>494</v>
      </c>
      <c r="AK52" s="7" t="s">
        <v>218</v>
      </c>
      <c r="AL52" s="7" t="s">
        <v>350</v>
      </c>
      <c r="AM52" s="7" t="s">
        <v>14</v>
      </c>
      <c r="AN52" s="7" t="s">
        <v>350</v>
      </c>
      <c r="AO52" s="7" t="s">
        <v>218</v>
      </c>
      <c r="AP52" s="7" t="s">
        <v>219</v>
      </c>
      <c r="AQ52" s="7" t="s">
        <v>496</v>
      </c>
      <c r="AR52" s="7" t="s">
        <v>204</v>
      </c>
      <c r="AS52" s="7" t="s">
        <v>204</v>
      </c>
      <c r="AT52" s="7" t="s">
        <v>204</v>
      </c>
      <c r="AU52" s="7" t="s">
        <v>204</v>
      </c>
      <c r="AV52" s="7" t="s">
        <v>744</v>
      </c>
      <c r="AW52" s="7" t="s">
        <v>478</v>
      </c>
      <c r="AX52" s="7" t="s">
        <v>478</v>
      </c>
      <c r="AY52" s="7" t="s">
        <v>478</v>
      </c>
      <c r="AZ52" s="7" t="s">
        <v>204</v>
      </c>
      <c r="BA52" s="7" t="s">
        <v>204</v>
      </c>
      <c r="BB52" s="7" t="s">
        <v>204</v>
      </c>
      <c r="BC52" s="7" t="s">
        <v>204</v>
      </c>
      <c r="BD52" s="7" t="s">
        <v>745</v>
      </c>
      <c r="BE52" s="7" t="s">
        <v>746</v>
      </c>
      <c r="BF52" s="7" t="s">
        <v>204</v>
      </c>
      <c r="BG52" s="7" t="s">
        <v>204</v>
      </c>
      <c r="BH52" s="7" t="s">
        <v>356</v>
      </c>
      <c r="BI52" s="7" t="s">
        <v>204</v>
      </c>
      <c r="BJ52" s="7" t="s">
        <v>625</v>
      </c>
      <c r="BK52" s="7" t="s">
        <v>204</v>
      </c>
      <c r="BL52" s="7" t="s">
        <v>204</v>
      </c>
      <c r="BM52" s="7" t="s">
        <v>358</v>
      </c>
      <c r="BN52" s="7" t="s">
        <v>747</v>
      </c>
      <c r="BO52" s="7" t="s">
        <v>204</v>
      </c>
      <c r="BP52" s="7" t="s">
        <v>204</v>
      </c>
      <c r="BQ52" s="7" t="s">
        <v>741</v>
      </c>
      <c r="BR52" s="7" t="s">
        <v>230</v>
      </c>
      <c r="BS52" s="7" t="s">
        <v>360</v>
      </c>
      <c r="BT52" s="7" t="s">
        <v>360</v>
      </c>
      <c r="BU52" s="7" t="s">
        <v>204</v>
      </c>
      <c r="BV52" s="7" t="s">
        <v>204</v>
      </c>
      <c r="BW52" s="7" t="s">
        <v>204</v>
      </c>
      <c r="BX52" s="7" t="s">
        <v>204</v>
      </c>
      <c r="BY52" s="7" t="s">
        <v>204</v>
      </c>
      <c r="BZ52" s="7" t="s">
        <v>197</v>
      </c>
      <c r="CA52" s="7" t="s">
        <v>741</v>
      </c>
      <c r="CB52" s="7" t="s">
        <v>361</v>
      </c>
      <c r="CC52" s="7" t="s">
        <v>204</v>
      </c>
      <c r="CD52" s="7" t="s">
        <v>204</v>
      </c>
      <c r="CE52" s="7" t="s">
        <v>204</v>
      </c>
      <c r="CF52" s="7" t="s">
        <v>204</v>
      </c>
      <c r="CG52" s="7" t="s">
        <v>204</v>
      </c>
      <c r="CH52" s="7" t="s">
        <v>362</v>
      </c>
      <c r="CI52" s="9" t="s">
        <v>192</v>
      </c>
      <c r="CJ52" s="7" t="s">
        <v>363</v>
      </c>
    </row>
    <row r="53" spans="1:88" s="6" customFormat="1" ht="15" customHeight="1" x14ac:dyDescent="0.25">
      <c r="A53" s="7" t="s">
        <v>748</v>
      </c>
      <c r="B53" s="7">
        <v>2025</v>
      </c>
      <c r="C53" s="9" t="s">
        <v>191</v>
      </c>
      <c r="D53" s="9" t="s">
        <v>192</v>
      </c>
      <c r="E53" s="7" t="s">
        <v>193</v>
      </c>
      <c r="F53" s="7" t="s">
        <v>335</v>
      </c>
      <c r="G53" s="7" t="s">
        <v>195</v>
      </c>
      <c r="H53" s="7" t="s">
        <v>749</v>
      </c>
      <c r="I53" s="7" t="s">
        <v>204</v>
      </c>
      <c r="J53" s="7" t="s">
        <v>337</v>
      </c>
      <c r="K53" s="7" t="s">
        <v>750</v>
      </c>
      <c r="L53" s="7" t="s">
        <v>751</v>
      </c>
      <c r="M53" s="7" t="s">
        <v>204</v>
      </c>
      <c r="N53" s="7" t="s">
        <v>204</v>
      </c>
      <c r="O53" s="7" t="s">
        <v>340</v>
      </c>
      <c r="P53" s="7" t="s">
        <v>751</v>
      </c>
      <c r="Q53" s="7" t="s">
        <v>204</v>
      </c>
      <c r="R53" s="7" t="s">
        <v>751</v>
      </c>
      <c r="S53" s="7" t="s">
        <v>751</v>
      </c>
      <c r="T53" s="7" t="s">
        <v>204</v>
      </c>
      <c r="U53" s="7" t="s">
        <v>204</v>
      </c>
      <c r="V53" s="7" t="s">
        <v>204</v>
      </c>
      <c r="W53" s="7" t="s">
        <v>341</v>
      </c>
      <c r="X53" s="7" t="s">
        <v>204</v>
      </c>
      <c r="Y53" s="7" t="s">
        <v>204</v>
      </c>
      <c r="Z53" s="7" t="s">
        <v>204</v>
      </c>
      <c r="AA53" s="7" t="s">
        <v>204</v>
      </c>
      <c r="AB53" s="7" t="s">
        <v>742</v>
      </c>
      <c r="AC53" s="7" t="s">
        <v>751</v>
      </c>
      <c r="AD53" s="7" t="s">
        <v>491</v>
      </c>
      <c r="AE53" s="7" t="s">
        <v>344</v>
      </c>
      <c r="AF53" s="7" t="s">
        <v>492</v>
      </c>
      <c r="AG53" s="7" t="s">
        <v>493</v>
      </c>
      <c r="AH53" s="7" t="s">
        <v>743</v>
      </c>
      <c r="AI53" s="7" t="s">
        <v>348</v>
      </c>
      <c r="AJ53" s="7" t="s">
        <v>494</v>
      </c>
      <c r="AK53" s="7" t="s">
        <v>218</v>
      </c>
      <c r="AL53" s="7" t="s">
        <v>350</v>
      </c>
      <c r="AM53" s="7" t="s">
        <v>14</v>
      </c>
      <c r="AN53" s="7" t="s">
        <v>350</v>
      </c>
      <c r="AO53" s="7" t="s">
        <v>218</v>
      </c>
      <c r="AP53" s="7" t="s">
        <v>219</v>
      </c>
      <c r="AQ53" s="7" t="s">
        <v>496</v>
      </c>
      <c r="AR53" s="7" t="s">
        <v>204</v>
      </c>
      <c r="AS53" s="7" t="s">
        <v>204</v>
      </c>
      <c r="AT53" s="7" t="s">
        <v>204</v>
      </c>
      <c r="AU53" s="7" t="s">
        <v>204</v>
      </c>
      <c r="AV53" s="7" t="s">
        <v>744</v>
      </c>
      <c r="AW53" s="7" t="s">
        <v>375</v>
      </c>
      <c r="AX53" s="7" t="s">
        <v>375</v>
      </c>
      <c r="AY53" s="7" t="s">
        <v>375</v>
      </c>
      <c r="AZ53" s="7" t="s">
        <v>204</v>
      </c>
      <c r="BA53" s="7" t="s">
        <v>204</v>
      </c>
      <c r="BB53" s="7" t="s">
        <v>204</v>
      </c>
      <c r="BC53" s="7" t="s">
        <v>204</v>
      </c>
      <c r="BD53" s="7" t="s">
        <v>752</v>
      </c>
      <c r="BE53" s="7" t="s">
        <v>753</v>
      </c>
      <c r="BF53" s="7" t="s">
        <v>204</v>
      </c>
      <c r="BG53" s="7" t="s">
        <v>204</v>
      </c>
      <c r="BH53" s="7" t="s">
        <v>356</v>
      </c>
      <c r="BI53" s="7" t="s">
        <v>204</v>
      </c>
      <c r="BJ53" s="7" t="s">
        <v>625</v>
      </c>
      <c r="BK53" s="7" t="s">
        <v>204</v>
      </c>
      <c r="BL53" s="7" t="s">
        <v>204</v>
      </c>
      <c r="BM53" s="7" t="s">
        <v>328</v>
      </c>
      <c r="BN53" s="7" t="s">
        <v>591</v>
      </c>
      <c r="BO53" s="7" t="s">
        <v>204</v>
      </c>
      <c r="BP53" s="7" t="s">
        <v>204</v>
      </c>
      <c r="BQ53" s="7" t="s">
        <v>751</v>
      </c>
      <c r="BR53" s="7" t="s">
        <v>230</v>
      </c>
      <c r="BS53" s="7" t="s">
        <v>360</v>
      </c>
      <c r="BT53" s="7" t="s">
        <v>360</v>
      </c>
      <c r="BU53" s="7" t="s">
        <v>204</v>
      </c>
      <c r="BV53" s="7" t="s">
        <v>204</v>
      </c>
      <c r="BW53" s="7" t="s">
        <v>204</v>
      </c>
      <c r="BX53" s="7" t="s">
        <v>204</v>
      </c>
      <c r="BY53" s="7" t="s">
        <v>204</v>
      </c>
      <c r="BZ53" s="7" t="s">
        <v>197</v>
      </c>
      <c r="CA53" s="7" t="s">
        <v>751</v>
      </c>
      <c r="CB53" s="7" t="s">
        <v>361</v>
      </c>
      <c r="CC53" s="7" t="s">
        <v>204</v>
      </c>
      <c r="CD53" s="7" t="s">
        <v>204</v>
      </c>
      <c r="CE53" s="7" t="s">
        <v>204</v>
      </c>
      <c r="CF53" s="7" t="s">
        <v>204</v>
      </c>
      <c r="CG53" s="7" t="s">
        <v>204</v>
      </c>
      <c r="CH53" s="7" t="s">
        <v>362</v>
      </c>
      <c r="CI53" s="9" t="s">
        <v>192</v>
      </c>
      <c r="CJ53" s="7" t="s">
        <v>363</v>
      </c>
    </row>
    <row r="54" spans="1:88" s="6" customFormat="1" ht="15" customHeight="1" x14ac:dyDescent="0.25">
      <c r="A54" s="7" t="s">
        <v>754</v>
      </c>
      <c r="B54" s="7">
        <v>2025</v>
      </c>
      <c r="C54" s="9" t="s">
        <v>191</v>
      </c>
      <c r="D54" s="9" t="s">
        <v>192</v>
      </c>
      <c r="E54" s="7" t="s">
        <v>193</v>
      </c>
      <c r="F54" s="7" t="s">
        <v>335</v>
      </c>
      <c r="G54" s="7" t="s">
        <v>195</v>
      </c>
      <c r="H54" s="7" t="s">
        <v>755</v>
      </c>
      <c r="I54" s="7" t="s">
        <v>204</v>
      </c>
      <c r="J54" s="7" t="s">
        <v>337</v>
      </c>
      <c r="K54" s="7" t="s">
        <v>756</v>
      </c>
      <c r="L54" s="7" t="s">
        <v>757</v>
      </c>
      <c r="M54" s="7" t="s">
        <v>204</v>
      </c>
      <c r="N54" s="7" t="s">
        <v>204</v>
      </c>
      <c r="O54" s="7" t="s">
        <v>340</v>
      </c>
      <c r="P54" s="7" t="s">
        <v>757</v>
      </c>
      <c r="Q54" s="7" t="s">
        <v>204</v>
      </c>
      <c r="R54" s="7" t="s">
        <v>757</v>
      </c>
      <c r="S54" s="7" t="s">
        <v>757</v>
      </c>
      <c r="T54" s="7" t="s">
        <v>204</v>
      </c>
      <c r="U54" s="7" t="s">
        <v>204</v>
      </c>
      <c r="V54" s="7" t="s">
        <v>204</v>
      </c>
      <c r="W54" s="7" t="s">
        <v>341</v>
      </c>
      <c r="X54" s="7" t="s">
        <v>204</v>
      </c>
      <c r="Y54" s="7" t="s">
        <v>204</v>
      </c>
      <c r="Z54" s="7" t="s">
        <v>204</v>
      </c>
      <c r="AA54" s="7" t="s">
        <v>204</v>
      </c>
      <c r="AB54" s="7" t="s">
        <v>742</v>
      </c>
      <c r="AC54" s="7" t="s">
        <v>757</v>
      </c>
      <c r="AD54" s="7" t="s">
        <v>695</v>
      </c>
      <c r="AE54" s="7" t="s">
        <v>344</v>
      </c>
      <c r="AF54" s="7" t="s">
        <v>492</v>
      </c>
      <c r="AG54" s="7" t="s">
        <v>493</v>
      </c>
      <c r="AH54" s="7" t="s">
        <v>743</v>
      </c>
      <c r="AI54" s="7" t="s">
        <v>348</v>
      </c>
      <c r="AJ54" s="7" t="s">
        <v>494</v>
      </c>
      <c r="AK54" s="7" t="s">
        <v>218</v>
      </c>
      <c r="AL54" s="7" t="s">
        <v>350</v>
      </c>
      <c r="AM54" s="7" t="s">
        <v>14</v>
      </c>
      <c r="AN54" s="7" t="s">
        <v>350</v>
      </c>
      <c r="AO54" s="7" t="s">
        <v>218</v>
      </c>
      <c r="AP54" s="7" t="s">
        <v>219</v>
      </c>
      <c r="AQ54" s="7" t="s">
        <v>496</v>
      </c>
      <c r="AR54" s="7" t="s">
        <v>204</v>
      </c>
      <c r="AS54" s="7" t="s">
        <v>204</v>
      </c>
      <c r="AT54" s="7" t="s">
        <v>204</v>
      </c>
      <c r="AU54" s="7" t="s">
        <v>204</v>
      </c>
      <c r="AV54" s="7" t="s">
        <v>744</v>
      </c>
      <c r="AW54" s="7" t="s">
        <v>375</v>
      </c>
      <c r="AX54" s="7" t="s">
        <v>375</v>
      </c>
      <c r="AY54" s="7" t="s">
        <v>375</v>
      </c>
      <c r="AZ54" s="7" t="s">
        <v>204</v>
      </c>
      <c r="BA54" s="7" t="s">
        <v>204</v>
      </c>
      <c r="BB54" s="7" t="s">
        <v>204</v>
      </c>
      <c r="BC54" s="7" t="s">
        <v>204</v>
      </c>
      <c r="BD54" s="7" t="s">
        <v>758</v>
      </c>
      <c r="BE54" s="7" t="s">
        <v>759</v>
      </c>
      <c r="BF54" s="7" t="s">
        <v>204</v>
      </c>
      <c r="BG54" s="7" t="s">
        <v>204</v>
      </c>
      <c r="BH54" s="7" t="s">
        <v>356</v>
      </c>
      <c r="BI54" s="7" t="s">
        <v>204</v>
      </c>
      <c r="BJ54" s="7" t="s">
        <v>625</v>
      </c>
      <c r="BK54" s="7" t="s">
        <v>204</v>
      </c>
      <c r="BL54" s="7" t="s">
        <v>204</v>
      </c>
      <c r="BM54" s="7" t="s">
        <v>329</v>
      </c>
      <c r="BN54" s="7" t="s">
        <v>539</v>
      </c>
      <c r="BO54" s="7" t="s">
        <v>204</v>
      </c>
      <c r="BP54" s="7" t="s">
        <v>204</v>
      </c>
      <c r="BQ54" s="7" t="s">
        <v>757</v>
      </c>
      <c r="BR54" s="7" t="s">
        <v>230</v>
      </c>
      <c r="BS54" s="7" t="s">
        <v>360</v>
      </c>
      <c r="BT54" s="7" t="s">
        <v>360</v>
      </c>
      <c r="BU54" s="7" t="s">
        <v>204</v>
      </c>
      <c r="BV54" s="7" t="s">
        <v>204</v>
      </c>
      <c r="BW54" s="7" t="s">
        <v>204</v>
      </c>
      <c r="BX54" s="7" t="s">
        <v>204</v>
      </c>
      <c r="BY54" s="7" t="s">
        <v>204</v>
      </c>
      <c r="BZ54" s="7" t="s">
        <v>197</v>
      </c>
      <c r="CA54" s="7" t="s">
        <v>757</v>
      </c>
      <c r="CB54" s="7" t="s">
        <v>361</v>
      </c>
      <c r="CC54" s="7" t="s">
        <v>204</v>
      </c>
      <c r="CD54" s="7" t="s">
        <v>204</v>
      </c>
      <c r="CE54" s="7" t="s">
        <v>204</v>
      </c>
      <c r="CF54" s="7" t="s">
        <v>204</v>
      </c>
      <c r="CG54" s="7" t="s">
        <v>204</v>
      </c>
      <c r="CH54" s="7" t="s">
        <v>362</v>
      </c>
      <c r="CI54" s="9" t="s">
        <v>192</v>
      </c>
      <c r="CJ54" s="7" t="s">
        <v>363</v>
      </c>
    </row>
    <row r="55" spans="1:88" s="6" customFormat="1" ht="15" customHeight="1" x14ac:dyDescent="0.25">
      <c r="A55" s="7" t="s">
        <v>760</v>
      </c>
      <c r="B55" s="7">
        <v>2025</v>
      </c>
      <c r="C55" s="9" t="s">
        <v>191</v>
      </c>
      <c r="D55" s="9" t="s">
        <v>192</v>
      </c>
      <c r="E55" s="7" t="s">
        <v>193</v>
      </c>
      <c r="F55" s="7" t="s">
        <v>335</v>
      </c>
      <c r="G55" s="7" t="s">
        <v>195</v>
      </c>
      <c r="H55" s="7" t="s">
        <v>761</v>
      </c>
      <c r="I55" s="7" t="s">
        <v>204</v>
      </c>
      <c r="J55" s="7" t="s">
        <v>337</v>
      </c>
      <c r="K55" s="7" t="s">
        <v>762</v>
      </c>
      <c r="L55" s="7" t="s">
        <v>763</v>
      </c>
      <c r="M55" s="7" t="s">
        <v>204</v>
      </c>
      <c r="N55" s="7" t="s">
        <v>204</v>
      </c>
      <c r="O55" s="7" t="s">
        <v>340</v>
      </c>
      <c r="P55" s="7" t="s">
        <v>763</v>
      </c>
      <c r="Q55" s="7" t="s">
        <v>204</v>
      </c>
      <c r="R55" s="7" t="s">
        <v>763</v>
      </c>
      <c r="S55" s="7" t="s">
        <v>763</v>
      </c>
      <c r="T55" s="7" t="s">
        <v>204</v>
      </c>
      <c r="U55" s="7" t="s">
        <v>204</v>
      </c>
      <c r="V55" s="7" t="s">
        <v>204</v>
      </c>
      <c r="W55" s="7" t="s">
        <v>341</v>
      </c>
      <c r="X55" s="7" t="s">
        <v>204</v>
      </c>
      <c r="Y55" s="7" t="s">
        <v>204</v>
      </c>
      <c r="Z55" s="7" t="s">
        <v>204</v>
      </c>
      <c r="AA55" s="7" t="s">
        <v>204</v>
      </c>
      <c r="AB55" s="7" t="s">
        <v>764</v>
      </c>
      <c r="AC55" s="7" t="s">
        <v>763</v>
      </c>
      <c r="AD55" s="7" t="s">
        <v>765</v>
      </c>
      <c r="AE55" s="7" t="s">
        <v>344</v>
      </c>
      <c r="AF55" s="7" t="s">
        <v>766</v>
      </c>
      <c r="AG55" s="7" t="s">
        <v>767</v>
      </c>
      <c r="AH55" s="7" t="s">
        <v>768</v>
      </c>
      <c r="AI55" s="7" t="s">
        <v>215</v>
      </c>
      <c r="AJ55" s="7" t="s">
        <v>769</v>
      </c>
      <c r="AK55" s="7" t="s">
        <v>218</v>
      </c>
      <c r="AL55" s="7" t="s">
        <v>350</v>
      </c>
      <c r="AM55" s="7" t="s">
        <v>14</v>
      </c>
      <c r="AN55" s="7" t="s">
        <v>350</v>
      </c>
      <c r="AO55" s="7" t="s">
        <v>218</v>
      </c>
      <c r="AP55" s="7" t="s">
        <v>219</v>
      </c>
      <c r="AQ55" s="7" t="s">
        <v>770</v>
      </c>
      <c r="AR55" s="7" t="s">
        <v>204</v>
      </c>
      <c r="AS55" s="7" t="s">
        <v>204</v>
      </c>
      <c r="AT55" s="7" t="s">
        <v>204</v>
      </c>
      <c r="AU55" s="7" t="s">
        <v>204</v>
      </c>
      <c r="AV55" s="7" t="s">
        <v>771</v>
      </c>
      <c r="AW55" s="7" t="s">
        <v>375</v>
      </c>
      <c r="AX55" s="7" t="s">
        <v>375</v>
      </c>
      <c r="AY55" s="7" t="s">
        <v>375</v>
      </c>
      <c r="AZ55" s="7" t="s">
        <v>204</v>
      </c>
      <c r="BA55" s="7" t="s">
        <v>204</v>
      </c>
      <c r="BB55" s="7" t="s">
        <v>204</v>
      </c>
      <c r="BC55" s="7" t="s">
        <v>204</v>
      </c>
      <c r="BD55" s="7" t="s">
        <v>772</v>
      </c>
      <c r="BE55" s="7" t="s">
        <v>773</v>
      </c>
      <c r="BF55" s="7" t="s">
        <v>204</v>
      </c>
      <c r="BG55" s="7" t="s">
        <v>204</v>
      </c>
      <c r="BH55" s="7" t="s">
        <v>356</v>
      </c>
      <c r="BI55" s="7" t="s">
        <v>204</v>
      </c>
      <c r="BJ55" s="7" t="s">
        <v>625</v>
      </c>
      <c r="BK55" s="7" t="s">
        <v>204</v>
      </c>
      <c r="BL55" s="7" t="s">
        <v>204</v>
      </c>
      <c r="BM55" s="7" t="s">
        <v>562</v>
      </c>
      <c r="BN55" s="7" t="s">
        <v>192</v>
      </c>
      <c r="BO55" s="7" t="s">
        <v>204</v>
      </c>
      <c r="BP55" s="7" t="s">
        <v>204</v>
      </c>
      <c r="BQ55" s="7" t="s">
        <v>763</v>
      </c>
      <c r="BR55" s="7" t="s">
        <v>230</v>
      </c>
      <c r="BS55" s="7" t="s">
        <v>360</v>
      </c>
      <c r="BT55" s="7" t="s">
        <v>360</v>
      </c>
      <c r="BU55" s="7" t="s">
        <v>204</v>
      </c>
      <c r="BV55" s="7" t="s">
        <v>204</v>
      </c>
      <c r="BW55" s="7" t="s">
        <v>204</v>
      </c>
      <c r="BX55" s="7" t="s">
        <v>204</v>
      </c>
      <c r="BY55" s="7" t="s">
        <v>204</v>
      </c>
      <c r="BZ55" s="7" t="s">
        <v>197</v>
      </c>
      <c r="CA55" s="7" t="s">
        <v>763</v>
      </c>
      <c r="CB55" s="7" t="s">
        <v>361</v>
      </c>
      <c r="CC55" s="7" t="s">
        <v>204</v>
      </c>
      <c r="CD55" s="7" t="s">
        <v>204</v>
      </c>
      <c r="CE55" s="7" t="s">
        <v>204</v>
      </c>
      <c r="CF55" s="7" t="s">
        <v>204</v>
      </c>
      <c r="CG55" s="7" t="s">
        <v>204</v>
      </c>
      <c r="CH55" s="7" t="s">
        <v>362</v>
      </c>
      <c r="CI55" s="9" t="s">
        <v>192</v>
      </c>
      <c r="CJ55" s="7" t="s">
        <v>363</v>
      </c>
    </row>
    <row r="56" spans="1:88" s="6" customFormat="1" ht="15" customHeight="1" x14ac:dyDescent="0.25">
      <c r="A56" s="7" t="s">
        <v>774</v>
      </c>
      <c r="B56" s="7">
        <v>2025</v>
      </c>
      <c r="C56" s="9" t="s">
        <v>191</v>
      </c>
      <c r="D56" s="9" t="s">
        <v>192</v>
      </c>
      <c r="E56" s="7" t="s">
        <v>193</v>
      </c>
      <c r="F56" s="7" t="s">
        <v>335</v>
      </c>
      <c r="G56" s="7" t="s">
        <v>195</v>
      </c>
      <c r="H56" s="7" t="s">
        <v>775</v>
      </c>
      <c r="I56" s="7" t="s">
        <v>204</v>
      </c>
      <c r="J56" s="7" t="s">
        <v>337</v>
      </c>
      <c r="K56" s="7" t="s">
        <v>776</v>
      </c>
      <c r="L56" s="7" t="s">
        <v>777</v>
      </c>
      <c r="M56" s="7" t="s">
        <v>204</v>
      </c>
      <c r="N56" s="7" t="s">
        <v>204</v>
      </c>
      <c r="O56" s="7" t="s">
        <v>340</v>
      </c>
      <c r="P56" s="7" t="s">
        <v>777</v>
      </c>
      <c r="Q56" s="7" t="s">
        <v>204</v>
      </c>
      <c r="R56" s="7" t="s">
        <v>777</v>
      </c>
      <c r="S56" s="7" t="s">
        <v>777</v>
      </c>
      <c r="T56" s="7" t="s">
        <v>204</v>
      </c>
      <c r="U56" s="7" t="s">
        <v>204</v>
      </c>
      <c r="V56" s="7" t="s">
        <v>204</v>
      </c>
      <c r="W56" s="7" t="s">
        <v>341</v>
      </c>
      <c r="X56" s="7" t="s">
        <v>204</v>
      </c>
      <c r="Y56" s="7" t="s">
        <v>204</v>
      </c>
      <c r="Z56" s="7" t="s">
        <v>204</v>
      </c>
      <c r="AA56" s="7" t="s">
        <v>204</v>
      </c>
      <c r="AB56" s="7" t="s">
        <v>694</v>
      </c>
      <c r="AC56" s="7" t="s">
        <v>777</v>
      </c>
      <c r="AD56" s="7" t="s">
        <v>778</v>
      </c>
      <c r="AE56" s="7" t="s">
        <v>344</v>
      </c>
      <c r="AF56" s="7" t="s">
        <v>696</v>
      </c>
      <c r="AG56" s="7" t="s">
        <v>697</v>
      </c>
      <c r="AH56" s="7" t="s">
        <v>204</v>
      </c>
      <c r="AI56" s="7" t="s">
        <v>215</v>
      </c>
      <c r="AJ56" s="7" t="s">
        <v>779</v>
      </c>
      <c r="AK56" s="7" t="s">
        <v>218</v>
      </c>
      <c r="AL56" s="7" t="s">
        <v>350</v>
      </c>
      <c r="AM56" s="7" t="s">
        <v>14</v>
      </c>
      <c r="AN56" s="7" t="s">
        <v>350</v>
      </c>
      <c r="AO56" s="7" t="s">
        <v>218</v>
      </c>
      <c r="AP56" s="7" t="s">
        <v>219</v>
      </c>
      <c r="AQ56" s="7" t="s">
        <v>698</v>
      </c>
      <c r="AR56" s="7" t="s">
        <v>204</v>
      </c>
      <c r="AS56" s="7" t="s">
        <v>204</v>
      </c>
      <c r="AT56" s="7" t="s">
        <v>204</v>
      </c>
      <c r="AU56" s="7" t="s">
        <v>204</v>
      </c>
      <c r="AV56" s="7" t="s">
        <v>771</v>
      </c>
      <c r="AW56" s="7" t="s">
        <v>654</v>
      </c>
      <c r="AX56" s="7" t="s">
        <v>654</v>
      </c>
      <c r="AY56" s="7" t="s">
        <v>654</v>
      </c>
      <c r="AZ56" s="7" t="s">
        <v>204</v>
      </c>
      <c r="BA56" s="7" t="s">
        <v>204</v>
      </c>
      <c r="BB56" s="7" t="s">
        <v>204</v>
      </c>
      <c r="BC56" s="7" t="s">
        <v>204</v>
      </c>
      <c r="BD56" s="7" t="s">
        <v>780</v>
      </c>
      <c r="BE56" s="7" t="s">
        <v>781</v>
      </c>
      <c r="BF56" s="7" t="s">
        <v>204</v>
      </c>
      <c r="BG56" s="7" t="s">
        <v>204</v>
      </c>
      <c r="BH56" s="7" t="s">
        <v>356</v>
      </c>
      <c r="BI56" s="7" t="s">
        <v>204</v>
      </c>
      <c r="BJ56" s="7" t="s">
        <v>625</v>
      </c>
      <c r="BK56" s="7" t="s">
        <v>204</v>
      </c>
      <c r="BL56" s="7" t="s">
        <v>204</v>
      </c>
      <c r="BM56" s="7" t="s">
        <v>358</v>
      </c>
      <c r="BN56" s="7" t="s">
        <v>782</v>
      </c>
      <c r="BO56" s="7" t="s">
        <v>204</v>
      </c>
      <c r="BP56" s="7" t="s">
        <v>204</v>
      </c>
      <c r="BQ56" s="7" t="s">
        <v>777</v>
      </c>
      <c r="BR56" s="7" t="s">
        <v>230</v>
      </c>
      <c r="BS56" s="7" t="s">
        <v>360</v>
      </c>
      <c r="BT56" s="7" t="s">
        <v>360</v>
      </c>
      <c r="BU56" s="7" t="s">
        <v>204</v>
      </c>
      <c r="BV56" s="7" t="s">
        <v>204</v>
      </c>
      <c r="BW56" s="7" t="s">
        <v>204</v>
      </c>
      <c r="BX56" s="7" t="s">
        <v>204</v>
      </c>
      <c r="BY56" s="7" t="s">
        <v>204</v>
      </c>
      <c r="BZ56" s="7" t="s">
        <v>197</v>
      </c>
      <c r="CA56" s="7" t="s">
        <v>777</v>
      </c>
      <c r="CB56" s="7" t="s">
        <v>361</v>
      </c>
      <c r="CC56" s="7" t="s">
        <v>204</v>
      </c>
      <c r="CD56" s="7" t="s">
        <v>204</v>
      </c>
      <c r="CE56" s="7" t="s">
        <v>204</v>
      </c>
      <c r="CF56" s="7" t="s">
        <v>204</v>
      </c>
      <c r="CG56" s="7" t="s">
        <v>204</v>
      </c>
      <c r="CH56" s="7" t="s">
        <v>362</v>
      </c>
      <c r="CI56" s="9" t="s">
        <v>192</v>
      </c>
      <c r="CJ56" s="7" t="s">
        <v>363</v>
      </c>
    </row>
    <row r="57" spans="1:88" s="6" customFormat="1" ht="15" customHeight="1" x14ac:dyDescent="0.25">
      <c r="A57" s="7" t="s">
        <v>783</v>
      </c>
      <c r="B57" s="7">
        <v>2025</v>
      </c>
      <c r="C57" s="9" t="s">
        <v>191</v>
      </c>
      <c r="D57" s="9" t="s">
        <v>192</v>
      </c>
      <c r="E57" s="7" t="s">
        <v>193</v>
      </c>
      <c r="F57" s="7" t="s">
        <v>335</v>
      </c>
      <c r="G57" s="7" t="s">
        <v>195</v>
      </c>
      <c r="H57" s="7" t="s">
        <v>784</v>
      </c>
      <c r="I57" s="7" t="s">
        <v>204</v>
      </c>
      <c r="J57" s="7" t="s">
        <v>337</v>
      </c>
      <c r="K57" s="7" t="s">
        <v>785</v>
      </c>
      <c r="L57" s="7" t="s">
        <v>786</v>
      </c>
      <c r="M57" s="7" t="s">
        <v>204</v>
      </c>
      <c r="N57" s="7" t="s">
        <v>204</v>
      </c>
      <c r="O57" s="7" t="s">
        <v>340</v>
      </c>
      <c r="P57" s="7" t="s">
        <v>786</v>
      </c>
      <c r="Q57" s="7" t="s">
        <v>204</v>
      </c>
      <c r="R57" s="7" t="s">
        <v>786</v>
      </c>
      <c r="S57" s="7" t="s">
        <v>786</v>
      </c>
      <c r="T57" s="7" t="s">
        <v>204</v>
      </c>
      <c r="U57" s="7" t="s">
        <v>204</v>
      </c>
      <c r="V57" s="7" t="s">
        <v>204</v>
      </c>
      <c r="W57" s="7" t="s">
        <v>341</v>
      </c>
      <c r="X57" s="7" t="s">
        <v>487</v>
      </c>
      <c r="Y57" s="7" t="s">
        <v>488</v>
      </c>
      <c r="Z57" s="7" t="s">
        <v>489</v>
      </c>
      <c r="AA57" s="7" t="s">
        <v>204</v>
      </c>
      <c r="AB57" s="7" t="s">
        <v>204</v>
      </c>
      <c r="AC57" s="7" t="s">
        <v>786</v>
      </c>
      <c r="AD57" s="7" t="s">
        <v>491</v>
      </c>
      <c r="AE57" s="7" t="s">
        <v>344</v>
      </c>
      <c r="AF57" s="7" t="s">
        <v>492</v>
      </c>
      <c r="AG57" s="7" t="s">
        <v>493</v>
      </c>
      <c r="AH57" s="7" t="s">
        <v>743</v>
      </c>
      <c r="AI57" s="7" t="s">
        <v>215</v>
      </c>
      <c r="AJ57" s="7" t="s">
        <v>494</v>
      </c>
      <c r="AK57" s="7" t="s">
        <v>218</v>
      </c>
      <c r="AL57" s="7" t="s">
        <v>350</v>
      </c>
      <c r="AM57" s="7" t="s">
        <v>14</v>
      </c>
      <c r="AN57" s="7" t="s">
        <v>350</v>
      </c>
      <c r="AO57" s="7" t="s">
        <v>218</v>
      </c>
      <c r="AP57" s="7" t="s">
        <v>219</v>
      </c>
      <c r="AQ57" s="7" t="s">
        <v>496</v>
      </c>
      <c r="AR57" s="7" t="s">
        <v>204</v>
      </c>
      <c r="AS57" s="7" t="s">
        <v>204</v>
      </c>
      <c r="AT57" s="7" t="s">
        <v>204</v>
      </c>
      <c r="AU57" s="7" t="s">
        <v>204</v>
      </c>
      <c r="AV57" s="7" t="s">
        <v>771</v>
      </c>
      <c r="AW57" s="7" t="s">
        <v>654</v>
      </c>
      <c r="AX57" s="7" t="s">
        <v>654</v>
      </c>
      <c r="AY57" s="7" t="s">
        <v>654</v>
      </c>
      <c r="AZ57" s="7" t="s">
        <v>204</v>
      </c>
      <c r="BA57" s="7" t="s">
        <v>204</v>
      </c>
      <c r="BB57" s="7" t="s">
        <v>204</v>
      </c>
      <c r="BC57" s="7" t="s">
        <v>204</v>
      </c>
      <c r="BD57" s="7" t="s">
        <v>787</v>
      </c>
      <c r="BE57" s="7" t="s">
        <v>788</v>
      </c>
      <c r="BF57" s="7" t="s">
        <v>204</v>
      </c>
      <c r="BG57" s="7" t="s">
        <v>204</v>
      </c>
      <c r="BH57" s="7" t="s">
        <v>356</v>
      </c>
      <c r="BI57" s="7" t="s">
        <v>204</v>
      </c>
      <c r="BJ57" s="7" t="s">
        <v>625</v>
      </c>
      <c r="BK57" s="7" t="s">
        <v>204</v>
      </c>
      <c r="BL57" s="7" t="s">
        <v>204</v>
      </c>
      <c r="BM57" s="7" t="s">
        <v>358</v>
      </c>
      <c r="BN57" s="7" t="s">
        <v>782</v>
      </c>
      <c r="BO57" s="7" t="s">
        <v>204</v>
      </c>
      <c r="BP57" s="7" t="s">
        <v>204</v>
      </c>
      <c r="BQ57" s="7" t="s">
        <v>786</v>
      </c>
      <c r="BR57" s="7" t="s">
        <v>230</v>
      </c>
      <c r="BS57" s="7" t="s">
        <v>360</v>
      </c>
      <c r="BT57" s="7" t="s">
        <v>360</v>
      </c>
      <c r="BU57" s="7" t="s">
        <v>204</v>
      </c>
      <c r="BV57" s="7" t="s">
        <v>204</v>
      </c>
      <c r="BW57" s="7" t="s">
        <v>204</v>
      </c>
      <c r="BX57" s="7" t="s">
        <v>204</v>
      </c>
      <c r="BY57" s="7" t="s">
        <v>204</v>
      </c>
      <c r="BZ57" s="7" t="s">
        <v>197</v>
      </c>
      <c r="CA57" s="7" t="s">
        <v>786</v>
      </c>
      <c r="CB57" s="7" t="s">
        <v>361</v>
      </c>
      <c r="CC57" s="7" t="s">
        <v>204</v>
      </c>
      <c r="CD57" s="7" t="s">
        <v>204</v>
      </c>
      <c r="CE57" s="7" t="s">
        <v>204</v>
      </c>
      <c r="CF57" s="7" t="s">
        <v>204</v>
      </c>
      <c r="CG57" s="7" t="s">
        <v>204</v>
      </c>
      <c r="CH57" s="7" t="s">
        <v>362</v>
      </c>
      <c r="CI57" s="9" t="s">
        <v>192</v>
      </c>
      <c r="CJ57" s="7" t="s">
        <v>363</v>
      </c>
    </row>
    <row r="58" spans="1:88" s="6" customFormat="1" ht="15" customHeight="1" x14ac:dyDescent="0.25">
      <c r="A58" s="7" t="s">
        <v>789</v>
      </c>
      <c r="B58" s="7">
        <v>2025</v>
      </c>
      <c r="C58" s="9" t="s">
        <v>191</v>
      </c>
      <c r="D58" s="9" t="s">
        <v>790</v>
      </c>
      <c r="E58" s="7" t="s">
        <v>239</v>
      </c>
      <c r="F58" s="7" t="s">
        <v>335</v>
      </c>
      <c r="G58" s="7" t="s">
        <v>195</v>
      </c>
      <c r="H58" s="7" t="s">
        <v>791</v>
      </c>
      <c r="I58" s="7" t="s">
        <v>197</v>
      </c>
      <c r="J58" s="7" t="s">
        <v>792</v>
      </c>
      <c r="K58" s="7" t="s">
        <v>793</v>
      </c>
      <c r="L58" s="7" t="s">
        <v>794</v>
      </c>
      <c r="M58" s="7" t="s">
        <v>795</v>
      </c>
      <c r="N58" s="7" t="s">
        <v>796</v>
      </c>
      <c r="O58" s="7" t="s">
        <v>797</v>
      </c>
      <c r="P58" s="7" t="s">
        <v>794</v>
      </c>
      <c r="Q58" s="7" t="s">
        <v>798</v>
      </c>
      <c r="R58" s="7" t="s">
        <v>794</v>
      </c>
      <c r="S58" s="7" t="s">
        <v>794</v>
      </c>
      <c r="T58" s="7" t="s">
        <v>799</v>
      </c>
      <c r="U58" s="7" t="s">
        <v>800</v>
      </c>
      <c r="V58" s="7" t="s">
        <v>801</v>
      </c>
      <c r="W58" s="7" t="s">
        <v>802</v>
      </c>
      <c r="X58" s="7" t="s">
        <v>204</v>
      </c>
      <c r="Y58" s="7" t="s">
        <v>204</v>
      </c>
      <c r="Z58" s="7" t="s">
        <v>204</v>
      </c>
      <c r="AA58" s="7" t="s">
        <v>204</v>
      </c>
      <c r="AB58" s="7" t="s">
        <v>803</v>
      </c>
      <c r="AC58" s="7" t="s">
        <v>794</v>
      </c>
      <c r="AD58" s="7" t="s">
        <v>804</v>
      </c>
      <c r="AE58" s="7" t="s">
        <v>212</v>
      </c>
      <c r="AF58" s="7" t="s">
        <v>805</v>
      </c>
      <c r="AG58" s="7" t="s">
        <v>806</v>
      </c>
      <c r="AH58" s="7" t="s">
        <v>204</v>
      </c>
      <c r="AI58" s="7" t="s">
        <v>215</v>
      </c>
      <c r="AJ58" s="7" t="s">
        <v>807</v>
      </c>
      <c r="AK58" s="7" t="s">
        <v>13</v>
      </c>
      <c r="AL58" s="7" t="s">
        <v>808</v>
      </c>
      <c r="AM58" s="7" t="s">
        <v>13</v>
      </c>
      <c r="AN58" s="7" t="s">
        <v>808</v>
      </c>
      <c r="AO58" s="7" t="s">
        <v>637</v>
      </c>
      <c r="AP58" s="7" t="s">
        <v>809</v>
      </c>
      <c r="AQ58" s="7" t="s">
        <v>810</v>
      </c>
      <c r="AR58" s="7" t="s">
        <v>204</v>
      </c>
      <c r="AS58" s="7" t="s">
        <v>204</v>
      </c>
      <c r="AT58" s="7" t="s">
        <v>204</v>
      </c>
      <c r="AU58" s="7" t="s">
        <v>204</v>
      </c>
      <c r="AV58" s="7" t="s">
        <v>811</v>
      </c>
      <c r="AW58" s="7" t="s">
        <v>812</v>
      </c>
      <c r="AX58" s="7" t="s">
        <v>812</v>
      </c>
      <c r="AY58" s="7" t="s">
        <v>812</v>
      </c>
      <c r="AZ58" s="7" t="s">
        <v>813</v>
      </c>
      <c r="BA58" s="7" t="s">
        <v>814</v>
      </c>
      <c r="BB58" s="7" t="s">
        <v>814</v>
      </c>
      <c r="BC58" s="7" t="s">
        <v>563</v>
      </c>
      <c r="BD58" s="7" t="s">
        <v>815</v>
      </c>
      <c r="BE58" s="7" t="s">
        <v>816</v>
      </c>
      <c r="BF58" s="7" t="s">
        <v>204</v>
      </c>
      <c r="BG58" s="7" t="s">
        <v>204</v>
      </c>
      <c r="BH58" s="7" t="s">
        <v>356</v>
      </c>
      <c r="BI58" s="7" t="s">
        <v>204</v>
      </c>
      <c r="BJ58" s="7" t="s">
        <v>817</v>
      </c>
      <c r="BK58" s="7" t="s">
        <v>818</v>
      </c>
      <c r="BL58" s="7" t="s">
        <v>819</v>
      </c>
      <c r="BM58" s="7" t="s">
        <v>814</v>
      </c>
      <c r="BN58" s="7" t="s">
        <v>563</v>
      </c>
      <c r="BO58" s="7" t="s">
        <v>820</v>
      </c>
      <c r="BP58" s="7" t="s">
        <v>204</v>
      </c>
      <c r="BQ58" s="7" t="s">
        <v>794</v>
      </c>
      <c r="BR58" s="7" t="s">
        <v>230</v>
      </c>
      <c r="BS58" s="7" t="s">
        <v>360</v>
      </c>
      <c r="BT58" s="7" t="s">
        <v>360</v>
      </c>
      <c r="BU58" s="7" t="s">
        <v>204</v>
      </c>
      <c r="BV58" s="7" t="s">
        <v>204</v>
      </c>
      <c r="BW58" s="7" t="s">
        <v>204</v>
      </c>
      <c r="BX58" s="7" t="s">
        <v>204</v>
      </c>
      <c r="BY58" s="7" t="s">
        <v>204</v>
      </c>
      <c r="BZ58" s="7" t="s">
        <v>197</v>
      </c>
      <c r="CA58" s="7" t="s">
        <v>794</v>
      </c>
      <c r="CB58" s="7" t="s">
        <v>204</v>
      </c>
      <c r="CC58" s="7" t="s">
        <v>204</v>
      </c>
      <c r="CD58" s="7" t="s">
        <v>204</v>
      </c>
      <c r="CE58" s="7" t="s">
        <v>204</v>
      </c>
      <c r="CF58" s="7" t="s">
        <v>204</v>
      </c>
      <c r="CG58" s="7" t="s">
        <v>204</v>
      </c>
      <c r="CH58" s="7" t="s">
        <v>362</v>
      </c>
      <c r="CI58" s="9" t="s">
        <v>192</v>
      </c>
      <c r="CJ58" s="7" t="s">
        <v>821</v>
      </c>
    </row>
    <row r="59" spans="1:88" s="6" customFormat="1" ht="15" customHeight="1" x14ac:dyDescent="0.25">
      <c r="A59" s="7" t="s">
        <v>822</v>
      </c>
      <c r="B59" s="7">
        <v>2025</v>
      </c>
      <c r="C59" s="9" t="s">
        <v>191</v>
      </c>
      <c r="D59" s="9" t="s">
        <v>192</v>
      </c>
      <c r="E59" s="7" t="s">
        <v>239</v>
      </c>
      <c r="F59" s="7" t="s">
        <v>335</v>
      </c>
      <c r="G59" s="7" t="s">
        <v>195</v>
      </c>
      <c r="H59" s="7" t="s">
        <v>823</v>
      </c>
      <c r="I59" s="7" t="s">
        <v>197</v>
      </c>
      <c r="J59" s="7" t="s">
        <v>792</v>
      </c>
      <c r="K59" s="7" t="s">
        <v>824</v>
      </c>
      <c r="L59" s="7" t="s">
        <v>825</v>
      </c>
      <c r="M59" s="7" t="s">
        <v>826</v>
      </c>
      <c r="N59" s="7" t="s">
        <v>827</v>
      </c>
      <c r="O59" s="7" t="s">
        <v>828</v>
      </c>
      <c r="P59" s="7" t="s">
        <v>825</v>
      </c>
      <c r="Q59" s="7" t="s">
        <v>829</v>
      </c>
      <c r="R59" s="7" t="s">
        <v>825</v>
      </c>
      <c r="S59" s="7" t="s">
        <v>825</v>
      </c>
      <c r="T59" s="7" t="s">
        <v>830</v>
      </c>
      <c r="U59" s="7" t="s">
        <v>831</v>
      </c>
      <c r="V59" s="7" t="s">
        <v>832</v>
      </c>
      <c r="W59" s="7" t="s">
        <v>833</v>
      </c>
      <c r="X59" s="7" t="s">
        <v>834</v>
      </c>
      <c r="Y59" s="7" t="s">
        <v>835</v>
      </c>
      <c r="Z59" s="7" t="s">
        <v>836</v>
      </c>
      <c r="AA59" s="7" t="s">
        <v>209</v>
      </c>
      <c r="AB59" s="7" t="s">
        <v>204</v>
      </c>
      <c r="AC59" s="7" t="s">
        <v>825</v>
      </c>
      <c r="AD59" s="7" t="s">
        <v>837</v>
      </c>
      <c r="AE59" s="7" t="s">
        <v>212</v>
      </c>
      <c r="AF59" s="7" t="s">
        <v>838</v>
      </c>
      <c r="AG59" s="7" t="s">
        <v>839</v>
      </c>
      <c r="AH59" s="7" t="s">
        <v>204</v>
      </c>
      <c r="AI59" s="7" t="s">
        <v>215</v>
      </c>
      <c r="AJ59" s="7" t="s">
        <v>840</v>
      </c>
      <c r="AK59" s="7" t="s">
        <v>12</v>
      </c>
      <c r="AL59" s="7" t="s">
        <v>495</v>
      </c>
      <c r="AM59" s="7" t="s">
        <v>12</v>
      </c>
      <c r="AN59" s="7" t="s">
        <v>495</v>
      </c>
      <c r="AO59" s="7" t="s">
        <v>218</v>
      </c>
      <c r="AP59" s="7" t="s">
        <v>219</v>
      </c>
      <c r="AQ59" s="7" t="s">
        <v>841</v>
      </c>
      <c r="AR59" s="7" t="s">
        <v>204</v>
      </c>
      <c r="AS59" s="7" t="s">
        <v>204</v>
      </c>
      <c r="AT59" s="7" t="s">
        <v>204</v>
      </c>
      <c r="AU59" s="7" t="s">
        <v>204</v>
      </c>
      <c r="AV59" s="7" t="s">
        <v>811</v>
      </c>
      <c r="AW59" s="7" t="s">
        <v>842</v>
      </c>
      <c r="AX59" s="7" t="s">
        <v>842</v>
      </c>
      <c r="AY59" s="7" t="s">
        <v>842</v>
      </c>
      <c r="AZ59" s="7" t="s">
        <v>843</v>
      </c>
      <c r="BA59" s="7" t="s">
        <v>844</v>
      </c>
      <c r="BB59" s="7" t="s">
        <v>844</v>
      </c>
      <c r="BC59" s="7" t="s">
        <v>563</v>
      </c>
      <c r="BD59" s="7" t="s">
        <v>204</v>
      </c>
      <c r="BE59" s="7" t="s">
        <v>204</v>
      </c>
      <c r="BF59" s="7" t="s">
        <v>845</v>
      </c>
      <c r="BG59" s="7" t="s">
        <v>846</v>
      </c>
      <c r="BH59" s="7" t="s">
        <v>356</v>
      </c>
      <c r="BI59" s="7" t="s">
        <v>204</v>
      </c>
      <c r="BJ59" s="7" t="s">
        <v>817</v>
      </c>
      <c r="BK59" s="7" t="s">
        <v>828</v>
      </c>
      <c r="BL59" s="7" t="s">
        <v>847</v>
      </c>
      <c r="BM59" s="7" t="s">
        <v>844</v>
      </c>
      <c r="BN59" s="7" t="s">
        <v>563</v>
      </c>
      <c r="BO59" s="7" t="s">
        <v>848</v>
      </c>
      <c r="BP59" s="7" t="s">
        <v>204</v>
      </c>
      <c r="BQ59" s="7" t="s">
        <v>825</v>
      </c>
      <c r="BR59" s="7" t="s">
        <v>230</v>
      </c>
      <c r="BS59" s="7" t="s">
        <v>360</v>
      </c>
      <c r="BT59" s="7" t="s">
        <v>360</v>
      </c>
      <c r="BU59" s="7" t="s">
        <v>204</v>
      </c>
      <c r="BV59" s="7" t="s">
        <v>204</v>
      </c>
      <c r="BW59" s="7" t="s">
        <v>204</v>
      </c>
      <c r="BX59" s="7" t="s">
        <v>204</v>
      </c>
      <c r="BY59" s="7" t="s">
        <v>204</v>
      </c>
      <c r="BZ59" s="7" t="s">
        <v>197</v>
      </c>
      <c r="CA59" s="7" t="s">
        <v>825</v>
      </c>
      <c r="CB59" s="7" t="s">
        <v>204</v>
      </c>
      <c r="CC59" s="7" t="s">
        <v>204</v>
      </c>
      <c r="CD59" s="7" t="s">
        <v>204</v>
      </c>
      <c r="CE59" s="7" t="s">
        <v>204</v>
      </c>
      <c r="CF59" s="7" t="s">
        <v>204</v>
      </c>
      <c r="CG59" s="7" t="s">
        <v>204</v>
      </c>
      <c r="CH59" s="7" t="s">
        <v>362</v>
      </c>
      <c r="CI59" s="9" t="s">
        <v>192</v>
      </c>
      <c r="CJ59" s="7" t="s">
        <v>821</v>
      </c>
    </row>
    <row r="60" spans="1:88" s="6" customFormat="1" ht="15" customHeight="1" x14ac:dyDescent="0.25">
      <c r="A60" s="7" t="s">
        <v>849</v>
      </c>
      <c r="B60" s="7">
        <v>2025</v>
      </c>
      <c r="C60" s="9" t="s">
        <v>191</v>
      </c>
      <c r="D60" s="9" t="s">
        <v>192</v>
      </c>
      <c r="E60" s="7" t="s">
        <v>239</v>
      </c>
      <c r="F60" s="7" t="s">
        <v>335</v>
      </c>
      <c r="G60" s="7" t="s">
        <v>195</v>
      </c>
      <c r="H60" s="7" t="s">
        <v>850</v>
      </c>
      <c r="I60" s="7" t="s">
        <v>197</v>
      </c>
      <c r="J60" s="7" t="s">
        <v>792</v>
      </c>
      <c r="K60" s="7" t="s">
        <v>851</v>
      </c>
      <c r="L60" s="7" t="s">
        <v>852</v>
      </c>
      <c r="M60" s="7" t="s">
        <v>853</v>
      </c>
      <c r="N60" s="7" t="s">
        <v>827</v>
      </c>
      <c r="O60" s="7" t="s">
        <v>854</v>
      </c>
      <c r="P60" s="7" t="s">
        <v>852</v>
      </c>
      <c r="Q60" s="7" t="s">
        <v>292</v>
      </c>
      <c r="R60" s="7" t="s">
        <v>852</v>
      </c>
      <c r="S60" s="7" t="s">
        <v>852</v>
      </c>
      <c r="T60" s="7" t="s">
        <v>855</v>
      </c>
      <c r="U60" s="7" t="s">
        <v>856</v>
      </c>
      <c r="V60" s="7" t="s">
        <v>857</v>
      </c>
      <c r="W60" s="7" t="s">
        <v>858</v>
      </c>
      <c r="X60" s="7" t="s">
        <v>460</v>
      </c>
      <c r="Y60" s="7" t="s">
        <v>461</v>
      </c>
      <c r="Z60" s="7" t="s">
        <v>462</v>
      </c>
      <c r="AA60" s="7" t="s">
        <v>209</v>
      </c>
      <c r="AB60" s="7" t="s">
        <v>204</v>
      </c>
      <c r="AC60" s="7" t="s">
        <v>852</v>
      </c>
      <c r="AD60" s="7" t="s">
        <v>463</v>
      </c>
      <c r="AE60" s="7" t="s">
        <v>212</v>
      </c>
      <c r="AF60" s="7" t="s">
        <v>859</v>
      </c>
      <c r="AG60" s="7" t="s">
        <v>465</v>
      </c>
      <c r="AH60" s="7" t="s">
        <v>204</v>
      </c>
      <c r="AI60" s="7" t="s">
        <v>215</v>
      </c>
      <c r="AJ60" s="7" t="s">
        <v>466</v>
      </c>
      <c r="AK60" s="7" t="s">
        <v>14</v>
      </c>
      <c r="AL60" s="7" t="s">
        <v>350</v>
      </c>
      <c r="AM60" s="7" t="s">
        <v>14</v>
      </c>
      <c r="AN60" s="7" t="s">
        <v>350</v>
      </c>
      <c r="AO60" s="7" t="s">
        <v>218</v>
      </c>
      <c r="AP60" s="7" t="s">
        <v>219</v>
      </c>
      <c r="AQ60" s="7" t="s">
        <v>467</v>
      </c>
      <c r="AR60" s="7" t="s">
        <v>204</v>
      </c>
      <c r="AS60" s="7" t="s">
        <v>204</v>
      </c>
      <c r="AT60" s="7" t="s">
        <v>204</v>
      </c>
      <c r="AU60" s="7" t="s">
        <v>204</v>
      </c>
      <c r="AV60" s="7" t="s">
        <v>811</v>
      </c>
      <c r="AW60" s="7" t="s">
        <v>842</v>
      </c>
      <c r="AX60" s="7" t="s">
        <v>842</v>
      </c>
      <c r="AY60" s="7" t="s">
        <v>842</v>
      </c>
      <c r="AZ60" s="7" t="s">
        <v>860</v>
      </c>
      <c r="BA60" s="7" t="s">
        <v>316</v>
      </c>
      <c r="BB60" s="7" t="s">
        <v>316</v>
      </c>
      <c r="BC60" s="7" t="s">
        <v>563</v>
      </c>
      <c r="BD60" s="7" t="s">
        <v>861</v>
      </c>
      <c r="BE60" s="7" t="s">
        <v>862</v>
      </c>
      <c r="BF60" s="7" t="s">
        <v>204</v>
      </c>
      <c r="BG60" s="7" t="s">
        <v>204</v>
      </c>
      <c r="BH60" s="7" t="s">
        <v>356</v>
      </c>
      <c r="BI60" s="7" t="s">
        <v>204</v>
      </c>
      <c r="BJ60" s="7" t="s">
        <v>817</v>
      </c>
      <c r="BK60" s="7" t="s">
        <v>854</v>
      </c>
      <c r="BL60" s="7" t="s">
        <v>863</v>
      </c>
      <c r="BM60" s="7" t="s">
        <v>316</v>
      </c>
      <c r="BN60" s="7" t="s">
        <v>563</v>
      </c>
      <c r="BO60" s="7" t="s">
        <v>864</v>
      </c>
      <c r="BP60" s="7" t="s">
        <v>204</v>
      </c>
      <c r="BQ60" s="7" t="s">
        <v>852</v>
      </c>
      <c r="BR60" s="7" t="s">
        <v>230</v>
      </c>
      <c r="BS60" s="7" t="s">
        <v>360</v>
      </c>
      <c r="BT60" s="7" t="s">
        <v>360</v>
      </c>
      <c r="BU60" s="7" t="s">
        <v>204</v>
      </c>
      <c r="BV60" s="7" t="s">
        <v>204</v>
      </c>
      <c r="BW60" s="7" t="s">
        <v>204</v>
      </c>
      <c r="BX60" s="7" t="s">
        <v>204</v>
      </c>
      <c r="BY60" s="7" t="s">
        <v>204</v>
      </c>
      <c r="BZ60" s="7" t="s">
        <v>197</v>
      </c>
      <c r="CA60" s="7" t="s">
        <v>852</v>
      </c>
      <c r="CB60" s="7" t="s">
        <v>204</v>
      </c>
      <c r="CC60" s="7" t="s">
        <v>204</v>
      </c>
      <c r="CD60" s="7" t="s">
        <v>204</v>
      </c>
      <c r="CE60" s="7" t="s">
        <v>204</v>
      </c>
      <c r="CF60" s="7" t="s">
        <v>204</v>
      </c>
      <c r="CG60" s="7" t="s">
        <v>204</v>
      </c>
      <c r="CH60" s="7" t="s">
        <v>362</v>
      </c>
      <c r="CI60" s="9" t="s">
        <v>192</v>
      </c>
      <c r="CJ60" s="7" t="s">
        <v>821</v>
      </c>
    </row>
    <row r="61" spans="1:88" s="6" customFormat="1" ht="15" customHeight="1" x14ac:dyDescent="0.25">
      <c r="A61" s="7" t="s">
        <v>865</v>
      </c>
      <c r="B61" s="7">
        <v>2025</v>
      </c>
      <c r="C61" s="9" t="s">
        <v>191</v>
      </c>
      <c r="D61" s="9" t="s">
        <v>192</v>
      </c>
      <c r="E61" s="7" t="s">
        <v>866</v>
      </c>
      <c r="F61" s="7" t="s">
        <v>335</v>
      </c>
      <c r="G61" s="7" t="s">
        <v>195</v>
      </c>
      <c r="H61" s="7" t="s">
        <v>867</v>
      </c>
      <c r="I61" s="7" t="s">
        <v>197</v>
      </c>
      <c r="J61" s="7" t="s">
        <v>868</v>
      </c>
      <c r="K61" s="7" t="s">
        <v>869</v>
      </c>
      <c r="L61" s="7" t="s">
        <v>870</v>
      </c>
      <c r="M61" s="7" t="s">
        <v>871</v>
      </c>
      <c r="N61" s="7" t="s">
        <v>872</v>
      </c>
      <c r="O61" s="7" t="s">
        <v>873</v>
      </c>
      <c r="P61" s="7" t="s">
        <v>870</v>
      </c>
      <c r="Q61" s="7" t="s">
        <v>874</v>
      </c>
      <c r="R61" s="7" t="s">
        <v>870</v>
      </c>
      <c r="S61" s="7" t="s">
        <v>870</v>
      </c>
      <c r="T61" s="7" t="s">
        <v>875</v>
      </c>
      <c r="U61" s="7" t="s">
        <v>876</v>
      </c>
      <c r="V61" s="7" t="s">
        <v>877</v>
      </c>
      <c r="W61" s="7" t="s">
        <v>878</v>
      </c>
      <c r="X61" s="7" t="s">
        <v>204</v>
      </c>
      <c r="Y61" s="7" t="s">
        <v>204</v>
      </c>
      <c r="Z61" s="7" t="s">
        <v>204</v>
      </c>
      <c r="AA61" s="7" t="s">
        <v>204</v>
      </c>
      <c r="AB61" s="7" t="s">
        <v>879</v>
      </c>
      <c r="AC61" s="7" t="s">
        <v>870</v>
      </c>
      <c r="AD61" s="7" t="s">
        <v>880</v>
      </c>
      <c r="AE61" s="7" t="s">
        <v>881</v>
      </c>
      <c r="AF61" s="7" t="s">
        <v>882</v>
      </c>
      <c r="AG61" s="7" t="s">
        <v>7</v>
      </c>
      <c r="AH61" s="7" t="s">
        <v>883</v>
      </c>
      <c r="AI61" s="7" t="s">
        <v>215</v>
      </c>
      <c r="AJ61" s="7" t="s">
        <v>884</v>
      </c>
      <c r="AK61" s="7" t="s">
        <v>14</v>
      </c>
      <c r="AL61" s="7" t="s">
        <v>350</v>
      </c>
      <c r="AM61" s="7" t="s">
        <v>14</v>
      </c>
      <c r="AN61" s="7" t="s">
        <v>350</v>
      </c>
      <c r="AO61" s="7" t="s">
        <v>218</v>
      </c>
      <c r="AP61" s="7" t="s">
        <v>219</v>
      </c>
      <c r="AQ61" s="7" t="s">
        <v>885</v>
      </c>
      <c r="AR61" s="7" t="s">
        <v>204</v>
      </c>
      <c r="AS61" s="7" t="s">
        <v>204</v>
      </c>
      <c r="AT61" s="7" t="s">
        <v>204</v>
      </c>
      <c r="AU61" s="7" t="s">
        <v>204</v>
      </c>
      <c r="AV61" s="7" t="s">
        <v>811</v>
      </c>
      <c r="AW61" s="7" t="s">
        <v>886</v>
      </c>
      <c r="AX61" s="7" t="s">
        <v>886</v>
      </c>
      <c r="AY61" s="7" t="s">
        <v>886</v>
      </c>
      <c r="AZ61" s="7" t="s">
        <v>887</v>
      </c>
      <c r="BA61" s="7" t="s">
        <v>223</v>
      </c>
      <c r="BB61" s="7" t="s">
        <v>888</v>
      </c>
      <c r="BC61" s="7" t="s">
        <v>889</v>
      </c>
      <c r="BD61" s="7" t="s">
        <v>890</v>
      </c>
      <c r="BE61" s="7" t="s">
        <v>891</v>
      </c>
      <c r="BF61" s="7" t="s">
        <v>204</v>
      </c>
      <c r="BG61" s="7" t="s">
        <v>204</v>
      </c>
      <c r="BH61" s="7" t="s">
        <v>356</v>
      </c>
      <c r="BI61" s="7" t="s">
        <v>204</v>
      </c>
      <c r="BJ61" s="7" t="s">
        <v>817</v>
      </c>
      <c r="BK61" s="7" t="s">
        <v>873</v>
      </c>
      <c r="BL61" s="7" t="s">
        <v>892</v>
      </c>
      <c r="BM61" s="7" t="s">
        <v>888</v>
      </c>
      <c r="BN61" s="7" t="s">
        <v>889</v>
      </c>
      <c r="BO61" s="7" t="s">
        <v>893</v>
      </c>
      <c r="BP61" s="7" t="s">
        <v>204</v>
      </c>
      <c r="BQ61" s="7" t="s">
        <v>870</v>
      </c>
      <c r="BR61" s="7" t="s">
        <v>230</v>
      </c>
      <c r="BS61" s="7" t="s">
        <v>360</v>
      </c>
      <c r="BT61" s="7" t="s">
        <v>360</v>
      </c>
      <c r="BU61" s="7" t="s">
        <v>204</v>
      </c>
      <c r="BV61" s="7" t="s">
        <v>204</v>
      </c>
      <c r="BW61" s="7" t="s">
        <v>204</v>
      </c>
      <c r="BX61" s="7" t="s">
        <v>204</v>
      </c>
      <c r="BY61" s="7" t="s">
        <v>204</v>
      </c>
      <c r="BZ61" s="7" t="s">
        <v>197</v>
      </c>
      <c r="CA61" s="7" t="s">
        <v>870</v>
      </c>
      <c r="CB61" s="7" t="s">
        <v>204</v>
      </c>
      <c r="CC61" s="7" t="s">
        <v>204</v>
      </c>
      <c r="CD61" s="7" t="s">
        <v>204</v>
      </c>
      <c r="CE61" s="7" t="s">
        <v>204</v>
      </c>
      <c r="CF61" s="7" t="s">
        <v>204</v>
      </c>
      <c r="CG61" s="7" t="s">
        <v>204</v>
      </c>
      <c r="CH61" s="7" t="s">
        <v>362</v>
      </c>
      <c r="CI61" s="9" t="s">
        <v>192</v>
      </c>
      <c r="CJ61" s="7" t="s">
        <v>894</v>
      </c>
    </row>
    <row r="62" spans="1:88" s="6" customFormat="1" ht="15" customHeight="1" x14ac:dyDescent="0.25">
      <c r="A62" s="7" t="s">
        <v>895</v>
      </c>
      <c r="B62" s="7">
        <v>2025</v>
      </c>
      <c r="C62" s="9" t="s">
        <v>191</v>
      </c>
      <c r="D62" s="9" t="s">
        <v>192</v>
      </c>
      <c r="E62" s="7" t="s">
        <v>866</v>
      </c>
      <c r="F62" s="7" t="s">
        <v>335</v>
      </c>
      <c r="G62" s="7" t="s">
        <v>195</v>
      </c>
      <c r="H62" s="7" t="s">
        <v>896</v>
      </c>
      <c r="I62" s="7" t="s">
        <v>197</v>
      </c>
      <c r="J62" s="7" t="s">
        <v>868</v>
      </c>
      <c r="K62" s="7" t="s">
        <v>897</v>
      </c>
      <c r="L62" s="7" t="s">
        <v>898</v>
      </c>
      <c r="M62" s="7" t="s">
        <v>899</v>
      </c>
      <c r="N62" s="7" t="s">
        <v>900</v>
      </c>
      <c r="O62" s="7" t="s">
        <v>901</v>
      </c>
      <c r="P62" s="7" t="s">
        <v>898</v>
      </c>
      <c r="Q62" s="7" t="s">
        <v>874</v>
      </c>
      <c r="R62" s="7" t="s">
        <v>898</v>
      </c>
      <c r="S62" s="7" t="s">
        <v>898</v>
      </c>
      <c r="T62" s="7" t="s">
        <v>902</v>
      </c>
      <c r="U62" s="7" t="s">
        <v>903</v>
      </c>
      <c r="V62" s="7" t="s">
        <v>904</v>
      </c>
      <c r="W62" s="7" t="s">
        <v>905</v>
      </c>
      <c r="X62" s="7" t="s">
        <v>906</v>
      </c>
      <c r="Y62" s="7" t="s">
        <v>907</v>
      </c>
      <c r="Z62" s="7" t="s">
        <v>908</v>
      </c>
      <c r="AA62" s="7" t="s">
        <v>490</v>
      </c>
      <c r="AB62" s="7" t="s">
        <v>204</v>
      </c>
      <c r="AC62" s="7" t="s">
        <v>898</v>
      </c>
      <c r="AD62" s="7" t="s">
        <v>909</v>
      </c>
      <c r="AE62" s="7" t="s">
        <v>212</v>
      </c>
      <c r="AF62" s="7" t="s">
        <v>910</v>
      </c>
      <c r="AG62" s="7" t="s">
        <v>911</v>
      </c>
      <c r="AH62" s="7" t="s">
        <v>204</v>
      </c>
      <c r="AI62" s="7" t="s">
        <v>215</v>
      </c>
      <c r="AJ62" s="7" t="s">
        <v>912</v>
      </c>
      <c r="AK62" s="7" t="s">
        <v>14</v>
      </c>
      <c r="AL62" s="7" t="s">
        <v>350</v>
      </c>
      <c r="AM62" s="7" t="s">
        <v>14</v>
      </c>
      <c r="AN62" s="7" t="s">
        <v>350</v>
      </c>
      <c r="AO62" s="7" t="s">
        <v>218</v>
      </c>
      <c r="AP62" s="7" t="s">
        <v>219</v>
      </c>
      <c r="AQ62" s="7" t="s">
        <v>913</v>
      </c>
      <c r="AR62" s="7" t="s">
        <v>204</v>
      </c>
      <c r="AS62" s="7" t="s">
        <v>204</v>
      </c>
      <c r="AT62" s="7" t="s">
        <v>204</v>
      </c>
      <c r="AU62" s="7" t="s">
        <v>204</v>
      </c>
      <c r="AV62" s="7" t="s">
        <v>811</v>
      </c>
      <c r="AW62" s="7" t="s">
        <v>914</v>
      </c>
      <c r="AX62" s="7" t="s">
        <v>914</v>
      </c>
      <c r="AY62" s="7" t="s">
        <v>914</v>
      </c>
      <c r="AZ62" s="7" t="s">
        <v>915</v>
      </c>
      <c r="BA62" s="7" t="s">
        <v>916</v>
      </c>
      <c r="BB62" s="7" t="s">
        <v>292</v>
      </c>
      <c r="BC62" s="7" t="s">
        <v>330</v>
      </c>
      <c r="BD62" s="7" t="s">
        <v>917</v>
      </c>
      <c r="BE62" s="7" t="s">
        <v>918</v>
      </c>
      <c r="BF62" s="7" t="s">
        <v>204</v>
      </c>
      <c r="BG62" s="7" t="s">
        <v>204</v>
      </c>
      <c r="BH62" s="7" t="s">
        <v>356</v>
      </c>
      <c r="BI62" s="7" t="s">
        <v>204</v>
      </c>
      <c r="BJ62" s="7" t="s">
        <v>817</v>
      </c>
      <c r="BK62" s="7" t="s">
        <v>901</v>
      </c>
      <c r="BL62" s="7" t="s">
        <v>919</v>
      </c>
      <c r="BM62" s="7" t="s">
        <v>292</v>
      </c>
      <c r="BN62" s="7" t="s">
        <v>330</v>
      </c>
      <c r="BO62" s="7" t="s">
        <v>920</v>
      </c>
      <c r="BP62" s="7" t="s">
        <v>204</v>
      </c>
      <c r="BQ62" s="7" t="s">
        <v>898</v>
      </c>
      <c r="BR62" s="7" t="s">
        <v>230</v>
      </c>
      <c r="BS62" s="7" t="s">
        <v>360</v>
      </c>
      <c r="BT62" s="7" t="s">
        <v>360</v>
      </c>
      <c r="BU62" s="7" t="s">
        <v>204</v>
      </c>
      <c r="BV62" s="7" t="s">
        <v>204</v>
      </c>
      <c r="BW62" s="7" t="s">
        <v>204</v>
      </c>
      <c r="BX62" s="7" t="s">
        <v>204</v>
      </c>
      <c r="BY62" s="7" t="s">
        <v>204</v>
      </c>
      <c r="BZ62" s="7" t="s">
        <v>197</v>
      </c>
      <c r="CA62" s="7" t="s">
        <v>898</v>
      </c>
      <c r="CB62" s="7" t="s">
        <v>204</v>
      </c>
      <c r="CC62" s="7" t="s">
        <v>204</v>
      </c>
      <c r="CD62" s="7" t="s">
        <v>204</v>
      </c>
      <c r="CE62" s="7" t="s">
        <v>204</v>
      </c>
      <c r="CF62" s="7" t="s">
        <v>204</v>
      </c>
      <c r="CG62" s="7" t="s">
        <v>204</v>
      </c>
      <c r="CH62" s="7" t="s">
        <v>362</v>
      </c>
      <c r="CI62" s="9" t="s">
        <v>192</v>
      </c>
      <c r="CJ62" s="7" t="s">
        <v>921</v>
      </c>
    </row>
    <row r="63" spans="1:88" s="6" customFormat="1" ht="15" customHeight="1" x14ac:dyDescent="0.25">
      <c r="A63" s="7" t="s">
        <v>922</v>
      </c>
      <c r="B63" s="7">
        <v>2025</v>
      </c>
      <c r="C63" s="9" t="s">
        <v>191</v>
      </c>
      <c r="D63" s="9" t="s">
        <v>192</v>
      </c>
      <c r="E63" s="7" t="s">
        <v>866</v>
      </c>
      <c r="F63" s="7" t="s">
        <v>335</v>
      </c>
      <c r="G63" s="7" t="s">
        <v>195</v>
      </c>
      <c r="H63" s="7" t="s">
        <v>923</v>
      </c>
      <c r="I63" s="7" t="s">
        <v>197</v>
      </c>
      <c r="J63" s="7" t="s">
        <v>868</v>
      </c>
      <c r="K63" s="7" t="s">
        <v>924</v>
      </c>
      <c r="L63" s="7" t="s">
        <v>925</v>
      </c>
      <c r="M63" s="7" t="s">
        <v>926</v>
      </c>
      <c r="N63" s="7" t="s">
        <v>900</v>
      </c>
      <c r="O63" s="7" t="s">
        <v>927</v>
      </c>
      <c r="P63" s="7" t="s">
        <v>925</v>
      </c>
      <c r="Q63" s="7" t="s">
        <v>814</v>
      </c>
      <c r="R63" s="7" t="s">
        <v>925</v>
      </c>
      <c r="S63" s="7" t="s">
        <v>925</v>
      </c>
      <c r="T63" s="7" t="s">
        <v>928</v>
      </c>
      <c r="U63" s="7" t="s">
        <v>929</v>
      </c>
      <c r="V63" s="7" t="s">
        <v>930</v>
      </c>
      <c r="W63" s="7" t="s">
        <v>931</v>
      </c>
      <c r="X63" s="7" t="s">
        <v>204</v>
      </c>
      <c r="Y63" s="7" t="s">
        <v>204</v>
      </c>
      <c r="Z63" s="7" t="s">
        <v>204</v>
      </c>
      <c r="AA63" s="7" t="s">
        <v>204</v>
      </c>
      <c r="AB63" s="7" t="s">
        <v>932</v>
      </c>
      <c r="AC63" s="7" t="s">
        <v>925</v>
      </c>
      <c r="AD63" s="7" t="s">
        <v>933</v>
      </c>
      <c r="AE63" s="7" t="s">
        <v>212</v>
      </c>
      <c r="AF63" s="7" t="s">
        <v>934</v>
      </c>
      <c r="AG63" s="7" t="s">
        <v>603</v>
      </c>
      <c r="AH63" s="7" t="s">
        <v>204</v>
      </c>
      <c r="AI63" s="7" t="s">
        <v>215</v>
      </c>
      <c r="AJ63" s="7" t="s">
        <v>935</v>
      </c>
      <c r="AK63" s="7" t="s">
        <v>14</v>
      </c>
      <c r="AL63" s="7" t="s">
        <v>350</v>
      </c>
      <c r="AM63" s="7" t="s">
        <v>14</v>
      </c>
      <c r="AN63" s="7" t="s">
        <v>350</v>
      </c>
      <c r="AO63" s="7" t="s">
        <v>218</v>
      </c>
      <c r="AP63" s="7" t="s">
        <v>219</v>
      </c>
      <c r="AQ63" s="7" t="s">
        <v>662</v>
      </c>
      <c r="AR63" s="7" t="s">
        <v>204</v>
      </c>
      <c r="AS63" s="7" t="s">
        <v>204</v>
      </c>
      <c r="AT63" s="7" t="s">
        <v>204</v>
      </c>
      <c r="AU63" s="7" t="s">
        <v>204</v>
      </c>
      <c r="AV63" s="7" t="s">
        <v>811</v>
      </c>
      <c r="AW63" s="7" t="s">
        <v>936</v>
      </c>
      <c r="AX63" s="7" t="s">
        <v>936</v>
      </c>
      <c r="AY63" s="7" t="s">
        <v>936</v>
      </c>
      <c r="AZ63" s="7" t="s">
        <v>937</v>
      </c>
      <c r="BA63" s="7" t="s">
        <v>938</v>
      </c>
      <c r="BB63" s="7" t="s">
        <v>938</v>
      </c>
      <c r="BC63" s="7" t="s">
        <v>939</v>
      </c>
      <c r="BD63" s="7" t="s">
        <v>940</v>
      </c>
      <c r="BE63" s="7" t="s">
        <v>941</v>
      </c>
      <c r="BF63" s="7" t="s">
        <v>204</v>
      </c>
      <c r="BG63" s="7" t="s">
        <v>204</v>
      </c>
      <c r="BH63" s="7" t="s">
        <v>356</v>
      </c>
      <c r="BI63" s="7" t="s">
        <v>204</v>
      </c>
      <c r="BJ63" s="7" t="s">
        <v>817</v>
      </c>
      <c r="BK63" s="7" t="s">
        <v>942</v>
      </c>
      <c r="BL63" s="7" t="s">
        <v>943</v>
      </c>
      <c r="BM63" s="7" t="s">
        <v>938</v>
      </c>
      <c r="BN63" s="7" t="s">
        <v>939</v>
      </c>
      <c r="BO63" s="7" t="s">
        <v>944</v>
      </c>
      <c r="BP63" s="7" t="s">
        <v>204</v>
      </c>
      <c r="BQ63" s="7" t="s">
        <v>925</v>
      </c>
      <c r="BR63" s="7" t="s">
        <v>230</v>
      </c>
      <c r="BS63" s="7" t="s">
        <v>360</v>
      </c>
      <c r="BT63" s="7" t="s">
        <v>360</v>
      </c>
      <c r="BU63" s="7" t="s">
        <v>204</v>
      </c>
      <c r="BV63" s="7" t="s">
        <v>204</v>
      </c>
      <c r="BW63" s="7" t="s">
        <v>204</v>
      </c>
      <c r="BX63" s="7" t="s">
        <v>204</v>
      </c>
      <c r="BY63" s="7" t="s">
        <v>204</v>
      </c>
      <c r="BZ63" s="7" t="s">
        <v>197</v>
      </c>
      <c r="CA63" s="7" t="s">
        <v>925</v>
      </c>
      <c r="CB63" s="7" t="s">
        <v>204</v>
      </c>
      <c r="CC63" s="7" t="s">
        <v>204</v>
      </c>
      <c r="CD63" s="7" t="s">
        <v>204</v>
      </c>
      <c r="CE63" s="7" t="s">
        <v>204</v>
      </c>
      <c r="CF63" s="7" t="s">
        <v>204</v>
      </c>
      <c r="CG63" s="7" t="s">
        <v>204</v>
      </c>
      <c r="CH63" s="7" t="s">
        <v>362</v>
      </c>
      <c r="CI63" s="9" t="s">
        <v>192</v>
      </c>
      <c r="CJ63" s="7" t="s">
        <v>945</v>
      </c>
    </row>
    <row r="64" spans="1:88" s="6" customFormat="1" ht="15" customHeight="1" x14ac:dyDescent="0.25">
      <c r="A64" s="7" t="s">
        <v>946</v>
      </c>
      <c r="B64" s="7">
        <v>2025</v>
      </c>
      <c r="C64" s="9" t="s">
        <v>191</v>
      </c>
      <c r="D64" s="9" t="s">
        <v>192</v>
      </c>
      <c r="E64" s="7" t="s">
        <v>866</v>
      </c>
      <c r="F64" s="7" t="s">
        <v>335</v>
      </c>
      <c r="G64" s="7" t="s">
        <v>195</v>
      </c>
      <c r="H64" s="7" t="s">
        <v>923</v>
      </c>
      <c r="I64" s="7" t="s">
        <v>197</v>
      </c>
      <c r="J64" s="7" t="s">
        <v>868</v>
      </c>
      <c r="K64" s="7" t="s">
        <v>924</v>
      </c>
      <c r="L64" s="7" t="s">
        <v>947</v>
      </c>
      <c r="M64" s="7" t="s">
        <v>926</v>
      </c>
      <c r="N64" s="7" t="s">
        <v>900</v>
      </c>
      <c r="O64" s="7" t="s">
        <v>927</v>
      </c>
      <c r="P64" s="7" t="s">
        <v>947</v>
      </c>
      <c r="Q64" s="7" t="s">
        <v>814</v>
      </c>
      <c r="R64" s="7" t="s">
        <v>947</v>
      </c>
      <c r="S64" s="7" t="s">
        <v>947</v>
      </c>
      <c r="T64" s="7" t="s">
        <v>928</v>
      </c>
      <c r="U64" s="7" t="s">
        <v>929</v>
      </c>
      <c r="V64" s="7" t="s">
        <v>930</v>
      </c>
      <c r="W64" s="7" t="s">
        <v>931</v>
      </c>
      <c r="X64" s="7" t="s">
        <v>204</v>
      </c>
      <c r="Y64" s="7" t="s">
        <v>204</v>
      </c>
      <c r="Z64" s="7" t="s">
        <v>204</v>
      </c>
      <c r="AA64" s="7" t="s">
        <v>204</v>
      </c>
      <c r="AB64" s="7" t="s">
        <v>948</v>
      </c>
      <c r="AC64" s="7" t="s">
        <v>947</v>
      </c>
      <c r="AD64" s="7" t="s">
        <v>949</v>
      </c>
      <c r="AE64" s="7" t="s">
        <v>212</v>
      </c>
      <c r="AF64" s="7" t="s">
        <v>950</v>
      </c>
      <c r="AG64" s="7" t="s">
        <v>951</v>
      </c>
      <c r="AH64" s="7" t="s">
        <v>204</v>
      </c>
      <c r="AI64" s="7" t="s">
        <v>215</v>
      </c>
      <c r="AJ64" s="7" t="s">
        <v>952</v>
      </c>
      <c r="AK64" s="7" t="s">
        <v>953</v>
      </c>
      <c r="AL64" s="7" t="s">
        <v>277</v>
      </c>
      <c r="AM64" s="7" t="s">
        <v>953</v>
      </c>
      <c r="AN64" s="7" t="s">
        <v>277</v>
      </c>
      <c r="AO64" s="7" t="s">
        <v>954</v>
      </c>
      <c r="AP64" s="7" t="s">
        <v>278</v>
      </c>
      <c r="AQ64" s="7" t="s">
        <v>955</v>
      </c>
      <c r="AR64" s="7" t="s">
        <v>204</v>
      </c>
      <c r="AS64" s="7" t="s">
        <v>204</v>
      </c>
      <c r="AT64" s="7" t="s">
        <v>204</v>
      </c>
      <c r="AU64" s="7" t="s">
        <v>204</v>
      </c>
      <c r="AV64" s="7" t="s">
        <v>811</v>
      </c>
      <c r="AW64" s="7" t="s">
        <v>936</v>
      </c>
      <c r="AX64" s="7" t="s">
        <v>936</v>
      </c>
      <c r="AY64" s="7" t="s">
        <v>936</v>
      </c>
      <c r="AZ64" s="7" t="s">
        <v>956</v>
      </c>
      <c r="BA64" s="7" t="s">
        <v>938</v>
      </c>
      <c r="BB64" s="7" t="s">
        <v>938</v>
      </c>
      <c r="BC64" s="7" t="s">
        <v>939</v>
      </c>
      <c r="BD64" s="7" t="s">
        <v>957</v>
      </c>
      <c r="BE64" s="7" t="s">
        <v>958</v>
      </c>
      <c r="BF64" s="7" t="s">
        <v>204</v>
      </c>
      <c r="BG64" s="7" t="s">
        <v>204</v>
      </c>
      <c r="BH64" s="7" t="s">
        <v>356</v>
      </c>
      <c r="BI64" s="7" t="s">
        <v>204</v>
      </c>
      <c r="BJ64" s="7" t="s">
        <v>817</v>
      </c>
      <c r="BK64" s="7" t="s">
        <v>942</v>
      </c>
      <c r="BL64" s="7" t="s">
        <v>959</v>
      </c>
      <c r="BM64" s="7" t="s">
        <v>938</v>
      </c>
      <c r="BN64" s="7" t="s">
        <v>939</v>
      </c>
      <c r="BO64" s="7" t="s">
        <v>960</v>
      </c>
      <c r="BP64" s="7" t="s">
        <v>204</v>
      </c>
      <c r="BQ64" s="7" t="s">
        <v>947</v>
      </c>
      <c r="BR64" s="7" t="s">
        <v>230</v>
      </c>
      <c r="BS64" s="7" t="s">
        <v>360</v>
      </c>
      <c r="BT64" s="7" t="s">
        <v>360</v>
      </c>
      <c r="BU64" s="7" t="s">
        <v>204</v>
      </c>
      <c r="BV64" s="7" t="s">
        <v>204</v>
      </c>
      <c r="BW64" s="7" t="s">
        <v>204</v>
      </c>
      <c r="BX64" s="7" t="s">
        <v>204</v>
      </c>
      <c r="BY64" s="7" t="s">
        <v>204</v>
      </c>
      <c r="BZ64" s="7" t="s">
        <v>197</v>
      </c>
      <c r="CA64" s="7" t="s">
        <v>947</v>
      </c>
      <c r="CB64" s="7" t="s">
        <v>204</v>
      </c>
      <c r="CC64" s="7" t="s">
        <v>204</v>
      </c>
      <c r="CD64" s="7" t="s">
        <v>204</v>
      </c>
      <c r="CE64" s="7" t="s">
        <v>204</v>
      </c>
      <c r="CF64" s="7" t="s">
        <v>204</v>
      </c>
      <c r="CG64" s="7" t="s">
        <v>204</v>
      </c>
      <c r="CH64" s="7" t="s">
        <v>362</v>
      </c>
      <c r="CI64" s="9" t="s">
        <v>192</v>
      </c>
      <c r="CJ64" s="7" t="s">
        <v>945</v>
      </c>
    </row>
    <row r="65" spans="1:88" s="6" customFormat="1" ht="15" customHeight="1" x14ac:dyDescent="0.25">
      <c r="A65" s="7" t="s">
        <v>961</v>
      </c>
      <c r="B65" s="7">
        <v>2025</v>
      </c>
      <c r="C65" s="9" t="s">
        <v>191</v>
      </c>
      <c r="D65" s="9" t="s">
        <v>192</v>
      </c>
      <c r="E65" s="7" t="s">
        <v>866</v>
      </c>
      <c r="F65" s="7" t="s">
        <v>335</v>
      </c>
      <c r="G65" s="7" t="s">
        <v>195</v>
      </c>
      <c r="H65" s="7" t="s">
        <v>962</v>
      </c>
      <c r="I65" s="7" t="s">
        <v>197</v>
      </c>
      <c r="J65" s="7" t="s">
        <v>868</v>
      </c>
      <c r="K65" s="7" t="s">
        <v>963</v>
      </c>
      <c r="L65" s="7" t="s">
        <v>964</v>
      </c>
      <c r="M65" s="7" t="s">
        <v>965</v>
      </c>
      <c r="N65" s="7" t="s">
        <v>938</v>
      </c>
      <c r="O65" s="7" t="s">
        <v>966</v>
      </c>
      <c r="P65" s="7" t="s">
        <v>964</v>
      </c>
      <c r="Q65" s="7" t="s">
        <v>967</v>
      </c>
      <c r="R65" s="7" t="s">
        <v>964</v>
      </c>
      <c r="S65" s="7" t="s">
        <v>964</v>
      </c>
      <c r="T65" s="7" t="s">
        <v>968</v>
      </c>
      <c r="U65" s="7" t="s">
        <v>969</v>
      </c>
      <c r="V65" s="7" t="s">
        <v>970</v>
      </c>
      <c r="W65" s="7" t="s">
        <v>971</v>
      </c>
      <c r="X65" s="7" t="s">
        <v>204</v>
      </c>
      <c r="Y65" s="7" t="s">
        <v>204</v>
      </c>
      <c r="Z65" s="7" t="s">
        <v>204</v>
      </c>
      <c r="AA65" s="7" t="s">
        <v>204</v>
      </c>
      <c r="AB65" s="7" t="s">
        <v>972</v>
      </c>
      <c r="AC65" s="7" t="s">
        <v>964</v>
      </c>
      <c r="AD65" s="7" t="s">
        <v>973</v>
      </c>
      <c r="AE65" s="7" t="s">
        <v>212</v>
      </c>
      <c r="AF65" s="7" t="s">
        <v>974</v>
      </c>
      <c r="AG65" s="7" t="s">
        <v>975</v>
      </c>
      <c r="AH65" s="7" t="s">
        <v>6</v>
      </c>
      <c r="AI65" s="7" t="s">
        <v>215</v>
      </c>
      <c r="AJ65" s="7" t="s">
        <v>976</v>
      </c>
      <c r="AK65" s="7" t="s">
        <v>14</v>
      </c>
      <c r="AL65" s="7" t="s">
        <v>977</v>
      </c>
      <c r="AM65" s="7" t="s">
        <v>14</v>
      </c>
      <c r="AN65" s="7" t="s">
        <v>977</v>
      </c>
      <c r="AO65" s="7" t="s">
        <v>637</v>
      </c>
      <c r="AP65" s="7" t="s">
        <v>809</v>
      </c>
      <c r="AQ65" s="7" t="s">
        <v>978</v>
      </c>
      <c r="AR65" s="7" t="s">
        <v>204</v>
      </c>
      <c r="AS65" s="7" t="s">
        <v>204</v>
      </c>
      <c r="AT65" s="7" t="s">
        <v>204</v>
      </c>
      <c r="AU65" s="7" t="s">
        <v>204</v>
      </c>
      <c r="AV65" s="7" t="s">
        <v>811</v>
      </c>
      <c r="AW65" s="7" t="s">
        <v>979</v>
      </c>
      <c r="AX65" s="7" t="s">
        <v>979</v>
      </c>
      <c r="AY65" s="7" t="s">
        <v>979</v>
      </c>
      <c r="AZ65" s="7" t="s">
        <v>980</v>
      </c>
      <c r="BA65" s="7" t="s">
        <v>981</v>
      </c>
      <c r="BB65" s="7" t="s">
        <v>888</v>
      </c>
      <c r="BC65" s="7" t="s">
        <v>563</v>
      </c>
      <c r="BD65" s="7" t="s">
        <v>982</v>
      </c>
      <c r="BE65" s="7" t="s">
        <v>983</v>
      </c>
      <c r="BF65" s="7" t="s">
        <v>204</v>
      </c>
      <c r="BG65" s="7" t="s">
        <v>204</v>
      </c>
      <c r="BH65" s="7" t="s">
        <v>356</v>
      </c>
      <c r="BI65" s="7" t="s">
        <v>204</v>
      </c>
      <c r="BJ65" s="7" t="s">
        <v>817</v>
      </c>
      <c r="BK65" s="7" t="s">
        <v>966</v>
      </c>
      <c r="BL65" s="7" t="s">
        <v>984</v>
      </c>
      <c r="BM65" s="7" t="s">
        <v>888</v>
      </c>
      <c r="BN65" s="7" t="s">
        <v>563</v>
      </c>
      <c r="BO65" s="7" t="s">
        <v>985</v>
      </c>
      <c r="BP65" s="7" t="s">
        <v>204</v>
      </c>
      <c r="BQ65" s="7" t="s">
        <v>964</v>
      </c>
      <c r="BR65" s="7" t="s">
        <v>230</v>
      </c>
      <c r="BS65" s="7" t="s">
        <v>360</v>
      </c>
      <c r="BT65" s="7" t="s">
        <v>360</v>
      </c>
      <c r="BU65" s="7" t="s">
        <v>204</v>
      </c>
      <c r="BV65" s="7" t="s">
        <v>204</v>
      </c>
      <c r="BW65" s="7" t="s">
        <v>204</v>
      </c>
      <c r="BX65" s="7" t="s">
        <v>204</v>
      </c>
      <c r="BY65" s="7" t="s">
        <v>204</v>
      </c>
      <c r="BZ65" s="7" t="s">
        <v>197</v>
      </c>
      <c r="CA65" s="7" t="s">
        <v>964</v>
      </c>
      <c r="CB65" s="7" t="s">
        <v>204</v>
      </c>
      <c r="CC65" s="7" t="s">
        <v>204</v>
      </c>
      <c r="CD65" s="7" t="s">
        <v>204</v>
      </c>
      <c r="CE65" s="7" t="s">
        <v>204</v>
      </c>
      <c r="CF65" s="7" t="s">
        <v>204</v>
      </c>
      <c r="CG65" s="7" t="s">
        <v>204</v>
      </c>
      <c r="CH65" s="7" t="s">
        <v>362</v>
      </c>
      <c r="CI65" s="9" t="s">
        <v>192</v>
      </c>
      <c r="CJ65" s="7" t="s">
        <v>894</v>
      </c>
    </row>
    <row r="66" spans="1:88" s="6" customFormat="1" ht="15" customHeight="1" x14ac:dyDescent="0.25">
      <c r="A66" s="7" t="s">
        <v>986</v>
      </c>
      <c r="B66" s="7">
        <v>2025</v>
      </c>
      <c r="C66" s="9" t="s">
        <v>191</v>
      </c>
      <c r="D66" s="9" t="s">
        <v>192</v>
      </c>
      <c r="E66" s="7" t="s">
        <v>866</v>
      </c>
      <c r="F66" s="7" t="s">
        <v>335</v>
      </c>
      <c r="G66" s="7" t="s">
        <v>195</v>
      </c>
      <c r="H66" s="7" t="s">
        <v>987</v>
      </c>
      <c r="I66" s="7" t="s">
        <v>197</v>
      </c>
      <c r="J66" s="7" t="s">
        <v>868</v>
      </c>
      <c r="K66" s="7" t="s">
        <v>988</v>
      </c>
      <c r="L66" s="7" t="s">
        <v>989</v>
      </c>
      <c r="M66" s="7" t="s">
        <v>990</v>
      </c>
      <c r="N66" s="7" t="s">
        <v>991</v>
      </c>
      <c r="O66" s="7" t="s">
        <v>992</v>
      </c>
      <c r="P66" s="7" t="s">
        <v>989</v>
      </c>
      <c r="Q66" s="7" t="s">
        <v>981</v>
      </c>
      <c r="R66" s="7" t="s">
        <v>989</v>
      </c>
      <c r="S66" s="7" t="s">
        <v>989</v>
      </c>
      <c r="T66" s="7" t="s">
        <v>993</v>
      </c>
      <c r="U66" s="7" t="s">
        <v>994</v>
      </c>
      <c r="V66" s="7" t="s">
        <v>995</v>
      </c>
      <c r="W66" s="7" t="s">
        <v>996</v>
      </c>
      <c r="X66" s="7" t="s">
        <v>204</v>
      </c>
      <c r="Y66" s="7" t="s">
        <v>204</v>
      </c>
      <c r="Z66" s="7" t="s">
        <v>204</v>
      </c>
      <c r="AA66" s="7" t="s">
        <v>204</v>
      </c>
      <c r="AB66" s="7" t="s">
        <v>997</v>
      </c>
      <c r="AC66" s="7" t="s">
        <v>989</v>
      </c>
      <c r="AD66" s="7" t="s">
        <v>998</v>
      </c>
      <c r="AE66" s="7" t="s">
        <v>212</v>
      </c>
      <c r="AF66" s="7" t="s">
        <v>999</v>
      </c>
      <c r="AG66" s="7" t="s">
        <v>1000</v>
      </c>
      <c r="AH66" s="7" t="s">
        <v>6</v>
      </c>
      <c r="AI66" s="7" t="s">
        <v>215</v>
      </c>
      <c r="AJ66" s="7" t="s">
        <v>1001</v>
      </c>
      <c r="AK66" s="7" t="s">
        <v>14</v>
      </c>
      <c r="AL66" s="7" t="s">
        <v>350</v>
      </c>
      <c r="AM66" s="7" t="s">
        <v>14</v>
      </c>
      <c r="AN66" s="7" t="s">
        <v>350</v>
      </c>
      <c r="AO66" s="7" t="s">
        <v>218</v>
      </c>
      <c r="AP66" s="7" t="s">
        <v>219</v>
      </c>
      <c r="AQ66" s="7" t="s">
        <v>1002</v>
      </c>
      <c r="AR66" s="7" t="s">
        <v>204</v>
      </c>
      <c r="AS66" s="7" t="s">
        <v>204</v>
      </c>
      <c r="AT66" s="7" t="s">
        <v>204</v>
      </c>
      <c r="AU66" s="7" t="s">
        <v>204</v>
      </c>
      <c r="AV66" s="7" t="s">
        <v>811</v>
      </c>
      <c r="AW66" s="7" t="s">
        <v>979</v>
      </c>
      <c r="AX66" s="7" t="s">
        <v>979</v>
      </c>
      <c r="AY66" s="7" t="s">
        <v>979</v>
      </c>
      <c r="AZ66" s="7" t="s">
        <v>1003</v>
      </c>
      <c r="BA66" s="7" t="s">
        <v>1004</v>
      </c>
      <c r="BB66" s="7" t="s">
        <v>888</v>
      </c>
      <c r="BC66" s="7" t="s">
        <v>563</v>
      </c>
      <c r="BD66" s="7" t="s">
        <v>1005</v>
      </c>
      <c r="BE66" s="7" t="s">
        <v>1006</v>
      </c>
      <c r="BF66" s="7" t="s">
        <v>204</v>
      </c>
      <c r="BG66" s="7" t="s">
        <v>204</v>
      </c>
      <c r="BH66" s="7" t="s">
        <v>356</v>
      </c>
      <c r="BI66" s="7" t="s">
        <v>204</v>
      </c>
      <c r="BJ66" s="7" t="s">
        <v>817</v>
      </c>
      <c r="BK66" s="7" t="s">
        <v>992</v>
      </c>
      <c r="BL66" s="7" t="s">
        <v>847</v>
      </c>
      <c r="BM66" s="7" t="s">
        <v>888</v>
      </c>
      <c r="BN66" s="7" t="s">
        <v>563</v>
      </c>
      <c r="BO66" s="7" t="s">
        <v>1007</v>
      </c>
      <c r="BP66" s="7" t="s">
        <v>204</v>
      </c>
      <c r="BQ66" s="7" t="s">
        <v>989</v>
      </c>
      <c r="BR66" s="7" t="s">
        <v>230</v>
      </c>
      <c r="BS66" s="7" t="s">
        <v>360</v>
      </c>
      <c r="BT66" s="7" t="s">
        <v>360</v>
      </c>
      <c r="BU66" s="7" t="s">
        <v>204</v>
      </c>
      <c r="BV66" s="7" t="s">
        <v>204</v>
      </c>
      <c r="BW66" s="7" t="s">
        <v>204</v>
      </c>
      <c r="BX66" s="7" t="s">
        <v>204</v>
      </c>
      <c r="BY66" s="7" t="s">
        <v>204</v>
      </c>
      <c r="BZ66" s="7" t="s">
        <v>197</v>
      </c>
      <c r="CA66" s="7" t="s">
        <v>989</v>
      </c>
      <c r="CB66" s="7" t="s">
        <v>204</v>
      </c>
      <c r="CC66" s="7" t="s">
        <v>204</v>
      </c>
      <c r="CD66" s="7" t="s">
        <v>204</v>
      </c>
      <c r="CE66" s="7" t="s">
        <v>204</v>
      </c>
      <c r="CF66" s="7" t="s">
        <v>204</v>
      </c>
      <c r="CG66" s="7" t="s">
        <v>204</v>
      </c>
      <c r="CH66" s="7" t="s">
        <v>362</v>
      </c>
      <c r="CI66" s="9" t="s">
        <v>192</v>
      </c>
      <c r="CJ66" s="7" t="s">
        <v>894</v>
      </c>
    </row>
    <row r="67" spans="1:88" s="6" customFormat="1" ht="15" customHeight="1" x14ac:dyDescent="0.25">
      <c r="A67" s="7" t="s">
        <v>1008</v>
      </c>
      <c r="B67" s="7">
        <v>2025</v>
      </c>
      <c r="C67" s="9" t="s">
        <v>191</v>
      </c>
      <c r="D67" s="9" t="s">
        <v>192</v>
      </c>
      <c r="E67" s="7" t="s">
        <v>866</v>
      </c>
      <c r="F67" s="7" t="s">
        <v>335</v>
      </c>
      <c r="G67" s="7" t="s">
        <v>195</v>
      </c>
      <c r="H67" s="7" t="s">
        <v>1009</v>
      </c>
      <c r="I67" s="7" t="s">
        <v>197</v>
      </c>
      <c r="J67" s="7" t="s">
        <v>868</v>
      </c>
      <c r="K67" s="7" t="s">
        <v>1010</v>
      </c>
      <c r="L67" s="7" t="s">
        <v>1011</v>
      </c>
      <c r="M67" s="7" t="s">
        <v>1012</v>
      </c>
      <c r="N67" s="7" t="s">
        <v>790</v>
      </c>
      <c r="O67" s="7" t="s">
        <v>1013</v>
      </c>
      <c r="P67" s="7" t="s">
        <v>1011</v>
      </c>
      <c r="Q67" s="7" t="s">
        <v>827</v>
      </c>
      <c r="R67" s="7" t="s">
        <v>1011</v>
      </c>
      <c r="S67" s="7" t="s">
        <v>1011</v>
      </c>
      <c r="T67" s="7" t="s">
        <v>1014</v>
      </c>
      <c r="U67" s="7" t="s">
        <v>1015</v>
      </c>
      <c r="V67" s="7" t="s">
        <v>1016</v>
      </c>
      <c r="W67" s="7" t="s">
        <v>1017</v>
      </c>
      <c r="X67" s="7" t="s">
        <v>204</v>
      </c>
      <c r="Y67" s="7" t="s">
        <v>204</v>
      </c>
      <c r="Z67" s="7" t="s">
        <v>204</v>
      </c>
      <c r="AA67" s="7" t="s">
        <v>204</v>
      </c>
      <c r="AB67" s="7" t="s">
        <v>1018</v>
      </c>
      <c r="AC67" s="7" t="s">
        <v>1011</v>
      </c>
      <c r="AD67" s="7" t="s">
        <v>1019</v>
      </c>
      <c r="AE67" s="7" t="s">
        <v>212</v>
      </c>
      <c r="AF67" s="7" t="s">
        <v>1020</v>
      </c>
      <c r="AG67" s="7" t="s">
        <v>1021</v>
      </c>
      <c r="AH67" s="7" t="s">
        <v>1022</v>
      </c>
      <c r="AI67" s="7" t="s">
        <v>215</v>
      </c>
      <c r="AJ67" s="7" t="s">
        <v>1023</v>
      </c>
      <c r="AK67" s="7" t="s">
        <v>1024</v>
      </c>
      <c r="AL67" s="7" t="s">
        <v>1025</v>
      </c>
      <c r="AM67" s="7" t="s">
        <v>1024</v>
      </c>
      <c r="AN67" s="7" t="s">
        <v>1026</v>
      </c>
      <c r="AO67" s="7" t="s">
        <v>637</v>
      </c>
      <c r="AP67" s="7" t="s">
        <v>809</v>
      </c>
      <c r="AQ67" s="7" t="s">
        <v>1027</v>
      </c>
      <c r="AR67" s="7" t="s">
        <v>204</v>
      </c>
      <c r="AS67" s="7" t="s">
        <v>204</v>
      </c>
      <c r="AT67" s="7" t="s">
        <v>204</v>
      </c>
      <c r="AU67" s="7" t="s">
        <v>204</v>
      </c>
      <c r="AV67" s="7" t="s">
        <v>811</v>
      </c>
      <c r="AW67" s="7" t="s">
        <v>1028</v>
      </c>
      <c r="AX67" s="7" t="s">
        <v>1028</v>
      </c>
      <c r="AY67" s="7" t="s">
        <v>1028</v>
      </c>
      <c r="AZ67" s="7" t="s">
        <v>1029</v>
      </c>
      <c r="BA67" s="7" t="s">
        <v>470</v>
      </c>
      <c r="BB67" s="7" t="s">
        <v>1030</v>
      </c>
      <c r="BC67" s="7" t="s">
        <v>610</v>
      </c>
      <c r="BD67" s="7" t="s">
        <v>1031</v>
      </c>
      <c r="BE67" s="7" t="s">
        <v>1032</v>
      </c>
      <c r="BF67" s="7" t="s">
        <v>204</v>
      </c>
      <c r="BG67" s="7" t="s">
        <v>204</v>
      </c>
      <c r="BH67" s="7" t="s">
        <v>356</v>
      </c>
      <c r="BI67" s="7" t="s">
        <v>204</v>
      </c>
      <c r="BJ67" s="7" t="s">
        <v>817</v>
      </c>
      <c r="BK67" s="7" t="s">
        <v>1013</v>
      </c>
      <c r="BL67" s="7" t="s">
        <v>1033</v>
      </c>
      <c r="BM67" s="7" t="s">
        <v>1030</v>
      </c>
      <c r="BN67" s="7" t="s">
        <v>610</v>
      </c>
      <c r="BO67" s="7" t="s">
        <v>1034</v>
      </c>
      <c r="BP67" s="7" t="s">
        <v>204</v>
      </c>
      <c r="BQ67" s="7" t="s">
        <v>1011</v>
      </c>
      <c r="BR67" s="7" t="s">
        <v>721</v>
      </c>
      <c r="BS67" s="7" t="s">
        <v>722</v>
      </c>
      <c r="BT67" s="7" t="s">
        <v>722</v>
      </c>
      <c r="BU67" s="7" t="s">
        <v>204</v>
      </c>
      <c r="BV67" s="7" t="s">
        <v>204</v>
      </c>
      <c r="BW67" s="7" t="s">
        <v>204</v>
      </c>
      <c r="BX67" s="7" t="s">
        <v>204</v>
      </c>
      <c r="BY67" s="7" t="s">
        <v>204</v>
      </c>
      <c r="BZ67" s="7" t="s">
        <v>197</v>
      </c>
      <c r="CA67" s="7" t="s">
        <v>1011</v>
      </c>
      <c r="CB67" s="7" t="s">
        <v>204</v>
      </c>
      <c r="CC67" s="7" t="s">
        <v>204</v>
      </c>
      <c r="CD67" s="7" t="s">
        <v>204</v>
      </c>
      <c r="CE67" s="7" t="s">
        <v>204</v>
      </c>
      <c r="CF67" s="7" t="s">
        <v>204</v>
      </c>
      <c r="CG67" s="7" t="s">
        <v>204</v>
      </c>
      <c r="CH67" s="7" t="s">
        <v>362</v>
      </c>
      <c r="CI67" s="9" t="s">
        <v>192</v>
      </c>
      <c r="CJ67" s="7" t="s">
        <v>1035</v>
      </c>
    </row>
    <row r="68" spans="1:88" s="6" customFormat="1" ht="15" customHeight="1" x14ac:dyDescent="0.25">
      <c r="A68" s="7" t="s">
        <v>1036</v>
      </c>
      <c r="B68" s="7">
        <v>2025</v>
      </c>
      <c r="C68" s="9" t="s">
        <v>191</v>
      </c>
      <c r="D68" s="9" t="s">
        <v>192</v>
      </c>
      <c r="E68" s="7" t="s">
        <v>866</v>
      </c>
      <c r="F68" s="7" t="s">
        <v>335</v>
      </c>
      <c r="G68" s="7" t="s">
        <v>195</v>
      </c>
      <c r="H68" s="7" t="s">
        <v>1009</v>
      </c>
      <c r="I68" s="7" t="s">
        <v>197</v>
      </c>
      <c r="J68" s="7" t="s">
        <v>868</v>
      </c>
      <c r="K68" s="7" t="s">
        <v>1010</v>
      </c>
      <c r="L68" s="7" t="s">
        <v>1037</v>
      </c>
      <c r="M68" s="7" t="s">
        <v>1012</v>
      </c>
      <c r="N68" s="7" t="s">
        <v>790</v>
      </c>
      <c r="O68" s="7" t="s">
        <v>1013</v>
      </c>
      <c r="P68" s="7" t="s">
        <v>1037</v>
      </c>
      <c r="Q68" s="7" t="s">
        <v>827</v>
      </c>
      <c r="R68" s="7" t="s">
        <v>1037</v>
      </c>
      <c r="S68" s="7" t="s">
        <v>1037</v>
      </c>
      <c r="T68" s="7" t="s">
        <v>1014</v>
      </c>
      <c r="U68" s="7" t="s">
        <v>1015</v>
      </c>
      <c r="V68" s="7" t="s">
        <v>1016</v>
      </c>
      <c r="W68" s="7" t="s">
        <v>1017</v>
      </c>
      <c r="X68" s="7" t="s">
        <v>1038</v>
      </c>
      <c r="Y68" s="7" t="s">
        <v>1039</v>
      </c>
      <c r="Z68" s="7" t="s">
        <v>1040</v>
      </c>
      <c r="AA68" s="7" t="s">
        <v>209</v>
      </c>
      <c r="AB68" s="7" t="s">
        <v>204</v>
      </c>
      <c r="AC68" s="7" t="s">
        <v>1037</v>
      </c>
      <c r="AD68" s="7" t="s">
        <v>1041</v>
      </c>
      <c r="AE68" s="7" t="s">
        <v>1042</v>
      </c>
      <c r="AF68" s="7" t="s">
        <v>1043</v>
      </c>
      <c r="AG68" s="7" t="s">
        <v>1044</v>
      </c>
      <c r="AH68" s="7" t="s">
        <v>204</v>
      </c>
      <c r="AI68" s="7" t="s">
        <v>215</v>
      </c>
      <c r="AJ68" s="7" t="s">
        <v>1045</v>
      </c>
      <c r="AK68" s="7" t="s">
        <v>14</v>
      </c>
      <c r="AL68" s="7" t="s">
        <v>350</v>
      </c>
      <c r="AM68" s="7" t="s">
        <v>14</v>
      </c>
      <c r="AN68" s="7" t="s">
        <v>350</v>
      </c>
      <c r="AO68" s="7" t="s">
        <v>218</v>
      </c>
      <c r="AP68" s="7" t="s">
        <v>219</v>
      </c>
      <c r="AQ68" s="7" t="s">
        <v>1046</v>
      </c>
      <c r="AR68" s="7" t="s">
        <v>204</v>
      </c>
      <c r="AS68" s="7" t="s">
        <v>204</v>
      </c>
      <c r="AT68" s="7" t="s">
        <v>204</v>
      </c>
      <c r="AU68" s="7" t="s">
        <v>204</v>
      </c>
      <c r="AV68" s="7" t="s">
        <v>811</v>
      </c>
      <c r="AW68" s="7" t="s">
        <v>1028</v>
      </c>
      <c r="AX68" s="7" t="s">
        <v>1028</v>
      </c>
      <c r="AY68" s="7" t="s">
        <v>1028</v>
      </c>
      <c r="AZ68" s="7" t="s">
        <v>1047</v>
      </c>
      <c r="BA68" s="7" t="s">
        <v>470</v>
      </c>
      <c r="BB68" s="7" t="s">
        <v>1030</v>
      </c>
      <c r="BC68" s="7" t="s">
        <v>610</v>
      </c>
      <c r="BD68" s="7" t="s">
        <v>1048</v>
      </c>
      <c r="BE68" s="7" t="s">
        <v>1049</v>
      </c>
      <c r="BF68" s="7" t="s">
        <v>204</v>
      </c>
      <c r="BG68" s="7" t="s">
        <v>204</v>
      </c>
      <c r="BH68" s="7" t="s">
        <v>356</v>
      </c>
      <c r="BI68" s="7" t="s">
        <v>204</v>
      </c>
      <c r="BJ68" s="7" t="s">
        <v>817</v>
      </c>
      <c r="BK68" s="7" t="s">
        <v>1013</v>
      </c>
      <c r="BL68" s="7" t="s">
        <v>1050</v>
      </c>
      <c r="BM68" s="7" t="s">
        <v>1030</v>
      </c>
      <c r="BN68" s="7" t="s">
        <v>610</v>
      </c>
      <c r="BO68" s="7" t="s">
        <v>1051</v>
      </c>
      <c r="BP68" s="7" t="s">
        <v>204</v>
      </c>
      <c r="BQ68" s="7" t="s">
        <v>1037</v>
      </c>
      <c r="BR68" s="7" t="s">
        <v>721</v>
      </c>
      <c r="BS68" s="7" t="s">
        <v>722</v>
      </c>
      <c r="BT68" s="7" t="s">
        <v>722</v>
      </c>
      <c r="BU68" s="7" t="s">
        <v>204</v>
      </c>
      <c r="BV68" s="7" t="s">
        <v>204</v>
      </c>
      <c r="BW68" s="7" t="s">
        <v>204</v>
      </c>
      <c r="BX68" s="7" t="s">
        <v>204</v>
      </c>
      <c r="BY68" s="7" t="s">
        <v>204</v>
      </c>
      <c r="BZ68" s="7" t="s">
        <v>197</v>
      </c>
      <c r="CA68" s="7" t="s">
        <v>1037</v>
      </c>
      <c r="CB68" s="7" t="s">
        <v>204</v>
      </c>
      <c r="CC68" s="7" t="s">
        <v>204</v>
      </c>
      <c r="CD68" s="7" t="s">
        <v>204</v>
      </c>
      <c r="CE68" s="7" t="s">
        <v>204</v>
      </c>
      <c r="CF68" s="7" t="s">
        <v>204</v>
      </c>
      <c r="CG68" s="7" t="s">
        <v>204</v>
      </c>
      <c r="CH68" s="7" t="s">
        <v>362</v>
      </c>
      <c r="CI68" s="9" t="s">
        <v>192</v>
      </c>
      <c r="CJ68" s="7" t="s">
        <v>1052</v>
      </c>
    </row>
    <row r="69" spans="1:88" s="6" customFormat="1" ht="15" customHeight="1" x14ac:dyDescent="0.25">
      <c r="A69" s="7" t="s">
        <v>1053</v>
      </c>
      <c r="B69" s="7">
        <v>2025</v>
      </c>
      <c r="C69" s="9" t="s">
        <v>191</v>
      </c>
      <c r="D69" s="9" t="s">
        <v>192</v>
      </c>
      <c r="E69" s="7" t="s">
        <v>866</v>
      </c>
      <c r="F69" s="7" t="s">
        <v>335</v>
      </c>
      <c r="G69" s="7" t="s">
        <v>195</v>
      </c>
      <c r="H69" s="7" t="s">
        <v>1054</v>
      </c>
      <c r="I69" s="7" t="s">
        <v>197</v>
      </c>
      <c r="J69" s="7" t="s">
        <v>868</v>
      </c>
      <c r="K69" s="7" t="s">
        <v>1055</v>
      </c>
      <c r="L69" s="7" t="s">
        <v>1056</v>
      </c>
      <c r="M69" s="7" t="s">
        <v>1057</v>
      </c>
      <c r="N69" s="7" t="s">
        <v>1058</v>
      </c>
      <c r="O69" s="7" t="s">
        <v>1059</v>
      </c>
      <c r="P69" s="7" t="s">
        <v>1056</v>
      </c>
      <c r="Q69" s="7" t="s">
        <v>292</v>
      </c>
      <c r="R69" s="7" t="s">
        <v>1056</v>
      </c>
      <c r="S69" s="7" t="s">
        <v>1056</v>
      </c>
      <c r="T69" s="7" t="s">
        <v>1060</v>
      </c>
      <c r="U69" s="7" t="s">
        <v>1061</v>
      </c>
      <c r="V69" s="7" t="s">
        <v>1062</v>
      </c>
      <c r="W69" s="7" t="s">
        <v>1063</v>
      </c>
      <c r="X69" s="7" t="s">
        <v>204</v>
      </c>
      <c r="Y69" s="7" t="s">
        <v>204</v>
      </c>
      <c r="Z69" s="7" t="s">
        <v>204</v>
      </c>
      <c r="AA69" s="7" t="s">
        <v>204</v>
      </c>
      <c r="AB69" s="7" t="s">
        <v>1064</v>
      </c>
      <c r="AC69" s="7" t="s">
        <v>1056</v>
      </c>
      <c r="AD69" s="7" t="s">
        <v>1065</v>
      </c>
      <c r="AE69" s="7" t="s">
        <v>212</v>
      </c>
      <c r="AF69" s="7" t="s">
        <v>1066</v>
      </c>
      <c r="AG69" s="7" t="s">
        <v>1067</v>
      </c>
      <c r="AH69" s="7" t="s">
        <v>204</v>
      </c>
      <c r="AI69" s="7" t="s">
        <v>215</v>
      </c>
      <c r="AJ69" s="7" t="s">
        <v>1068</v>
      </c>
      <c r="AK69" s="7" t="s">
        <v>14</v>
      </c>
      <c r="AL69" s="7" t="s">
        <v>350</v>
      </c>
      <c r="AM69" s="7" t="s">
        <v>14</v>
      </c>
      <c r="AN69" s="7" t="s">
        <v>350</v>
      </c>
      <c r="AO69" s="7" t="s">
        <v>218</v>
      </c>
      <c r="AP69" s="7" t="s">
        <v>219</v>
      </c>
      <c r="AQ69" s="7" t="s">
        <v>717</v>
      </c>
      <c r="AR69" s="7" t="s">
        <v>204</v>
      </c>
      <c r="AS69" s="7" t="s">
        <v>204</v>
      </c>
      <c r="AT69" s="7" t="s">
        <v>204</v>
      </c>
      <c r="AU69" s="7" t="s">
        <v>204</v>
      </c>
      <c r="AV69" s="7" t="s">
        <v>811</v>
      </c>
      <c r="AW69" s="7" t="s">
        <v>1069</v>
      </c>
      <c r="AX69" s="7" t="s">
        <v>1069</v>
      </c>
      <c r="AY69" s="7" t="s">
        <v>1069</v>
      </c>
      <c r="AZ69" s="7" t="s">
        <v>1070</v>
      </c>
      <c r="BA69" s="7" t="s">
        <v>1071</v>
      </c>
      <c r="BB69" s="7" t="s">
        <v>1072</v>
      </c>
      <c r="BC69" s="7" t="s">
        <v>563</v>
      </c>
      <c r="BD69" s="7" t="s">
        <v>1073</v>
      </c>
      <c r="BE69" s="7" t="s">
        <v>1074</v>
      </c>
      <c r="BF69" s="7" t="s">
        <v>204</v>
      </c>
      <c r="BG69" s="7" t="s">
        <v>204</v>
      </c>
      <c r="BH69" s="7" t="s">
        <v>356</v>
      </c>
      <c r="BI69" s="7" t="s">
        <v>204</v>
      </c>
      <c r="BJ69" s="7" t="s">
        <v>817</v>
      </c>
      <c r="BK69" s="7" t="s">
        <v>1059</v>
      </c>
      <c r="BL69" s="7" t="s">
        <v>1075</v>
      </c>
      <c r="BM69" s="7" t="s">
        <v>1072</v>
      </c>
      <c r="BN69" s="7" t="s">
        <v>563</v>
      </c>
      <c r="BO69" s="7" t="s">
        <v>1076</v>
      </c>
      <c r="BP69" s="7" t="s">
        <v>204</v>
      </c>
      <c r="BQ69" s="7" t="s">
        <v>1056</v>
      </c>
      <c r="BR69" s="7" t="s">
        <v>230</v>
      </c>
      <c r="BS69" s="7" t="s">
        <v>360</v>
      </c>
      <c r="BT69" s="7" t="s">
        <v>360</v>
      </c>
      <c r="BU69" s="7" t="s">
        <v>204</v>
      </c>
      <c r="BV69" s="7" t="s">
        <v>204</v>
      </c>
      <c r="BW69" s="7" t="s">
        <v>204</v>
      </c>
      <c r="BX69" s="7" t="s">
        <v>204</v>
      </c>
      <c r="BY69" s="7" t="s">
        <v>204</v>
      </c>
      <c r="BZ69" s="7" t="s">
        <v>197</v>
      </c>
      <c r="CA69" s="7" t="s">
        <v>1056</v>
      </c>
      <c r="CB69" s="7" t="s">
        <v>204</v>
      </c>
      <c r="CC69" s="7" t="s">
        <v>204</v>
      </c>
      <c r="CD69" s="7" t="s">
        <v>204</v>
      </c>
      <c r="CE69" s="7" t="s">
        <v>204</v>
      </c>
      <c r="CF69" s="7" t="s">
        <v>204</v>
      </c>
      <c r="CG69" s="7" t="s">
        <v>204</v>
      </c>
      <c r="CH69" s="7" t="s">
        <v>362</v>
      </c>
      <c r="CI69" s="9" t="s">
        <v>192</v>
      </c>
      <c r="CJ69" s="7" t="s">
        <v>1052</v>
      </c>
    </row>
    <row r="70" spans="1:88" s="6" customFormat="1" ht="15" customHeight="1" x14ac:dyDescent="0.25">
      <c r="A70" s="7" t="s">
        <v>1077</v>
      </c>
      <c r="B70" s="7">
        <v>2025</v>
      </c>
      <c r="C70" s="9" t="s">
        <v>191</v>
      </c>
      <c r="D70" s="9" t="s">
        <v>192</v>
      </c>
      <c r="E70" s="7" t="s">
        <v>866</v>
      </c>
      <c r="F70" s="7" t="s">
        <v>335</v>
      </c>
      <c r="G70" s="7" t="s">
        <v>195</v>
      </c>
      <c r="H70" s="7" t="s">
        <v>1078</v>
      </c>
      <c r="I70" s="7" t="s">
        <v>197</v>
      </c>
      <c r="J70" s="7" t="s">
        <v>868</v>
      </c>
      <c r="K70" s="7" t="s">
        <v>1079</v>
      </c>
      <c r="L70" s="7" t="s">
        <v>1080</v>
      </c>
      <c r="M70" s="7" t="s">
        <v>1081</v>
      </c>
      <c r="N70" s="7" t="s">
        <v>1082</v>
      </c>
      <c r="O70" s="7" t="s">
        <v>1083</v>
      </c>
      <c r="P70" s="7" t="s">
        <v>1080</v>
      </c>
      <c r="Q70" s="7" t="s">
        <v>1084</v>
      </c>
      <c r="R70" s="7" t="s">
        <v>1080</v>
      </c>
      <c r="S70" s="7" t="s">
        <v>1080</v>
      </c>
      <c r="T70" s="7" t="s">
        <v>1085</v>
      </c>
      <c r="U70" s="7" t="s">
        <v>1086</v>
      </c>
      <c r="V70" s="7" t="s">
        <v>1087</v>
      </c>
      <c r="W70" s="7" t="s">
        <v>1088</v>
      </c>
      <c r="X70" s="7" t="s">
        <v>204</v>
      </c>
      <c r="Y70" s="7" t="s">
        <v>204</v>
      </c>
      <c r="Z70" s="7" t="s">
        <v>204</v>
      </c>
      <c r="AA70" s="7" t="s">
        <v>204</v>
      </c>
      <c r="AB70" s="7" t="s">
        <v>1089</v>
      </c>
      <c r="AC70" s="7" t="s">
        <v>1080</v>
      </c>
      <c r="AD70" s="7" t="s">
        <v>1090</v>
      </c>
      <c r="AE70" s="7" t="s">
        <v>212</v>
      </c>
      <c r="AF70" s="7" t="s">
        <v>1091</v>
      </c>
      <c r="AG70" s="7" t="s">
        <v>1092</v>
      </c>
      <c r="AH70" s="7" t="s">
        <v>9</v>
      </c>
      <c r="AI70" s="7" t="s">
        <v>215</v>
      </c>
      <c r="AJ70" s="7" t="s">
        <v>1093</v>
      </c>
      <c r="AK70" s="7" t="s">
        <v>6</v>
      </c>
      <c r="AL70" s="7" t="s">
        <v>1094</v>
      </c>
      <c r="AM70" s="7" t="s">
        <v>6</v>
      </c>
      <c r="AN70" s="7" t="s">
        <v>1094</v>
      </c>
      <c r="AO70" s="7" t="s">
        <v>395</v>
      </c>
      <c r="AP70" s="7" t="s">
        <v>1095</v>
      </c>
      <c r="AQ70" s="7" t="s">
        <v>1096</v>
      </c>
      <c r="AR70" s="7" t="s">
        <v>204</v>
      </c>
      <c r="AS70" s="7" t="s">
        <v>204</v>
      </c>
      <c r="AT70" s="7" t="s">
        <v>204</v>
      </c>
      <c r="AU70" s="7" t="s">
        <v>204</v>
      </c>
      <c r="AV70" s="7" t="s">
        <v>811</v>
      </c>
      <c r="AW70" s="7" t="s">
        <v>1097</v>
      </c>
      <c r="AX70" s="7" t="s">
        <v>1097</v>
      </c>
      <c r="AY70" s="7" t="s">
        <v>1097</v>
      </c>
      <c r="AZ70" s="7" t="s">
        <v>1098</v>
      </c>
      <c r="BA70" s="7" t="s">
        <v>318</v>
      </c>
      <c r="BB70" s="7" t="s">
        <v>1072</v>
      </c>
      <c r="BC70" s="7" t="s">
        <v>563</v>
      </c>
      <c r="BD70" s="7" t="s">
        <v>204</v>
      </c>
      <c r="BE70" s="7" t="s">
        <v>204</v>
      </c>
      <c r="BF70" s="7" t="s">
        <v>1099</v>
      </c>
      <c r="BG70" s="7" t="s">
        <v>1100</v>
      </c>
      <c r="BH70" s="7" t="s">
        <v>356</v>
      </c>
      <c r="BI70" s="7" t="s">
        <v>204</v>
      </c>
      <c r="BJ70" s="7" t="s">
        <v>817</v>
      </c>
      <c r="BK70" s="7" t="s">
        <v>1083</v>
      </c>
      <c r="BL70" s="7" t="s">
        <v>1101</v>
      </c>
      <c r="BM70" s="7" t="s">
        <v>1072</v>
      </c>
      <c r="BN70" s="7" t="s">
        <v>563</v>
      </c>
      <c r="BO70" s="7" t="s">
        <v>1102</v>
      </c>
      <c r="BP70" s="7" t="s">
        <v>204</v>
      </c>
      <c r="BQ70" s="7" t="s">
        <v>1080</v>
      </c>
      <c r="BR70" s="7" t="s">
        <v>230</v>
      </c>
      <c r="BS70" s="7" t="s">
        <v>360</v>
      </c>
      <c r="BT70" s="7" t="s">
        <v>360</v>
      </c>
      <c r="BU70" s="7" t="s">
        <v>204</v>
      </c>
      <c r="BV70" s="7" t="s">
        <v>204</v>
      </c>
      <c r="BW70" s="7" t="s">
        <v>204</v>
      </c>
      <c r="BX70" s="7" t="s">
        <v>204</v>
      </c>
      <c r="BY70" s="7" t="s">
        <v>204</v>
      </c>
      <c r="BZ70" s="7" t="s">
        <v>197</v>
      </c>
      <c r="CA70" s="7" t="s">
        <v>1080</v>
      </c>
      <c r="CB70" s="7" t="s">
        <v>204</v>
      </c>
      <c r="CC70" s="7" t="s">
        <v>204</v>
      </c>
      <c r="CD70" s="7" t="s">
        <v>204</v>
      </c>
      <c r="CE70" s="7" t="s">
        <v>204</v>
      </c>
      <c r="CF70" s="7" t="s">
        <v>204</v>
      </c>
      <c r="CG70" s="7" t="s">
        <v>204</v>
      </c>
      <c r="CH70" s="7" t="s">
        <v>362</v>
      </c>
      <c r="CI70" s="9" t="s">
        <v>192</v>
      </c>
      <c r="CJ70" s="7" t="s">
        <v>1103</v>
      </c>
    </row>
    <row r="71" spans="1:88" s="6" customFormat="1" ht="15" customHeight="1" x14ac:dyDescent="0.25">
      <c r="A71" s="7" t="s">
        <v>1104</v>
      </c>
      <c r="B71" s="7">
        <v>2025</v>
      </c>
      <c r="C71" s="9" t="s">
        <v>191</v>
      </c>
      <c r="D71" s="9" t="s">
        <v>192</v>
      </c>
      <c r="E71" s="7" t="s">
        <v>866</v>
      </c>
      <c r="F71" s="7" t="s">
        <v>335</v>
      </c>
      <c r="G71" s="7" t="s">
        <v>195</v>
      </c>
      <c r="H71" s="7" t="s">
        <v>1078</v>
      </c>
      <c r="I71" s="7" t="s">
        <v>197</v>
      </c>
      <c r="J71" s="7" t="s">
        <v>868</v>
      </c>
      <c r="K71" s="7" t="s">
        <v>1079</v>
      </c>
      <c r="L71" s="7" t="s">
        <v>1105</v>
      </c>
      <c r="M71" s="7" t="s">
        <v>1081</v>
      </c>
      <c r="N71" s="7" t="s">
        <v>1082</v>
      </c>
      <c r="O71" s="7" t="s">
        <v>1083</v>
      </c>
      <c r="P71" s="7" t="s">
        <v>1105</v>
      </c>
      <c r="Q71" s="7" t="s">
        <v>1084</v>
      </c>
      <c r="R71" s="7" t="s">
        <v>1105</v>
      </c>
      <c r="S71" s="7" t="s">
        <v>1105</v>
      </c>
      <c r="T71" s="7" t="s">
        <v>1085</v>
      </c>
      <c r="U71" s="7" t="s">
        <v>1086</v>
      </c>
      <c r="V71" s="7" t="s">
        <v>1087</v>
      </c>
      <c r="W71" s="7" t="s">
        <v>1088</v>
      </c>
      <c r="X71" s="7" t="s">
        <v>204</v>
      </c>
      <c r="Y71" s="7" t="s">
        <v>204</v>
      </c>
      <c r="Z71" s="7" t="s">
        <v>204</v>
      </c>
      <c r="AA71" s="7" t="s">
        <v>204</v>
      </c>
      <c r="AB71" s="7" t="s">
        <v>1106</v>
      </c>
      <c r="AC71" s="7" t="s">
        <v>1105</v>
      </c>
      <c r="AD71" s="7" t="s">
        <v>1107</v>
      </c>
      <c r="AE71" s="7" t="s">
        <v>212</v>
      </c>
      <c r="AF71" s="7" t="s">
        <v>1108</v>
      </c>
      <c r="AG71" s="7" t="s">
        <v>1109</v>
      </c>
      <c r="AH71" s="7" t="s">
        <v>637</v>
      </c>
      <c r="AI71" s="7" t="s">
        <v>215</v>
      </c>
      <c r="AJ71" s="7" t="s">
        <v>1110</v>
      </c>
      <c r="AK71" s="7" t="s">
        <v>14</v>
      </c>
      <c r="AL71" s="7" t="s">
        <v>350</v>
      </c>
      <c r="AM71" s="7" t="s">
        <v>14</v>
      </c>
      <c r="AN71" s="7" t="s">
        <v>350</v>
      </c>
      <c r="AO71" s="7" t="s">
        <v>218</v>
      </c>
      <c r="AP71" s="7" t="s">
        <v>219</v>
      </c>
      <c r="AQ71" s="7" t="s">
        <v>220</v>
      </c>
      <c r="AR71" s="7" t="s">
        <v>204</v>
      </c>
      <c r="AS71" s="7" t="s">
        <v>204</v>
      </c>
      <c r="AT71" s="7" t="s">
        <v>204</v>
      </c>
      <c r="AU71" s="7" t="s">
        <v>204</v>
      </c>
      <c r="AV71" s="7" t="s">
        <v>811</v>
      </c>
      <c r="AW71" s="7" t="s">
        <v>1097</v>
      </c>
      <c r="AX71" s="7" t="s">
        <v>1097</v>
      </c>
      <c r="AY71" s="7" t="s">
        <v>1097</v>
      </c>
      <c r="AZ71" s="7" t="s">
        <v>1111</v>
      </c>
      <c r="BA71" s="7" t="s">
        <v>318</v>
      </c>
      <c r="BB71" s="7" t="s">
        <v>1072</v>
      </c>
      <c r="BC71" s="7" t="s">
        <v>563</v>
      </c>
      <c r="BD71" s="7" t="s">
        <v>1112</v>
      </c>
      <c r="BE71" s="7" t="s">
        <v>1113</v>
      </c>
      <c r="BF71" s="7" t="s">
        <v>204</v>
      </c>
      <c r="BG71" s="7" t="s">
        <v>204</v>
      </c>
      <c r="BH71" s="7" t="s">
        <v>356</v>
      </c>
      <c r="BI71" s="7" t="s">
        <v>204</v>
      </c>
      <c r="BJ71" s="7" t="s">
        <v>817</v>
      </c>
      <c r="BK71" s="7" t="s">
        <v>1083</v>
      </c>
      <c r="BL71" s="7" t="s">
        <v>1114</v>
      </c>
      <c r="BM71" s="7" t="s">
        <v>1072</v>
      </c>
      <c r="BN71" s="7" t="s">
        <v>563</v>
      </c>
      <c r="BO71" s="7" t="s">
        <v>1115</v>
      </c>
      <c r="BP71" s="7" t="s">
        <v>204</v>
      </c>
      <c r="BQ71" s="7" t="s">
        <v>1105</v>
      </c>
      <c r="BR71" s="7" t="s">
        <v>230</v>
      </c>
      <c r="BS71" s="7" t="s">
        <v>360</v>
      </c>
      <c r="BT71" s="7" t="s">
        <v>360</v>
      </c>
      <c r="BU71" s="7" t="s">
        <v>204</v>
      </c>
      <c r="BV71" s="7" t="s">
        <v>204</v>
      </c>
      <c r="BW71" s="7" t="s">
        <v>204</v>
      </c>
      <c r="BX71" s="7" t="s">
        <v>204</v>
      </c>
      <c r="BY71" s="7" t="s">
        <v>204</v>
      </c>
      <c r="BZ71" s="7" t="s">
        <v>197</v>
      </c>
      <c r="CA71" s="7" t="s">
        <v>1105</v>
      </c>
      <c r="CB71" s="7" t="s">
        <v>204</v>
      </c>
      <c r="CC71" s="7" t="s">
        <v>204</v>
      </c>
      <c r="CD71" s="7" t="s">
        <v>204</v>
      </c>
      <c r="CE71" s="7" t="s">
        <v>204</v>
      </c>
      <c r="CF71" s="7" t="s">
        <v>204</v>
      </c>
      <c r="CG71" s="7" t="s">
        <v>204</v>
      </c>
      <c r="CH71" s="7" t="s">
        <v>362</v>
      </c>
      <c r="CI71" s="9" t="s">
        <v>192</v>
      </c>
      <c r="CJ71" s="7" t="s">
        <v>1116</v>
      </c>
    </row>
    <row r="72" spans="1:88" s="6" customFormat="1" ht="15" customHeight="1" x14ac:dyDescent="0.25">
      <c r="A72" s="7" t="s">
        <v>1117</v>
      </c>
      <c r="B72" s="7">
        <v>2025</v>
      </c>
      <c r="C72" s="9" t="s">
        <v>191</v>
      </c>
      <c r="D72" s="9" t="s">
        <v>192</v>
      </c>
      <c r="E72" s="7" t="s">
        <v>866</v>
      </c>
      <c r="F72" s="7" t="s">
        <v>335</v>
      </c>
      <c r="G72" s="7" t="s">
        <v>195</v>
      </c>
      <c r="H72" s="7" t="s">
        <v>1118</v>
      </c>
      <c r="I72" s="7" t="s">
        <v>197</v>
      </c>
      <c r="J72" s="7" t="s">
        <v>868</v>
      </c>
      <c r="K72" s="7" t="s">
        <v>1119</v>
      </c>
      <c r="L72" s="7" t="s">
        <v>1120</v>
      </c>
      <c r="M72" s="7" t="s">
        <v>1121</v>
      </c>
      <c r="N72" s="7" t="s">
        <v>1082</v>
      </c>
      <c r="O72" s="7" t="s">
        <v>1122</v>
      </c>
      <c r="P72" s="7" t="s">
        <v>1120</v>
      </c>
      <c r="Q72" s="7" t="s">
        <v>844</v>
      </c>
      <c r="R72" s="7" t="s">
        <v>1120</v>
      </c>
      <c r="S72" s="7" t="s">
        <v>1120</v>
      </c>
      <c r="T72" s="7" t="s">
        <v>1123</v>
      </c>
      <c r="U72" s="7" t="s">
        <v>1124</v>
      </c>
      <c r="V72" s="7" t="s">
        <v>1125</v>
      </c>
      <c r="W72" s="7" t="s">
        <v>1126</v>
      </c>
      <c r="X72" s="7" t="s">
        <v>204</v>
      </c>
      <c r="Y72" s="7" t="s">
        <v>204</v>
      </c>
      <c r="Z72" s="7" t="s">
        <v>204</v>
      </c>
      <c r="AA72" s="7" t="s">
        <v>204</v>
      </c>
      <c r="AB72" s="7" t="s">
        <v>1127</v>
      </c>
      <c r="AC72" s="7" t="s">
        <v>1120</v>
      </c>
      <c r="AD72" s="7" t="s">
        <v>1128</v>
      </c>
      <c r="AE72" s="7" t="s">
        <v>212</v>
      </c>
      <c r="AF72" s="7" t="s">
        <v>1129</v>
      </c>
      <c r="AG72" s="7" t="s">
        <v>1130</v>
      </c>
      <c r="AH72" s="7" t="s">
        <v>204</v>
      </c>
      <c r="AI72" s="7" t="s">
        <v>215</v>
      </c>
      <c r="AJ72" s="7" t="s">
        <v>1131</v>
      </c>
      <c r="AK72" s="7" t="s">
        <v>1132</v>
      </c>
      <c r="AL72" s="7" t="s">
        <v>1133</v>
      </c>
      <c r="AM72" s="7" t="s">
        <v>1132</v>
      </c>
      <c r="AN72" s="7" t="s">
        <v>1133</v>
      </c>
      <c r="AO72" s="7" t="s">
        <v>218</v>
      </c>
      <c r="AP72" s="7" t="s">
        <v>219</v>
      </c>
      <c r="AQ72" s="7" t="s">
        <v>1134</v>
      </c>
      <c r="AR72" s="7" t="s">
        <v>204</v>
      </c>
      <c r="AS72" s="7" t="s">
        <v>204</v>
      </c>
      <c r="AT72" s="7" t="s">
        <v>204</v>
      </c>
      <c r="AU72" s="7" t="s">
        <v>204</v>
      </c>
      <c r="AV72" s="7" t="s">
        <v>811</v>
      </c>
      <c r="AW72" s="7" t="s">
        <v>1135</v>
      </c>
      <c r="AX72" s="7" t="s">
        <v>1135</v>
      </c>
      <c r="AY72" s="7" t="s">
        <v>1135</v>
      </c>
      <c r="AZ72" s="7" t="s">
        <v>1136</v>
      </c>
      <c r="BA72" s="7" t="s">
        <v>720</v>
      </c>
      <c r="BB72" s="7" t="s">
        <v>1137</v>
      </c>
      <c r="BC72" s="7" t="s">
        <v>1138</v>
      </c>
      <c r="BD72" s="7" t="s">
        <v>1139</v>
      </c>
      <c r="BE72" s="7" t="s">
        <v>1140</v>
      </c>
      <c r="BF72" s="7" t="s">
        <v>204</v>
      </c>
      <c r="BG72" s="7" t="s">
        <v>204</v>
      </c>
      <c r="BH72" s="7" t="s">
        <v>356</v>
      </c>
      <c r="BI72" s="7" t="s">
        <v>204</v>
      </c>
      <c r="BJ72" s="7" t="s">
        <v>817</v>
      </c>
      <c r="BK72" s="7" t="s">
        <v>1122</v>
      </c>
      <c r="BL72" s="7" t="s">
        <v>1141</v>
      </c>
      <c r="BM72" s="7" t="s">
        <v>1137</v>
      </c>
      <c r="BN72" s="7" t="s">
        <v>1138</v>
      </c>
      <c r="BO72" s="7" t="s">
        <v>1142</v>
      </c>
      <c r="BP72" s="7" t="s">
        <v>204</v>
      </c>
      <c r="BQ72" s="7" t="s">
        <v>1120</v>
      </c>
      <c r="BR72" s="7" t="s">
        <v>230</v>
      </c>
      <c r="BS72" s="7" t="s">
        <v>360</v>
      </c>
      <c r="BT72" s="7" t="s">
        <v>360</v>
      </c>
      <c r="BU72" s="7" t="s">
        <v>204</v>
      </c>
      <c r="BV72" s="7" t="s">
        <v>204</v>
      </c>
      <c r="BW72" s="7" t="s">
        <v>204</v>
      </c>
      <c r="BX72" s="7" t="s">
        <v>204</v>
      </c>
      <c r="BY72" s="7" t="s">
        <v>204</v>
      </c>
      <c r="BZ72" s="7" t="s">
        <v>197</v>
      </c>
      <c r="CA72" s="7" t="s">
        <v>1120</v>
      </c>
      <c r="CB72" s="7" t="s">
        <v>204</v>
      </c>
      <c r="CC72" s="7" t="s">
        <v>204</v>
      </c>
      <c r="CD72" s="7" t="s">
        <v>204</v>
      </c>
      <c r="CE72" s="7" t="s">
        <v>204</v>
      </c>
      <c r="CF72" s="7" t="s">
        <v>204</v>
      </c>
      <c r="CG72" s="7" t="s">
        <v>204</v>
      </c>
      <c r="CH72" s="7" t="s">
        <v>362</v>
      </c>
      <c r="CI72" s="9" t="s">
        <v>192</v>
      </c>
      <c r="CJ72" s="7" t="s">
        <v>1143</v>
      </c>
    </row>
    <row r="73" spans="1:88" s="6" customFormat="1" ht="15" customHeight="1" x14ac:dyDescent="0.25">
      <c r="A73" s="7" t="s">
        <v>1144</v>
      </c>
      <c r="B73" s="7">
        <v>2025</v>
      </c>
      <c r="C73" s="9" t="s">
        <v>191</v>
      </c>
      <c r="D73" s="9" t="s">
        <v>192</v>
      </c>
      <c r="E73" s="7" t="s">
        <v>866</v>
      </c>
      <c r="F73" s="7" t="s">
        <v>335</v>
      </c>
      <c r="G73" s="7" t="s">
        <v>195</v>
      </c>
      <c r="H73" s="7" t="s">
        <v>1118</v>
      </c>
      <c r="I73" s="7" t="s">
        <v>197</v>
      </c>
      <c r="J73" s="7" t="s">
        <v>868</v>
      </c>
      <c r="K73" s="7" t="s">
        <v>1119</v>
      </c>
      <c r="L73" s="7" t="s">
        <v>1145</v>
      </c>
      <c r="M73" s="7" t="s">
        <v>1121</v>
      </c>
      <c r="N73" s="7" t="s">
        <v>1082</v>
      </c>
      <c r="O73" s="7" t="s">
        <v>1122</v>
      </c>
      <c r="P73" s="7" t="s">
        <v>1145</v>
      </c>
      <c r="Q73" s="7" t="s">
        <v>844</v>
      </c>
      <c r="R73" s="7" t="s">
        <v>1145</v>
      </c>
      <c r="S73" s="7" t="s">
        <v>1145</v>
      </c>
      <c r="T73" s="7" t="s">
        <v>1123</v>
      </c>
      <c r="U73" s="7" t="s">
        <v>1124</v>
      </c>
      <c r="V73" s="7" t="s">
        <v>1125</v>
      </c>
      <c r="W73" s="7" t="s">
        <v>1126</v>
      </c>
      <c r="X73" s="7" t="s">
        <v>1146</v>
      </c>
      <c r="Y73" s="7" t="s">
        <v>1147</v>
      </c>
      <c r="Z73" s="7" t="s">
        <v>713</v>
      </c>
      <c r="AA73" s="7" t="s">
        <v>490</v>
      </c>
      <c r="AB73" s="7" t="s">
        <v>204</v>
      </c>
      <c r="AC73" s="7" t="s">
        <v>1145</v>
      </c>
      <c r="AD73" s="7" t="s">
        <v>1148</v>
      </c>
      <c r="AE73" s="7" t="s">
        <v>212</v>
      </c>
      <c r="AF73" s="7" t="s">
        <v>1149</v>
      </c>
      <c r="AG73" s="7" t="s">
        <v>204</v>
      </c>
      <c r="AH73" s="7" t="s">
        <v>204</v>
      </c>
      <c r="AI73" s="7" t="s">
        <v>215</v>
      </c>
      <c r="AJ73" s="7" t="s">
        <v>1150</v>
      </c>
      <c r="AK73" s="7" t="s">
        <v>1132</v>
      </c>
      <c r="AL73" s="7" t="s">
        <v>1133</v>
      </c>
      <c r="AM73" s="7" t="s">
        <v>1132</v>
      </c>
      <c r="AN73" s="7" t="s">
        <v>1133</v>
      </c>
      <c r="AO73" s="7" t="s">
        <v>218</v>
      </c>
      <c r="AP73" s="7" t="s">
        <v>219</v>
      </c>
      <c r="AQ73" s="7" t="s">
        <v>1134</v>
      </c>
      <c r="AR73" s="7" t="s">
        <v>204</v>
      </c>
      <c r="AS73" s="7" t="s">
        <v>204</v>
      </c>
      <c r="AT73" s="7" t="s">
        <v>204</v>
      </c>
      <c r="AU73" s="7" t="s">
        <v>204</v>
      </c>
      <c r="AV73" s="7" t="s">
        <v>811</v>
      </c>
      <c r="AW73" s="7" t="s">
        <v>1135</v>
      </c>
      <c r="AX73" s="7" t="s">
        <v>1135</v>
      </c>
      <c r="AY73" s="7" t="s">
        <v>1135</v>
      </c>
      <c r="AZ73" s="7" t="s">
        <v>1151</v>
      </c>
      <c r="BA73" s="7" t="s">
        <v>720</v>
      </c>
      <c r="BB73" s="7" t="s">
        <v>610</v>
      </c>
      <c r="BC73" s="7" t="s">
        <v>1152</v>
      </c>
      <c r="BD73" s="7" t="s">
        <v>1153</v>
      </c>
      <c r="BE73" s="7" t="s">
        <v>1154</v>
      </c>
      <c r="BF73" s="7" t="s">
        <v>204</v>
      </c>
      <c r="BG73" s="7" t="s">
        <v>204</v>
      </c>
      <c r="BH73" s="7" t="s">
        <v>356</v>
      </c>
      <c r="BI73" s="7" t="s">
        <v>204</v>
      </c>
      <c r="BJ73" s="7" t="s">
        <v>817</v>
      </c>
      <c r="BK73" s="7" t="s">
        <v>1122</v>
      </c>
      <c r="BL73" s="7" t="s">
        <v>1155</v>
      </c>
      <c r="BM73" s="7" t="s">
        <v>610</v>
      </c>
      <c r="BN73" s="7" t="s">
        <v>1152</v>
      </c>
      <c r="BO73" s="7" t="s">
        <v>1156</v>
      </c>
      <c r="BP73" s="7" t="s">
        <v>204</v>
      </c>
      <c r="BQ73" s="7" t="s">
        <v>1145</v>
      </c>
      <c r="BR73" s="7" t="s">
        <v>230</v>
      </c>
      <c r="BS73" s="7" t="s">
        <v>360</v>
      </c>
      <c r="BT73" s="7" t="s">
        <v>360</v>
      </c>
      <c r="BU73" s="7" t="s">
        <v>204</v>
      </c>
      <c r="BV73" s="7" t="s">
        <v>204</v>
      </c>
      <c r="BW73" s="7" t="s">
        <v>204</v>
      </c>
      <c r="BX73" s="7" t="s">
        <v>204</v>
      </c>
      <c r="BY73" s="7" t="s">
        <v>204</v>
      </c>
      <c r="BZ73" s="7" t="s">
        <v>197</v>
      </c>
      <c r="CA73" s="7" t="s">
        <v>1145</v>
      </c>
      <c r="CB73" s="7" t="s">
        <v>204</v>
      </c>
      <c r="CC73" s="7" t="s">
        <v>204</v>
      </c>
      <c r="CD73" s="7" t="s">
        <v>204</v>
      </c>
      <c r="CE73" s="7" t="s">
        <v>204</v>
      </c>
      <c r="CF73" s="7" t="s">
        <v>204</v>
      </c>
      <c r="CG73" s="7" t="s">
        <v>204</v>
      </c>
      <c r="CH73" s="7" t="s">
        <v>362</v>
      </c>
      <c r="CI73" s="9" t="s">
        <v>192</v>
      </c>
      <c r="CJ73" s="7" t="s">
        <v>921</v>
      </c>
    </row>
    <row r="74" spans="1:88" s="6" customFormat="1" ht="15" customHeight="1" x14ac:dyDescent="0.25">
      <c r="A74" s="7" t="s">
        <v>1157</v>
      </c>
      <c r="B74" s="7">
        <v>2025</v>
      </c>
      <c r="C74" s="9" t="s">
        <v>191</v>
      </c>
      <c r="D74" s="9" t="s">
        <v>192</v>
      </c>
      <c r="E74" s="7" t="s">
        <v>866</v>
      </c>
      <c r="F74" s="7" t="s">
        <v>335</v>
      </c>
      <c r="G74" s="7" t="s">
        <v>195</v>
      </c>
      <c r="H74" s="7" t="s">
        <v>1158</v>
      </c>
      <c r="I74" s="7" t="s">
        <v>197</v>
      </c>
      <c r="J74" s="7" t="s">
        <v>868</v>
      </c>
      <c r="K74" s="7" t="s">
        <v>1159</v>
      </c>
      <c r="L74" s="7" t="s">
        <v>1160</v>
      </c>
      <c r="M74" s="7" t="s">
        <v>1161</v>
      </c>
      <c r="N74" s="7" t="s">
        <v>318</v>
      </c>
      <c r="O74" s="7" t="s">
        <v>1162</v>
      </c>
      <c r="P74" s="7" t="s">
        <v>1160</v>
      </c>
      <c r="Q74" s="7" t="s">
        <v>720</v>
      </c>
      <c r="R74" s="7" t="s">
        <v>1160</v>
      </c>
      <c r="S74" s="7" t="s">
        <v>1160</v>
      </c>
      <c r="T74" s="7" t="s">
        <v>1163</v>
      </c>
      <c r="U74" s="7" t="s">
        <v>1164</v>
      </c>
      <c r="V74" s="7" t="s">
        <v>1165</v>
      </c>
      <c r="W74" s="7" t="s">
        <v>1166</v>
      </c>
      <c r="X74" s="7" t="s">
        <v>204</v>
      </c>
      <c r="Y74" s="7" t="s">
        <v>204</v>
      </c>
      <c r="Z74" s="7" t="s">
        <v>204</v>
      </c>
      <c r="AA74" s="7" t="s">
        <v>204</v>
      </c>
      <c r="AB74" s="7" t="s">
        <v>1167</v>
      </c>
      <c r="AC74" s="7" t="s">
        <v>1160</v>
      </c>
      <c r="AD74" s="7" t="s">
        <v>1168</v>
      </c>
      <c r="AE74" s="7" t="s">
        <v>212</v>
      </c>
      <c r="AF74" s="7" t="s">
        <v>1169</v>
      </c>
      <c r="AG74" s="7" t="s">
        <v>954</v>
      </c>
      <c r="AH74" s="7" t="s">
        <v>1170</v>
      </c>
      <c r="AI74" s="7" t="s">
        <v>215</v>
      </c>
      <c r="AJ74" s="7" t="s">
        <v>1171</v>
      </c>
      <c r="AK74" s="7" t="s">
        <v>1024</v>
      </c>
      <c r="AL74" s="7" t="s">
        <v>1026</v>
      </c>
      <c r="AM74" s="7" t="s">
        <v>1024</v>
      </c>
      <c r="AN74" s="7" t="s">
        <v>1026</v>
      </c>
      <c r="AO74" s="7" t="s">
        <v>637</v>
      </c>
      <c r="AP74" s="7" t="s">
        <v>809</v>
      </c>
      <c r="AQ74" s="7" t="s">
        <v>1172</v>
      </c>
      <c r="AR74" s="7" t="s">
        <v>204</v>
      </c>
      <c r="AS74" s="7" t="s">
        <v>204</v>
      </c>
      <c r="AT74" s="7" t="s">
        <v>204</v>
      </c>
      <c r="AU74" s="7" t="s">
        <v>204</v>
      </c>
      <c r="AV74" s="7" t="s">
        <v>811</v>
      </c>
      <c r="AW74" s="7" t="s">
        <v>1173</v>
      </c>
      <c r="AX74" s="7" t="s">
        <v>1174</v>
      </c>
      <c r="AY74" s="7" t="s">
        <v>1173</v>
      </c>
      <c r="AZ74" s="7" t="s">
        <v>1175</v>
      </c>
      <c r="BA74" s="7" t="s">
        <v>1176</v>
      </c>
      <c r="BB74" s="7" t="s">
        <v>1152</v>
      </c>
      <c r="BC74" s="7" t="s">
        <v>563</v>
      </c>
      <c r="BD74" s="7" t="s">
        <v>1177</v>
      </c>
      <c r="BE74" s="7" t="s">
        <v>1178</v>
      </c>
      <c r="BF74" s="7" t="s">
        <v>204</v>
      </c>
      <c r="BG74" s="7" t="s">
        <v>204</v>
      </c>
      <c r="BH74" s="7" t="s">
        <v>356</v>
      </c>
      <c r="BI74" s="7" t="s">
        <v>204</v>
      </c>
      <c r="BJ74" s="7" t="s">
        <v>817</v>
      </c>
      <c r="BK74" s="7" t="s">
        <v>1162</v>
      </c>
      <c r="BL74" s="7" t="s">
        <v>1179</v>
      </c>
      <c r="BM74" s="7" t="s">
        <v>1152</v>
      </c>
      <c r="BN74" s="7" t="s">
        <v>563</v>
      </c>
      <c r="BO74" s="7" t="s">
        <v>1180</v>
      </c>
      <c r="BP74" s="7" t="s">
        <v>204</v>
      </c>
      <c r="BQ74" s="7" t="s">
        <v>1160</v>
      </c>
      <c r="BR74" s="7" t="s">
        <v>230</v>
      </c>
      <c r="BS74" s="7" t="s">
        <v>360</v>
      </c>
      <c r="BT74" s="7" t="s">
        <v>360</v>
      </c>
      <c r="BU74" s="7" t="s">
        <v>204</v>
      </c>
      <c r="BV74" s="7" t="s">
        <v>204</v>
      </c>
      <c r="BW74" s="7" t="s">
        <v>204</v>
      </c>
      <c r="BX74" s="7" t="s">
        <v>204</v>
      </c>
      <c r="BY74" s="7" t="s">
        <v>204</v>
      </c>
      <c r="BZ74" s="7" t="s">
        <v>197</v>
      </c>
      <c r="CA74" s="7" t="s">
        <v>1160</v>
      </c>
      <c r="CB74" s="7" t="s">
        <v>204</v>
      </c>
      <c r="CC74" s="7" t="s">
        <v>204</v>
      </c>
      <c r="CD74" s="7" t="s">
        <v>204</v>
      </c>
      <c r="CE74" s="7" t="s">
        <v>204</v>
      </c>
      <c r="CF74" s="7" t="s">
        <v>204</v>
      </c>
      <c r="CG74" s="7" t="s">
        <v>204</v>
      </c>
      <c r="CH74" s="7" t="s">
        <v>362</v>
      </c>
      <c r="CI74" s="9" t="s">
        <v>192</v>
      </c>
      <c r="CJ74" s="7" t="s">
        <v>1143</v>
      </c>
    </row>
  </sheetData>
  <mergeCells count="7">
    <mergeCell ref="A6:CJ6"/>
    <mergeCell ref="A2:C2"/>
    <mergeCell ref="D2:F2"/>
    <mergeCell ref="G2:I2"/>
    <mergeCell ref="A3:C3"/>
    <mergeCell ref="D3:F3"/>
    <mergeCell ref="G3:I3"/>
  </mergeCells>
  <dataValidations count="11">
    <dataValidation type="list" allowBlank="1" showErrorMessage="1" sqref="E8:E201">
      <formula1>Hidden_14</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I8:I201">
      <formula1>Hidden_48</formula1>
    </dataValidation>
    <dataValidation type="list" allowBlank="1" showErrorMessage="1" sqref="AA8:AA201">
      <formula1>Hidden_526</formula1>
    </dataValidation>
    <dataValidation type="list" allowBlank="1" showErrorMessage="1" sqref="AE8:AE201">
      <formula1>Hidden_630</formula1>
    </dataValidation>
    <dataValidation type="list" allowBlank="1" showErrorMessage="1" sqref="AI8:AI201">
      <formula1>Hidden_734</formula1>
    </dataValidation>
    <dataValidation type="list" allowBlank="1" showErrorMessage="1" sqref="AP8:AP201">
      <formula1>Hidden_841</formula1>
    </dataValidation>
    <dataValidation type="list" allowBlank="1" showErrorMessage="1" sqref="BR8:BR201">
      <formula1>Hidden_969</formula1>
    </dataValidation>
    <dataValidation type="list" allowBlank="1" showErrorMessage="1" sqref="BY8:BY201">
      <formula1>Hidden_1076</formula1>
    </dataValidation>
    <dataValidation type="list" allowBlank="1" showErrorMessage="1" sqref="BZ8:BZ201">
      <formula1>Hidden_1177</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8"/>
  <sheetViews>
    <sheetView topLeftCell="A3" workbookViewId="0">
      <selection activeCell="D8" sqref="D8"/>
    </sheetView>
  </sheetViews>
  <sheetFormatPr baseColWidth="10" defaultColWidth="9.140625" defaultRowHeight="15" x14ac:dyDescent="0.25"/>
  <cols>
    <col min="1" max="1" width="9" bestFit="1" customWidth="1"/>
    <col min="2" max="2" width="36.5703125" hidden="1" customWidth="1"/>
    <col min="3" max="3" width="23.28515625" bestFit="1" customWidth="1"/>
    <col min="4" max="4" width="17" bestFit="1" customWidth="1"/>
    <col min="5" max="5" width="19.140625" bestFit="1" customWidth="1"/>
    <col min="6" max="6" width="17.42578125" bestFit="1" customWidth="1"/>
    <col min="7" max="7" width="54" bestFit="1" customWidth="1"/>
    <col min="8" max="8" width="100" bestFit="1" customWidth="1"/>
  </cols>
  <sheetData>
    <row r="1" spans="1:8" hidden="1" x14ac:dyDescent="0.25">
      <c r="C1" t="s">
        <v>6</v>
      </c>
      <c r="D1" t="s">
        <v>6</v>
      </c>
      <c r="E1" t="s">
        <v>6</v>
      </c>
      <c r="F1" t="s">
        <v>8</v>
      </c>
      <c r="G1" t="s">
        <v>6</v>
      </c>
      <c r="H1" t="s">
        <v>6</v>
      </c>
    </row>
    <row r="2" spans="1:8" hidden="1" x14ac:dyDescent="0.25">
      <c r="C2" t="s">
        <v>1181</v>
      </c>
      <c r="D2" t="s">
        <v>1182</v>
      </c>
      <c r="E2" t="s">
        <v>1183</v>
      </c>
      <c r="F2" t="s">
        <v>1184</v>
      </c>
      <c r="G2" t="s">
        <v>1185</v>
      </c>
      <c r="H2" t="s">
        <v>1186</v>
      </c>
    </row>
    <row r="3" spans="1:8" ht="18" customHeight="1" x14ac:dyDescent="0.25">
      <c r="A3" s="1" t="s">
        <v>1187</v>
      </c>
      <c r="B3" s="1"/>
      <c r="C3" s="1" t="s">
        <v>1188</v>
      </c>
      <c r="D3" s="1" t="s">
        <v>1189</v>
      </c>
      <c r="E3" s="1" t="s">
        <v>1190</v>
      </c>
      <c r="F3" s="1" t="s">
        <v>128</v>
      </c>
      <c r="G3" s="1" t="s">
        <v>1191</v>
      </c>
      <c r="H3" s="1" t="s">
        <v>1192</v>
      </c>
    </row>
    <row r="4" spans="1:8" s="6" customFormat="1" ht="15" customHeight="1" x14ac:dyDescent="0.25">
      <c r="A4" s="7" t="s">
        <v>200</v>
      </c>
      <c r="B4" s="7" t="s">
        <v>1193</v>
      </c>
      <c r="C4" s="7" t="s">
        <v>206</v>
      </c>
      <c r="D4" s="7" t="s">
        <v>207</v>
      </c>
      <c r="E4" s="7" t="s">
        <v>208</v>
      </c>
      <c r="F4" s="7" t="s">
        <v>209</v>
      </c>
      <c r="G4" s="7" t="s">
        <v>210</v>
      </c>
      <c r="H4" s="7" t="s">
        <v>211</v>
      </c>
    </row>
    <row r="5" spans="1:8" s="6" customFormat="1" ht="15" customHeight="1" x14ac:dyDescent="0.25">
      <c r="A5" s="7" t="s">
        <v>242</v>
      </c>
      <c r="B5" s="7" t="s">
        <v>1194</v>
      </c>
      <c r="C5" s="7" t="s">
        <v>204</v>
      </c>
      <c r="D5" s="7" t="s">
        <v>204</v>
      </c>
      <c r="E5" s="7" t="s">
        <v>204</v>
      </c>
      <c r="F5" s="7" t="s">
        <v>204</v>
      </c>
      <c r="G5" s="7" t="s">
        <v>249</v>
      </c>
      <c r="H5" s="7" t="s">
        <v>250</v>
      </c>
    </row>
    <row r="6" spans="1:8" s="6" customFormat="1" ht="15" customHeight="1" x14ac:dyDescent="0.25">
      <c r="A6" s="7" t="s">
        <v>267</v>
      </c>
      <c r="B6" s="7" t="s">
        <v>1195</v>
      </c>
      <c r="C6" s="7" t="s">
        <v>204</v>
      </c>
      <c r="D6" s="7" t="s">
        <v>204</v>
      </c>
      <c r="E6" s="7" t="s">
        <v>204</v>
      </c>
      <c r="F6" s="7" t="s">
        <v>204</v>
      </c>
      <c r="G6" s="7" t="s">
        <v>272</v>
      </c>
      <c r="H6" s="7" t="s">
        <v>273</v>
      </c>
    </row>
    <row r="7" spans="1:8" s="6" customFormat="1" ht="15" customHeight="1" x14ac:dyDescent="0.25">
      <c r="A7" s="7" t="s">
        <v>288</v>
      </c>
      <c r="B7" s="7" t="s">
        <v>1196</v>
      </c>
      <c r="C7" s="7" t="s">
        <v>295</v>
      </c>
      <c r="D7" s="7" t="s">
        <v>296</v>
      </c>
      <c r="E7" s="7" t="s">
        <v>297</v>
      </c>
      <c r="F7" s="7" t="s">
        <v>209</v>
      </c>
      <c r="G7" s="7" t="s">
        <v>298</v>
      </c>
      <c r="H7" s="7" t="s">
        <v>299</v>
      </c>
    </row>
    <row r="8" spans="1:8" s="6" customFormat="1" ht="15" customHeight="1" x14ac:dyDescent="0.25">
      <c r="A8" s="7" t="s">
        <v>314</v>
      </c>
      <c r="B8" s="7" t="s">
        <v>1197</v>
      </c>
      <c r="C8" s="7" t="s">
        <v>204</v>
      </c>
      <c r="D8" s="7" t="s">
        <v>204</v>
      </c>
      <c r="E8" s="7" t="s">
        <v>204</v>
      </c>
      <c r="F8" s="7" t="s">
        <v>204</v>
      </c>
      <c r="G8" s="7" t="s">
        <v>321</v>
      </c>
      <c r="H8" s="7" t="s">
        <v>322</v>
      </c>
    </row>
    <row r="9" spans="1:8" s="6" customFormat="1" ht="15" customHeight="1" x14ac:dyDescent="0.25">
      <c r="A9" s="7" t="s">
        <v>339</v>
      </c>
      <c r="B9" s="7" t="s">
        <v>1198</v>
      </c>
      <c r="C9" s="7" t="s">
        <v>487</v>
      </c>
      <c r="D9" s="7" t="s">
        <v>488</v>
      </c>
      <c r="E9" s="7" t="s">
        <v>489</v>
      </c>
      <c r="F9" s="7" t="s">
        <v>490</v>
      </c>
      <c r="G9" s="7" t="s">
        <v>204</v>
      </c>
      <c r="H9" s="7" t="s">
        <v>491</v>
      </c>
    </row>
    <row r="10" spans="1:8" s="6" customFormat="1" ht="15" customHeight="1" x14ac:dyDescent="0.25">
      <c r="A10" s="7" t="s">
        <v>339</v>
      </c>
      <c r="B10" s="7" t="s">
        <v>1199</v>
      </c>
      <c r="C10" s="7" t="s">
        <v>204</v>
      </c>
      <c r="D10" s="7" t="s">
        <v>204</v>
      </c>
      <c r="E10" s="7" t="s">
        <v>204</v>
      </c>
      <c r="F10" s="7" t="s">
        <v>204</v>
      </c>
      <c r="G10" s="7" t="s">
        <v>616</v>
      </c>
      <c r="H10" s="7" t="s">
        <v>1200</v>
      </c>
    </row>
    <row r="11" spans="1:8" s="6" customFormat="1" ht="15" customHeight="1" x14ac:dyDescent="0.25">
      <c r="A11" s="7" t="s">
        <v>339</v>
      </c>
      <c r="B11" s="7" t="s">
        <v>1201</v>
      </c>
      <c r="C11" s="7" t="s">
        <v>204</v>
      </c>
      <c r="D11" s="7" t="s">
        <v>204</v>
      </c>
      <c r="E11" s="7" t="s">
        <v>204</v>
      </c>
      <c r="F11" s="7" t="s">
        <v>204</v>
      </c>
      <c r="G11" s="7" t="s">
        <v>342</v>
      </c>
      <c r="H11" s="7" t="s">
        <v>343</v>
      </c>
    </row>
    <row r="12" spans="1:8" s="6" customFormat="1" ht="15" customHeight="1" x14ac:dyDescent="0.25">
      <c r="A12" s="7" t="s">
        <v>367</v>
      </c>
      <c r="B12" s="7" t="s">
        <v>1202</v>
      </c>
      <c r="C12" s="7" t="s">
        <v>204</v>
      </c>
      <c r="D12" s="7" t="s">
        <v>204</v>
      </c>
      <c r="E12" s="7" t="s">
        <v>204</v>
      </c>
      <c r="F12" s="7" t="s">
        <v>204</v>
      </c>
      <c r="G12" s="7" t="s">
        <v>368</v>
      </c>
      <c r="H12" s="7" t="s">
        <v>369</v>
      </c>
    </row>
    <row r="13" spans="1:8" s="6" customFormat="1" ht="15" customHeight="1" x14ac:dyDescent="0.25">
      <c r="A13" s="7" t="s">
        <v>367</v>
      </c>
      <c r="B13" s="7" t="s">
        <v>1203</v>
      </c>
      <c r="C13" s="7" t="s">
        <v>204</v>
      </c>
      <c r="D13" s="7" t="s">
        <v>204</v>
      </c>
      <c r="E13" s="7" t="s">
        <v>204</v>
      </c>
      <c r="F13" s="7" t="s">
        <v>204</v>
      </c>
      <c r="G13" s="7" t="s">
        <v>392</v>
      </c>
      <c r="H13" s="7" t="s">
        <v>393</v>
      </c>
    </row>
    <row r="14" spans="1:8" s="6" customFormat="1" ht="15" customHeight="1" x14ac:dyDescent="0.25">
      <c r="A14" s="7" t="s">
        <v>367</v>
      </c>
      <c r="B14" s="7" t="s">
        <v>1204</v>
      </c>
      <c r="C14" s="7" t="s">
        <v>204</v>
      </c>
      <c r="D14" s="7" t="s">
        <v>204</v>
      </c>
      <c r="E14" s="7" t="s">
        <v>204</v>
      </c>
      <c r="F14" s="7" t="s">
        <v>204</v>
      </c>
      <c r="G14" s="7" t="s">
        <v>1127</v>
      </c>
      <c r="H14" s="7" t="s">
        <v>1128</v>
      </c>
    </row>
    <row r="15" spans="1:8" s="6" customFormat="1" ht="15" customHeight="1" x14ac:dyDescent="0.25">
      <c r="A15" s="7" t="s">
        <v>383</v>
      </c>
      <c r="B15" s="7" t="s">
        <v>1205</v>
      </c>
      <c r="C15" s="7" t="s">
        <v>204</v>
      </c>
      <c r="D15" s="7" t="s">
        <v>204</v>
      </c>
      <c r="E15" s="7" t="s">
        <v>204</v>
      </c>
      <c r="F15" s="7" t="s">
        <v>204</v>
      </c>
      <c r="G15" s="7" t="s">
        <v>682</v>
      </c>
      <c r="H15" s="7" t="s">
        <v>683</v>
      </c>
    </row>
    <row r="16" spans="1:8" s="6" customFormat="1" ht="15" customHeight="1" x14ac:dyDescent="0.25">
      <c r="A16" s="7" t="s">
        <v>383</v>
      </c>
      <c r="B16" s="7" t="s">
        <v>1206</v>
      </c>
      <c r="C16" s="7" t="s">
        <v>204</v>
      </c>
      <c r="D16" s="7" t="s">
        <v>204</v>
      </c>
      <c r="E16" s="7" t="s">
        <v>204</v>
      </c>
      <c r="F16" s="7" t="s">
        <v>204</v>
      </c>
      <c r="G16" s="7" t="s">
        <v>1207</v>
      </c>
      <c r="H16" s="7" t="s">
        <v>1208</v>
      </c>
    </row>
    <row r="17" spans="1:8" s="6" customFormat="1" ht="15" customHeight="1" x14ac:dyDescent="0.25">
      <c r="A17" s="7" t="s">
        <v>383</v>
      </c>
      <c r="B17" s="7" t="s">
        <v>1209</v>
      </c>
      <c r="C17" s="7" t="s">
        <v>204</v>
      </c>
      <c r="D17" s="7" t="s">
        <v>204</v>
      </c>
      <c r="E17" s="7" t="s">
        <v>204</v>
      </c>
      <c r="F17" s="7" t="s">
        <v>204</v>
      </c>
      <c r="G17" s="7" t="s">
        <v>342</v>
      </c>
      <c r="H17" s="7" t="s">
        <v>343</v>
      </c>
    </row>
    <row r="18" spans="1:8" s="6" customFormat="1" ht="15" customHeight="1" x14ac:dyDescent="0.25">
      <c r="A18" s="7" t="s">
        <v>391</v>
      </c>
      <c r="B18" s="7" t="s">
        <v>1210</v>
      </c>
      <c r="C18" s="7" t="s">
        <v>204</v>
      </c>
      <c r="D18" s="7" t="s">
        <v>204</v>
      </c>
      <c r="E18" s="7" t="s">
        <v>204</v>
      </c>
      <c r="F18" s="7" t="s">
        <v>204</v>
      </c>
      <c r="G18" s="7" t="s">
        <v>368</v>
      </c>
      <c r="H18" s="7" t="s">
        <v>369</v>
      </c>
    </row>
    <row r="19" spans="1:8" s="6" customFormat="1" ht="15" customHeight="1" x14ac:dyDescent="0.25">
      <c r="A19" s="7" t="s">
        <v>391</v>
      </c>
      <c r="B19" s="7" t="s">
        <v>1211</v>
      </c>
      <c r="C19" s="7" t="s">
        <v>204</v>
      </c>
      <c r="D19" s="7" t="s">
        <v>204</v>
      </c>
      <c r="E19" s="7" t="s">
        <v>204</v>
      </c>
      <c r="F19" s="7" t="s">
        <v>204</v>
      </c>
      <c r="G19" s="7" t="s">
        <v>392</v>
      </c>
      <c r="H19" s="7" t="s">
        <v>393</v>
      </c>
    </row>
    <row r="20" spans="1:8" s="6" customFormat="1" ht="15" customHeight="1" x14ac:dyDescent="0.25">
      <c r="A20" s="7" t="s">
        <v>391</v>
      </c>
      <c r="B20" s="7" t="s">
        <v>1212</v>
      </c>
      <c r="C20" s="7" t="s">
        <v>204</v>
      </c>
      <c r="D20" s="7" t="s">
        <v>204</v>
      </c>
      <c r="E20" s="7" t="s">
        <v>204</v>
      </c>
      <c r="F20" s="7" t="s">
        <v>204</v>
      </c>
      <c r="G20" s="7" t="s">
        <v>1127</v>
      </c>
      <c r="H20" s="7" t="s">
        <v>1128</v>
      </c>
    </row>
    <row r="21" spans="1:8" s="6" customFormat="1" ht="15" customHeight="1" x14ac:dyDescent="0.25">
      <c r="A21" s="7" t="s">
        <v>403</v>
      </c>
      <c r="B21" s="7" t="s">
        <v>1213</v>
      </c>
      <c r="C21" s="7" t="s">
        <v>204</v>
      </c>
      <c r="D21" s="7" t="s">
        <v>204</v>
      </c>
      <c r="E21" s="7" t="s">
        <v>204</v>
      </c>
      <c r="F21" s="7" t="s">
        <v>204</v>
      </c>
      <c r="G21" s="7" t="s">
        <v>368</v>
      </c>
      <c r="H21" s="7" t="s">
        <v>369</v>
      </c>
    </row>
    <row r="22" spans="1:8" s="6" customFormat="1" ht="15" customHeight="1" x14ac:dyDescent="0.25">
      <c r="A22" s="7" t="s">
        <v>403</v>
      </c>
      <c r="B22" s="7" t="s">
        <v>1214</v>
      </c>
      <c r="C22" s="7" t="s">
        <v>204</v>
      </c>
      <c r="D22" s="7" t="s">
        <v>204</v>
      </c>
      <c r="E22" s="7" t="s">
        <v>204</v>
      </c>
      <c r="F22" s="7" t="s">
        <v>204</v>
      </c>
      <c r="G22" s="7" t="s">
        <v>392</v>
      </c>
      <c r="H22" s="7" t="s">
        <v>393</v>
      </c>
    </row>
    <row r="23" spans="1:8" s="6" customFormat="1" ht="15" customHeight="1" x14ac:dyDescent="0.25">
      <c r="A23" s="7" t="s">
        <v>403</v>
      </c>
      <c r="B23" s="7" t="s">
        <v>1215</v>
      </c>
      <c r="C23" s="7" t="s">
        <v>204</v>
      </c>
      <c r="D23" s="7" t="s">
        <v>204</v>
      </c>
      <c r="E23" s="7" t="s">
        <v>204</v>
      </c>
      <c r="F23" s="7" t="s">
        <v>204</v>
      </c>
      <c r="G23" s="7" t="s">
        <v>1127</v>
      </c>
      <c r="H23" s="7" t="s">
        <v>1128</v>
      </c>
    </row>
    <row r="24" spans="1:8" s="6" customFormat="1" ht="15" customHeight="1" x14ac:dyDescent="0.25">
      <c r="A24" s="7" t="s">
        <v>409</v>
      </c>
      <c r="B24" s="7" t="s">
        <v>1216</v>
      </c>
      <c r="C24" s="7" t="s">
        <v>204</v>
      </c>
      <c r="D24" s="7" t="s">
        <v>204</v>
      </c>
      <c r="E24" s="7" t="s">
        <v>204</v>
      </c>
      <c r="F24" s="7" t="s">
        <v>204</v>
      </c>
      <c r="G24" s="7" t="s">
        <v>368</v>
      </c>
      <c r="H24" s="7" t="s">
        <v>369</v>
      </c>
    </row>
    <row r="25" spans="1:8" s="6" customFormat="1" ht="15" customHeight="1" x14ac:dyDescent="0.25">
      <c r="A25" s="7" t="s">
        <v>409</v>
      </c>
      <c r="B25" s="7" t="s">
        <v>1217</v>
      </c>
      <c r="C25" s="7" t="s">
        <v>204</v>
      </c>
      <c r="D25" s="7" t="s">
        <v>204</v>
      </c>
      <c r="E25" s="7" t="s">
        <v>204</v>
      </c>
      <c r="F25" s="7" t="s">
        <v>204</v>
      </c>
      <c r="G25" s="7" t="s">
        <v>392</v>
      </c>
      <c r="H25" s="7" t="s">
        <v>393</v>
      </c>
    </row>
    <row r="26" spans="1:8" s="6" customFormat="1" ht="15" customHeight="1" x14ac:dyDescent="0.25">
      <c r="A26" s="7" t="s">
        <v>409</v>
      </c>
      <c r="B26" s="7" t="s">
        <v>1218</v>
      </c>
      <c r="C26" s="7" t="s">
        <v>204</v>
      </c>
      <c r="D26" s="7" t="s">
        <v>204</v>
      </c>
      <c r="E26" s="7" t="s">
        <v>204</v>
      </c>
      <c r="F26" s="7" t="s">
        <v>204</v>
      </c>
      <c r="G26" s="7" t="s">
        <v>1127</v>
      </c>
      <c r="H26" s="7" t="s">
        <v>1128</v>
      </c>
    </row>
    <row r="27" spans="1:8" s="6" customFormat="1" ht="15" customHeight="1" x14ac:dyDescent="0.25">
      <c r="A27" s="7" t="s">
        <v>415</v>
      </c>
      <c r="B27" s="7" t="s">
        <v>1219</v>
      </c>
      <c r="C27" s="7" t="s">
        <v>204</v>
      </c>
      <c r="D27" s="7" t="s">
        <v>204</v>
      </c>
      <c r="E27" s="7" t="s">
        <v>204</v>
      </c>
      <c r="F27" s="7" t="s">
        <v>204</v>
      </c>
      <c r="G27" s="7" t="s">
        <v>368</v>
      </c>
      <c r="H27" s="7" t="s">
        <v>369</v>
      </c>
    </row>
    <row r="28" spans="1:8" s="6" customFormat="1" ht="15" customHeight="1" x14ac:dyDescent="0.25">
      <c r="A28" s="7" t="s">
        <v>415</v>
      </c>
      <c r="B28" s="7" t="s">
        <v>1220</v>
      </c>
      <c r="C28" s="7" t="s">
        <v>204</v>
      </c>
      <c r="D28" s="7" t="s">
        <v>204</v>
      </c>
      <c r="E28" s="7" t="s">
        <v>204</v>
      </c>
      <c r="F28" s="7" t="s">
        <v>204</v>
      </c>
      <c r="G28" s="7" t="s">
        <v>392</v>
      </c>
      <c r="H28" s="7" t="s">
        <v>393</v>
      </c>
    </row>
    <row r="29" spans="1:8" s="6" customFormat="1" ht="15" customHeight="1" x14ac:dyDescent="0.25">
      <c r="A29" s="7" t="s">
        <v>415</v>
      </c>
      <c r="B29" s="7" t="s">
        <v>1221</v>
      </c>
      <c r="C29" s="7" t="s">
        <v>204</v>
      </c>
      <c r="D29" s="7" t="s">
        <v>204</v>
      </c>
      <c r="E29" s="7" t="s">
        <v>204</v>
      </c>
      <c r="F29" s="7" t="s">
        <v>204</v>
      </c>
      <c r="G29" s="7" t="s">
        <v>1127</v>
      </c>
      <c r="H29" s="7" t="s">
        <v>1128</v>
      </c>
    </row>
    <row r="30" spans="1:8" s="6" customFormat="1" ht="15" customHeight="1" x14ac:dyDescent="0.25">
      <c r="A30" s="7" t="s">
        <v>421</v>
      </c>
      <c r="B30" s="7" t="s">
        <v>1222</v>
      </c>
      <c r="C30" s="7" t="s">
        <v>204</v>
      </c>
      <c r="D30" s="7" t="s">
        <v>204</v>
      </c>
      <c r="E30" s="7" t="s">
        <v>204</v>
      </c>
      <c r="F30" s="7" t="s">
        <v>204</v>
      </c>
      <c r="G30" s="7" t="s">
        <v>368</v>
      </c>
      <c r="H30" s="7" t="s">
        <v>369</v>
      </c>
    </row>
    <row r="31" spans="1:8" s="6" customFormat="1" ht="15" customHeight="1" x14ac:dyDescent="0.25">
      <c r="A31" s="7" t="s">
        <v>421</v>
      </c>
      <c r="B31" s="7" t="s">
        <v>1223</v>
      </c>
      <c r="C31" s="7" t="s">
        <v>204</v>
      </c>
      <c r="D31" s="7" t="s">
        <v>204</v>
      </c>
      <c r="E31" s="7" t="s">
        <v>204</v>
      </c>
      <c r="F31" s="7" t="s">
        <v>204</v>
      </c>
      <c r="G31" s="7" t="s">
        <v>392</v>
      </c>
      <c r="H31" s="7" t="s">
        <v>393</v>
      </c>
    </row>
    <row r="32" spans="1:8" s="6" customFormat="1" ht="15" customHeight="1" x14ac:dyDescent="0.25">
      <c r="A32" s="7" t="s">
        <v>421</v>
      </c>
      <c r="B32" s="7" t="s">
        <v>1224</v>
      </c>
      <c r="C32" s="7" t="s">
        <v>204</v>
      </c>
      <c r="D32" s="7" t="s">
        <v>204</v>
      </c>
      <c r="E32" s="7" t="s">
        <v>204</v>
      </c>
      <c r="F32" s="7" t="s">
        <v>204</v>
      </c>
      <c r="G32" s="7" t="s">
        <v>1127</v>
      </c>
      <c r="H32" s="7" t="s">
        <v>1128</v>
      </c>
    </row>
    <row r="33" spans="1:8" s="6" customFormat="1" ht="15" customHeight="1" x14ac:dyDescent="0.25">
      <c r="A33" s="7" t="s">
        <v>425</v>
      </c>
      <c r="B33" s="7" t="s">
        <v>1225</v>
      </c>
      <c r="C33" s="7" t="s">
        <v>204</v>
      </c>
      <c r="D33" s="7" t="s">
        <v>204</v>
      </c>
      <c r="E33" s="7" t="s">
        <v>204</v>
      </c>
      <c r="F33" s="7" t="s">
        <v>204</v>
      </c>
      <c r="G33" s="7" t="s">
        <v>368</v>
      </c>
      <c r="H33" s="7" t="s">
        <v>369</v>
      </c>
    </row>
    <row r="34" spans="1:8" s="6" customFormat="1" ht="15" customHeight="1" x14ac:dyDescent="0.25">
      <c r="A34" s="7" t="s">
        <v>425</v>
      </c>
      <c r="B34" s="7" t="s">
        <v>1226</v>
      </c>
      <c r="C34" s="7" t="s">
        <v>204</v>
      </c>
      <c r="D34" s="7" t="s">
        <v>204</v>
      </c>
      <c r="E34" s="7" t="s">
        <v>204</v>
      </c>
      <c r="F34" s="7" t="s">
        <v>204</v>
      </c>
      <c r="G34" s="7" t="s">
        <v>392</v>
      </c>
      <c r="H34" s="7" t="s">
        <v>393</v>
      </c>
    </row>
    <row r="35" spans="1:8" s="6" customFormat="1" ht="15" customHeight="1" x14ac:dyDescent="0.25">
      <c r="A35" s="7" t="s">
        <v>425</v>
      </c>
      <c r="B35" s="7" t="s">
        <v>1227</v>
      </c>
      <c r="C35" s="7" t="s">
        <v>204</v>
      </c>
      <c r="D35" s="7" t="s">
        <v>204</v>
      </c>
      <c r="E35" s="7" t="s">
        <v>204</v>
      </c>
      <c r="F35" s="7" t="s">
        <v>204</v>
      </c>
      <c r="G35" s="7" t="s">
        <v>1127</v>
      </c>
      <c r="H35" s="7" t="s">
        <v>1128</v>
      </c>
    </row>
    <row r="36" spans="1:8" s="6" customFormat="1" ht="15" customHeight="1" x14ac:dyDescent="0.25">
      <c r="A36" s="7" t="s">
        <v>431</v>
      </c>
      <c r="B36" s="7" t="s">
        <v>1228</v>
      </c>
      <c r="C36" s="7" t="s">
        <v>204</v>
      </c>
      <c r="D36" s="7" t="s">
        <v>204</v>
      </c>
      <c r="E36" s="7" t="s">
        <v>204</v>
      </c>
      <c r="F36" s="7" t="s">
        <v>204</v>
      </c>
      <c r="G36" s="7" t="s">
        <v>368</v>
      </c>
      <c r="H36" s="7" t="s">
        <v>369</v>
      </c>
    </row>
    <row r="37" spans="1:8" s="6" customFormat="1" ht="15" customHeight="1" x14ac:dyDescent="0.25">
      <c r="A37" s="7" t="s">
        <v>431</v>
      </c>
      <c r="B37" s="7" t="s">
        <v>1229</v>
      </c>
      <c r="C37" s="7" t="s">
        <v>204</v>
      </c>
      <c r="D37" s="7" t="s">
        <v>204</v>
      </c>
      <c r="E37" s="7" t="s">
        <v>204</v>
      </c>
      <c r="F37" s="7" t="s">
        <v>204</v>
      </c>
      <c r="G37" s="7" t="s">
        <v>392</v>
      </c>
      <c r="H37" s="7" t="s">
        <v>393</v>
      </c>
    </row>
    <row r="38" spans="1:8" s="6" customFormat="1" ht="15" customHeight="1" x14ac:dyDescent="0.25">
      <c r="A38" s="7" t="s">
        <v>431</v>
      </c>
      <c r="B38" s="7" t="s">
        <v>1230</v>
      </c>
      <c r="C38" s="7" t="s">
        <v>204</v>
      </c>
      <c r="D38" s="7" t="s">
        <v>204</v>
      </c>
      <c r="E38" s="7" t="s">
        <v>204</v>
      </c>
      <c r="F38" s="7" t="s">
        <v>204</v>
      </c>
      <c r="G38" s="7" t="s">
        <v>1127</v>
      </c>
      <c r="H38" s="7" t="s">
        <v>1128</v>
      </c>
    </row>
    <row r="39" spans="1:8" s="6" customFormat="1" ht="15" customHeight="1" x14ac:dyDescent="0.25">
      <c r="A39" s="7" t="s">
        <v>438</v>
      </c>
      <c r="B39" s="7" t="s">
        <v>1231</v>
      </c>
      <c r="C39" s="7" t="s">
        <v>204</v>
      </c>
      <c r="D39" s="7" t="s">
        <v>204</v>
      </c>
      <c r="E39" s="7" t="s">
        <v>204</v>
      </c>
      <c r="F39" s="7" t="s">
        <v>204</v>
      </c>
      <c r="G39" s="7" t="s">
        <v>368</v>
      </c>
      <c r="H39" s="7" t="s">
        <v>369</v>
      </c>
    </row>
    <row r="40" spans="1:8" s="6" customFormat="1" ht="15" customHeight="1" x14ac:dyDescent="0.25">
      <c r="A40" s="7" t="s">
        <v>438</v>
      </c>
      <c r="B40" s="7" t="s">
        <v>1232</v>
      </c>
      <c r="C40" s="7" t="s">
        <v>204</v>
      </c>
      <c r="D40" s="7" t="s">
        <v>204</v>
      </c>
      <c r="E40" s="7" t="s">
        <v>204</v>
      </c>
      <c r="F40" s="7" t="s">
        <v>204</v>
      </c>
      <c r="G40" s="7" t="s">
        <v>392</v>
      </c>
      <c r="H40" s="7" t="s">
        <v>393</v>
      </c>
    </row>
    <row r="41" spans="1:8" s="6" customFormat="1" ht="15" customHeight="1" x14ac:dyDescent="0.25">
      <c r="A41" s="7" t="s">
        <v>438</v>
      </c>
      <c r="B41" s="7" t="s">
        <v>1233</v>
      </c>
      <c r="C41" s="7" t="s">
        <v>204</v>
      </c>
      <c r="D41" s="7" t="s">
        <v>204</v>
      </c>
      <c r="E41" s="7" t="s">
        <v>204</v>
      </c>
      <c r="F41" s="7" t="s">
        <v>204</v>
      </c>
      <c r="G41" s="7" t="s">
        <v>1127</v>
      </c>
      <c r="H41" s="7" t="s">
        <v>1128</v>
      </c>
    </row>
    <row r="42" spans="1:8" s="6" customFormat="1" ht="15" customHeight="1" x14ac:dyDescent="0.25">
      <c r="A42" s="7" t="s">
        <v>444</v>
      </c>
      <c r="B42" s="7" t="s">
        <v>1234</v>
      </c>
      <c r="C42" s="7" t="s">
        <v>204</v>
      </c>
      <c r="D42" s="7" t="s">
        <v>204</v>
      </c>
      <c r="E42" s="7" t="s">
        <v>204</v>
      </c>
      <c r="F42" s="7" t="s">
        <v>204</v>
      </c>
      <c r="G42" s="7" t="s">
        <v>368</v>
      </c>
      <c r="H42" s="7" t="s">
        <v>369</v>
      </c>
    </row>
    <row r="43" spans="1:8" s="6" customFormat="1" ht="15" customHeight="1" x14ac:dyDescent="0.25">
      <c r="A43" s="7" t="s">
        <v>444</v>
      </c>
      <c r="B43" s="7" t="s">
        <v>1235</v>
      </c>
      <c r="C43" s="7" t="s">
        <v>204</v>
      </c>
      <c r="D43" s="7" t="s">
        <v>204</v>
      </c>
      <c r="E43" s="7" t="s">
        <v>204</v>
      </c>
      <c r="F43" s="7" t="s">
        <v>204</v>
      </c>
      <c r="G43" s="7" t="s">
        <v>392</v>
      </c>
      <c r="H43" s="7" t="s">
        <v>393</v>
      </c>
    </row>
    <row r="44" spans="1:8" s="6" customFormat="1" ht="15" customHeight="1" x14ac:dyDescent="0.25">
      <c r="A44" s="7" t="s">
        <v>444</v>
      </c>
      <c r="B44" s="7" t="s">
        <v>1236</v>
      </c>
      <c r="C44" s="7" t="s">
        <v>204</v>
      </c>
      <c r="D44" s="7" t="s">
        <v>204</v>
      </c>
      <c r="E44" s="7" t="s">
        <v>204</v>
      </c>
      <c r="F44" s="7" t="s">
        <v>204</v>
      </c>
      <c r="G44" s="7" t="s">
        <v>1127</v>
      </c>
      <c r="H44" s="7" t="s">
        <v>1128</v>
      </c>
    </row>
    <row r="45" spans="1:8" s="6" customFormat="1" ht="15" customHeight="1" x14ac:dyDescent="0.25">
      <c r="A45" s="7" t="s">
        <v>451</v>
      </c>
      <c r="B45" s="7" t="s">
        <v>1237</v>
      </c>
      <c r="C45" s="7" t="s">
        <v>204</v>
      </c>
      <c r="D45" s="7" t="s">
        <v>204</v>
      </c>
      <c r="E45" s="7" t="s">
        <v>204</v>
      </c>
      <c r="F45" s="7" t="s">
        <v>204</v>
      </c>
      <c r="G45" s="7" t="s">
        <v>368</v>
      </c>
      <c r="H45" s="7" t="s">
        <v>369</v>
      </c>
    </row>
    <row r="46" spans="1:8" s="6" customFormat="1" ht="15" customHeight="1" x14ac:dyDescent="0.25">
      <c r="A46" s="7" t="s">
        <v>451</v>
      </c>
      <c r="B46" s="7" t="s">
        <v>1238</v>
      </c>
      <c r="C46" s="7" t="s">
        <v>204</v>
      </c>
      <c r="D46" s="7" t="s">
        <v>204</v>
      </c>
      <c r="E46" s="7" t="s">
        <v>204</v>
      </c>
      <c r="F46" s="7" t="s">
        <v>204</v>
      </c>
      <c r="G46" s="7" t="s">
        <v>392</v>
      </c>
      <c r="H46" s="7" t="s">
        <v>393</v>
      </c>
    </row>
    <row r="47" spans="1:8" s="6" customFormat="1" ht="15" customHeight="1" x14ac:dyDescent="0.25">
      <c r="A47" s="7" t="s">
        <v>451</v>
      </c>
      <c r="B47" s="7" t="s">
        <v>1239</v>
      </c>
      <c r="C47" s="7" t="s">
        <v>204</v>
      </c>
      <c r="D47" s="7" t="s">
        <v>204</v>
      </c>
      <c r="E47" s="7" t="s">
        <v>204</v>
      </c>
      <c r="F47" s="7" t="s">
        <v>204</v>
      </c>
      <c r="G47" s="7" t="s">
        <v>1127</v>
      </c>
      <c r="H47" s="7" t="s">
        <v>1128</v>
      </c>
    </row>
    <row r="48" spans="1:8" s="6" customFormat="1" ht="15" customHeight="1" x14ac:dyDescent="0.25">
      <c r="A48" s="7" t="s">
        <v>459</v>
      </c>
      <c r="B48" s="7" t="s">
        <v>1240</v>
      </c>
      <c r="C48" s="7" t="s">
        <v>460</v>
      </c>
      <c r="D48" s="7" t="s">
        <v>461</v>
      </c>
      <c r="E48" s="7" t="s">
        <v>462</v>
      </c>
      <c r="F48" s="7" t="s">
        <v>209</v>
      </c>
      <c r="G48" s="7" t="s">
        <v>204</v>
      </c>
      <c r="H48" s="7" t="s">
        <v>463</v>
      </c>
    </row>
    <row r="49" spans="1:8" s="6" customFormat="1" ht="15" customHeight="1" x14ac:dyDescent="0.25">
      <c r="A49" s="7" t="s">
        <v>459</v>
      </c>
      <c r="B49" s="7" t="s">
        <v>1241</v>
      </c>
      <c r="C49" s="7" t="s">
        <v>632</v>
      </c>
      <c r="D49" s="7" t="s">
        <v>634</v>
      </c>
      <c r="E49" s="7" t="s">
        <v>633</v>
      </c>
      <c r="F49" s="7" t="s">
        <v>490</v>
      </c>
      <c r="G49" s="7" t="s">
        <v>204</v>
      </c>
      <c r="H49" s="7" t="s">
        <v>635</v>
      </c>
    </row>
    <row r="50" spans="1:8" s="6" customFormat="1" ht="15" customHeight="1" x14ac:dyDescent="0.25">
      <c r="A50" s="7" t="s">
        <v>459</v>
      </c>
      <c r="B50" s="7" t="s">
        <v>1242</v>
      </c>
      <c r="C50" s="7" t="s">
        <v>1243</v>
      </c>
      <c r="D50" s="7" t="s">
        <v>1244</v>
      </c>
      <c r="E50" s="7" t="s">
        <v>1245</v>
      </c>
      <c r="F50" s="7" t="s">
        <v>490</v>
      </c>
      <c r="G50" s="7" t="s">
        <v>204</v>
      </c>
      <c r="H50" s="7" t="s">
        <v>1246</v>
      </c>
    </row>
    <row r="51" spans="1:8" s="6" customFormat="1" ht="15" customHeight="1" x14ac:dyDescent="0.25">
      <c r="A51" s="7" t="s">
        <v>474</v>
      </c>
      <c r="B51" s="7" t="s">
        <v>1247</v>
      </c>
      <c r="C51" s="7" t="s">
        <v>204</v>
      </c>
      <c r="D51" s="7" t="s">
        <v>204</v>
      </c>
      <c r="E51" s="7" t="s">
        <v>204</v>
      </c>
      <c r="F51" s="7" t="s">
        <v>204</v>
      </c>
      <c r="G51" s="7" t="s">
        <v>368</v>
      </c>
      <c r="H51" s="7" t="s">
        <v>369</v>
      </c>
    </row>
    <row r="52" spans="1:8" s="6" customFormat="1" ht="15" customHeight="1" x14ac:dyDescent="0.25">
      <c r="A52" s="7" t="s">
        <v>474</v>
      </c>
      <c r="B52" s="7" t="s">
        <v>1248</v>
      </c>
      <c r="C52" s="7" t="s">
        <v>487</v>
      </c>
      <c r="D52" s="7" t="s">
        <v>488</v>
      </c>
      <c r="E52" s="7" t="s">
        <v>489</v>
      </c>
      <c r="F52" s="7" t="s">
        <v>490</v>
      </c>
      <c r="G52" s="7" t="s">
        <v>204</v>
      </c>
      <c r="H52" s="7" t="s">
        <v>491</v>
      </c>
    </row>
    <row r="53" spans="1:8" s="6" customFormat="1" ht="15" customHeight="1" x14ac:dyDescent="0.25">
      <c r="A53" s="7" t="s">
        <v>474</v>
      </c>
      <c r="B53" s="7" t="s">
        <v>1249</v>
      </c>
      <c r="C53" s="7" t="s">
        <v>460</v>
      </c>
      <c r="D53" s="7" t="s">
        <v>461</v>
      </c>
      <c r="E53" s="7" t="s">
        <v>462</v>
      </c>
      <c r="F53" s="7" t="s">
        <v>209</v>
      </c>
      <c r="G53" s="7" t="s">
        <v>204</v>
      </c>
      <c r="H53" s="7" t="s">
        <v>463</v>
      </c>
    </row>
    <row r="54" spans="1:8" s="6" customFormat="1" ht="15" customHeight="1" x14ac:dyDescent="0.25">
      <c r="A54" s="7" t="s">
        <v>486</v>
      </c>
      <c r="B54" s="7" t="s">
        <v>1250</v>
      </c>
      <c r="C54" s="7" t="s">
        <v>487</v>
      </c>
      <c r="D54" s="7" t="s">
        <v>488</v>
      </c>
      <c r="E54" s="7" t="s">
        <v>489</v>
      </c>
      <c r="F54" s="7" t="s">
        <v>490</v>
      </c>
      <c r="G54" s="7" t="s">
        <v>204</v>
      </c>
      <c r="H54" s="7" t="s">
        <v>491</v>
      </c>
    </row>
    <row r="55" spans="1:8" s="6" customFormat="1" ht="15" customHeight="1" x14ac:dyDescent="0.25">
      <c r="A55" s="7" t="s">
        <v>486</v>
      </c>
      <c r="B55" s="7" t="s">
        <v>1251</v>
      </c>
      <c r="C55" s="7" t="s">
        <v>204</v>
      </c>
      <c r="D55" s="7" t="s">
        <v>204</v>
      </c>
      <c r="E55" s="7" t="s">
        <v>204</v>
      </c>
      <c r="F55" s="7" t="s">
        <v>204</v>
      </c>
      <c r="G55" s="7" t="s">
        <v>368</v>
      </c>
      <c r="H55" s="7" t="s">
        <v>369</v>
      </c>
    </row>
    <row r="56" spans="1:8" s="6" customFormat="1" ht="15" customHeight="1" x14ac:dyDescent="0.25">
      <c r="A56" s="7" t="s">
        <v>486</v>
      </c>
      <c r="B56" s="7" t="s">
        <v>1252</v>
      </c>
      <c r="C56" s="7" t="s">
        <v>204</v>
      </c>
      <c r="D56" s="7" t="s">
        <v>204</v>
      </c>
      <c r="E56" s="7" t="s">
        <v>204</v>
      </c>
      <c r="F56" s="7" t="s">
        <v>204</v>
      </c>
      <c r="G56" s="7" t="s">
        <v>392</v>
      </c>
      <c r="H56" s="7" t="s">
        <v>393</v>
      </c>
    </row>
    <row r="57" spans="1:8" s="6" customFormat="1" ht="15" customHeight="1" x14ac:dyDescent="0.25">
      <c r="A57" s="7" t="s">
        <v>503</v>
      </c>
      <c r="B57" s="7" t="s">
        <v>1253</v>
      </c>
      <c r="C57" s="7" t="s">
        <v>204</v>
      </c>
      <c r="D57" s="7" t="s">
        <v>204</v>
      </c>
      <c r="E57" s="7" t="s">
        <v>204</v>
      </c>
      <c r="F57" s="7" t="s">
        <v>204</v>
      </c>
      <c r="G57" s="7" t="s">
        <v>392</v>
      </c>
      <c r="H57" s="7" t="s">
        <v>393</v>
      </c>
    </row>
    <row r="58" spans="1:8" s="6" customFormat="1" ht="15" customHeight="1" x14ac:dyDescent="0.25">
      <c r="A58" s="7" t="s">
        <v>503</v>
      </c>
      <c r="B58" s="7" t="s">
        <v>1254</v>
      </c>
      <c r="C58" s="7" t="s">
        <v>204</v>
      </c>
      <c r="D58" s="7" t="s">
        <v>204</v>
      </c>
      <c r="E58" s="7" t="s">
        <v>204</v>
      </c>
      <c r="F58" s="7" t="s">
        <v>204</v>
      </c>
      <c r="G58" s="7" t="s">
        <v>368</v>
      </c>
      <c r="H58" s="7" t="s">
        <v>369</v>
      </c>
    </row>
    <row r="59" spans="1:8" s="6" customFormat="1" ht="15" customHeight="1" x14ac:dyDescent="0.25">
      <c r="A59" s="7" t="s">
        <v>503</v>
      </c>
      <c r="B59" s="7" t="s">
        <v>1255</v>
      </c>
      <c r="C59" s="7" t="s">
        <v>460</v>
      </c>
      <c r="D59" s="7" t="s">
        <v>461</v>
      </c>
      <c r="E59" s="7" t="s">
        <v>462</v>
      </c>
      <c r="F59" s="7" t="s">
        <v>209</v>
      </c>
      <c r="G59" s="7" t="s">
        <v>204</v>
      </c>
      <c r="H59" s="7" t="s">
        <v>463</v>
      </c>
    </row>
    <row r="60" spans="1:8" s="6" customFormat="1" ht="15" customHeight="1" x14ac:dyDescent="0.25">
      <c r="A60" s="7" t="s">
        <v>511</v>
      </c>
      <c r="B60" s="7" t="s">
        <v>1256</v>
      </c>
      <c r="C60" s="7" t="s">
        <v>204</v>
      </c>
      <c r="D60" s="7" t="s">
        <v>204</v>
      </c>
      <c r="E60" s="7" t="s">
        <v>204</v>
      </c>
      <c r="F60" s="7" t="s">
        <v>204</v>
      </c>
      <c r="G60" s="7" t="s">
        <v>368</v>
      </c>
      <c r="H60" s="7" t="s">
        <v>369</v>
      </c>
    </row>
    <row r="61" spans="1:8" s="6" customFormat="1" ht="15" customHeight="1" x14ac:dyDescent="0.25">
      <c r="A61" s="7" t="s">
        <v>511</v>
      </c>
      <c r="B61" s="7" t="s">
        <v>1257</v>
      </c>
      <c r="C61" s="7" t="s">
        <v>460</v>
      </c>
      <c r="D61" s="7" t="s">
        <v>461</v>
      </c>
      <c r="E61" s="7" t="s">
        <v>462</v>
      </c>
      <c r="F61" s="7" t="s">
        <v>209</v>
      </c>
      <c r="G61" s="7" t="s">
        <v>204</v>
      </c>
      <c r="H61" s="7" t="s">
        <v>463</v>
      </c>
    </row>
    <row r="62" spans="1:8" s="6" customFormat="1" ht="15" customHeight="1" x14ac:dyDescent="0.25">
      <c r="A62" s="7" t="s">
        <v>511</v>
      </c>
      <c r="B62" s="7" t="s">
        <v>1258</v>
      </c>
      <c r="C62" s="7" t="s">
        <v>204</v>
      </c>
      <c r="D62" s="7" t="s">
        <v>204</v>
      </c>
      <c r="E62" s="7" t="s">
        <v>204</v>
      </c>
      <c r="F62" s="7" t="s">
        <v>204</v>
      </c>
      <c r="G62" s="7" t="s">
        <v>392</v>
      </c>
      <c r="H62" s="7" t="s">
        <v>393</v>
      </c>
    </row>
    <row r="63" spans="1:8" s="6" customFormat="1" ht="15" customHeight="1" x14ac:dyDescent="0.25">
      <c r="A63" s="7" t="s">
        <v>517</v>
      </c>
      <c r="B63" s="7" t="s">
        <v>1259</v>
      </c>
      <c r="C63" s="7" t="s">
        <v>204</v>
      </c>
      <c r="D63" s="7" t="s">
        <v>204</v>
      </c>
      <c r="E63" s="7" t="s">
        <v>204</v>
      </c>
      <c r="F63" s="7" t="s">
        <v>204</v>
      </c>
      <c r="G63" s="7" t="s">
        <v>368</v>
      </c>
      <c r="H63" s="7" t="s">
        <v>369</v>
      </c>
    </row>
    <row r="64" spans="1:8" s="6" customFormat="1" ht="15" customHeight="1" x14ac:dyDescent="0.25">
      <c r="A64" s="7" t="s">
        <v>517</v>
      </c>
      <c r="B64" s="7" t="s">
        <v>1260</v>
      </c>
      <c r="C64" s="7" t="s">
        <v>460</v>
      </c>
      <c r="D64" s="7" t="s">
        <v>461</v>
      </c>
      <c r="E64" s="7" t="s">
        <v>462</v>
      </c>
      <c r="F64" s="7" t="s">
        <v>209</v>
      </c>
      <c r="G64" s="7" t="s">
        <v>204</v>
      </c>
      <c r="H64" s="7" t="s">
        <v>463</v>
      </c>
    </row>
    <row r="65" spans="1:8" s="6" customFormat="1" ht="15" customHeight="1" x14ac:dyDescent="0.25">
      <c r="A65" s="7" t="s">
        <v>517</v>
      </c>
      <c r="B65" s="7" t="s">
        <v>1261</v>
      </c>
      <c r="C65" s="7" t="s">
        <v>204</v>
      </c>
      <c r="D65" s="7" t="s">
        <v>204</v>
      </c>
      <c r="E65" s="7" t="s">
        <v>204</v>
      </c>
      <c r="F65" s="7" t="s">
        <v>204</v>
      </c>
      <c r="G65" s="7" t="s">
        <v>392</v>
      </c>
      <c r="H65" s="7" t="s">
        <v>393</v>
      </c>
    </row>
    <row r="66" spans="1:8" s="6" customFormat="1" ht="15" customHeight="1" x14ac:dyDescent="0.25">
      <c r="A66" s="7" t="s">
        <v>523</v>
      </c>
      <c r="B66" s="7" t="s">
        <v>1262</v>
      </c>
      <c r="C66" s="7" t="s">
        <v>204</v>
      </c>
      <c r="D66" s="7" t="s">
        <v>204</v>
      </c>
      <c r="E66" s="7" t="s">
        <v>204</v>
      </c>
      <c r="F66" s="7" t="s">
        <v>204</v>
      </c>
      <c r="G66" s="7" t="s">
        <v>524</v>
      </c>
      <c r="H66" s="7" t="s">
        <v>525</v>
      </c>
    </row>
    <row r="67" spans="1:8" s="6" customFormat="1" ht="15" customHeight="1" x14ac:dyDescent="0.25">
      <c r="A67" s="7" t="s">
        <v>523</v>
      </c>
      <c r="B67" s="7" t="s">
        <v>1263</v>
      </c>
      <c r="C67" s="7" t="s">
        <v>204</v>
      </c>
      <c r="D67" s="7" t="s">
        <v>204</v>
      </c>
      <c r="E67" s="7" t="s">
        <v>204</v>
      </c>
      <c r="F67" s="7" t="s">
        <v>204</v>
      </c>
      <c r="G67" s="7" t="s">
        <v>392</v>
      </c>
      <c r="H67" s="7" t="s">
        <v>393</v>
      </c>
    </row>
    <row r="68" spans="1:8" s="6" customFormat="1" ht="15" customHeight="1" x14ac:dyDescent="0.25">
      <c r="A68" s="7" t="s">
        <v>523</v>
      </c>
      <c r="B68" s="7" t="s">
        <v>1264</v>
      </c>
      <c r="C68" s="7" t="s">
        <v>204</v>
      </c>
      <c r="D68" s="7" t="s">
        <v>204</v>
      </c>
      <c r="E68" s="7" t="s">
        <v>204</v>
      </c>
      <c r="F68" s="7" t="s">
        <v>204</v>
      </c>
      <c r="G68" s="7" t="s">
        <v>1265</v>
      </c>
      <c r="H68" s="7" t="s">
        <v>1266</v>
      </c>
    </row>
    <row r="69" spans="1:8" s="6" customFormat="1" ht="15" customHeight="1" x14ac:dyDescent="0.25">
      <c r="A69" s="7" t="s">
        <v>535</v>
      </c>
      <c r="B69" s="7" t="s">
        <v>1267</v>
      </c>
      <c r="C69" s="7" t="s">
        <v>460</v>
      </c>
      <c r="D69" s="7" t="s">
        <v>461</v>
      </c>
      <c r="E69" s="7" t="s">
        <v>462</v>
      </c>
      <c r="F69" s="7" t="s">
        <v>209</v>
      </c>
      <c r="G69" s="7" t="s">
        <v>204</v>
      </c>
      <c r="H69" s="7" t="s">
        <v>463</v>
      </c>
    </row>
    <row r="70" spans="1:8" s="6" customFormat="1" ht="15" customHeight="1" x14ac:dyDescent="0.25">
      <c r="A70" s="7" t="s">
        <v>535</v>
      </c>
      <c r="B70" s="7" t="s">
        <v>1268</v>
      </c>
      <c r="C70" s="7" t="s">
        <v>204</v>
      </c>
      <c r="D70" s="7" t="s">
        <v>204</v>
      </c>
      <c r="E70" s="7" t="s">
        <v>204</v>
      </c>
      <c r="F70" s="7" t="s">
        <v>204</v>
      </c>
      <c r="G70" s="7" t="s">
        <v>368</v>
      </c>
      <c r="H70" s="7" t="s">
        <v>369</v>
      </c>
    </row>
    <row r="71" spans="1:8" s="6" customFormat="1" ht="15" customHeight="1" x14ac:dyDescent="0.25">
      <c r="A71" s="7" t="s">
        <v>535</v>
      </c>
      <c r="B71" s="7" t="s">
        <v>1269</v>
      </c>
      <c r="C71" s="7" t="s">
        <v>204</v>
      </c>
      <c r="D71" s="7" t="s">
        <v>204</v>
      </c>
      <c r="E71" s="7" t="s">
        <v>204</v>
      </c>
      <c r="F71" s="7" t="s">
        <v>204</v>
      </c>
      <c r="G71" s="7" t="s">
        <v>392</v>
      </c>
      <c r="H71" s="7" t="s">
        <v>393</v>
      </c>
    </row>
    <row r="72" spans="1:8" s="6" customFormat="1" ht="15" customHeight="1" x14ac:dyDescent="0.25">
      <c r="A72" s="7" t="s">
        <v>543</v>
      </c>
      <c r="B72" s="7" t="s">
        <v>1270</v>
      </c>
      <c r="C72" s="7" t="s">
        <v>204</v>
      </c>
      <c r="D72" s="7" t="s">
        <v>204</v>
      </c>
      <c r="E72" s="7" t="s">
        <v>204</v>
      </c>
      <c r="F72" s="7" t="s">
        <v>204</v>
      </c>
      <c r="G72" s="7" t="s">
        <v>392</v>
      </c>
      <c r="H72" s="7" t="s">
        <v>393</v>
      </c>
    </row>
    <row r="73" spans="1:8" s="6" customFormat="1" ht="15" customHeight="1" x14ac:dyDescent="0.25">
      <c r="A73" s="7" t="s">
        <v>543</v>
      </c>
      <c r="B73" s="7" t="s">
        <v>1271</v>
      </c>
      <c r="C73" s="7" t="s">
        <v>204</v>
      </c>
      <c r="D73" s="7" t="s">
        <v>204</v>
      </c>
      <c r="E73" s="7" t="s">
        <v>204</v>
      </c>
      <c r="F73" s="7" t="s">
        <v>204</v>
      </c>
      <c r="G73" s="7" t="s">
        <v>368</v>
      </c>
      <c r="H73" s="7" t="s">
        <v>369</v>
      </c>
    </row>
    <row r="74" spans="1:8" s="6" customFormat="1" ht="15" customHeight="1" x14ac:dyDescent="0.25">
      <c r="A74" s="7" t="s">
        <v>543</v>
      </c>
      <c r="B74" s="7" t="s">
        <v>1272</v>
      </c>
      <c r="C74" s="7" t="s">
        <v>460</v>
      </c>
      <c r="D74" s="7" t="s">
        <v>461</v>
      </c>
      <c r="E74" s="7" t="s">
        <v>462</v>
      </c>
      <c r="F74" s="7" t="s">
        <v>209</v>
      </c>
      <c r="G74" s="7" t="s">
        <v>204</v>
      </c>
      <c r="H74" s="7" t="s">
        <v>463</v>
      </c>
    </row>
    <row r="75" spans="1:8" s="6" customFormat="1" ht="15" customHeight="1" x14ac:dyDescent="0.25">
      <c r="A75" s="7" t="s">
        <v>550</v>
      </c>
      <c r="B75" s="7" t="s">
        <v>1273</v>
      </c>
      <c r="C75" s="7" t="s">
        <v>552</v>
      </c>
      <c r="D75" s="7" t="s">
        <v>553</v>
      </c>
      <c r="E75" s="7" t="s">
        <v>554</v>
      </c>
      <c r="F75" s="7" t="s">
        <v>209</v>
      </c>
      <c r="G75" s="7" t="s">
        <v>204</v>
      </c>
      <c r="H75" s="7" t="s">
        <v>555</v>
      </c>
    </row>
    <row r="76" spans="1:8" s="6" customFormat="1" ht="15" customHeight="1" x14ac:dyDescent="0.25">
      <c r="A76" s="7" t="s">
        <v>550</v>
      </c>
      <c r="B76" s="7" t="s">
        <v>1274</v>
      </c>
      <c r="C76" s="7" t="s">
        <v>1275</v>
      </c>
      <c r="D76" s="7" t="s">
        <v>553</v>
      </c>
      <c r="E76" s="7" t="s">
        <v>1276</v>
      </c>
      <c r="F76" s="7" t="s">
        <v>209</v>
      </c>
      <c r="G76" s="7" t="s">
        <v>204</v>
      </c>
      <c r="H76" s="7" t="s">
        <v>1277</v>
      </c>
    </row>
    <row r="77" spans="1:8" s="6" customFormat="1" ht="15" customHeight="1" x14ac:dyDescent="0.25">
      <c r="A77" s="7" t="s">
        <v>550</v>
      </c>
      <c r="B77" s="7" t="s">
        <v>1278</v>
      </c>
      <c r="C77" s="7" t="s">
        <v>1279</v>
      </c>
      <c r="D77" s="7" t="s">
        <v>553</v>
      </c>
      <c r="E77" s="7" t="s">
        <v>1280</v>
      </c>
      <c r="F77" s="7" t="s">
        <v>209</v>
      </c>
      <c r="G77" s="7" t="s">
        <v>204</v>
      </c>
      <c r="H77" s="7" t="s">
        <v>1281</v>
      </c>
    </row>
    <row r="78" spans="1:8" s="6" customFormat="1" ht="15" customHeight="1" x14ac:dyDescent="0.25">
      <c r="A78" s="7" t="s">
        <v>574</v>
      </c>
      <c r="B78" s="7" t="s">
        <v>1282</v>
      </c>
      <c r="C78" s="7" t="s">
        <v>552</v>
      </c>
      <c r="D78" s="7" t="s">
        <v>553</v>
      </c>
      <c r="E78" s="7" t="s">
        <v>554</v>
      </c>
      <c r="F78" s="7" t="s">
        <v>209</v>
      </c>
      <c r="G78" s="7" t="s">
        <v>204</v>
      </c>
      <c r="H78" s="7" t="s">
        <v>555</v>
      </c>
    </row>
    <row r="79" spans="1:8" s="6" customFormat="1" ht="15" customHeight="1" x14ac:dyDescent="0.25">
      <c r="A79" s="7" t="s">
        <v>574</v>
      </c>
      <c r="B79" s="7" t="s">
        <v>1283</v>
      </c>
      <c r="C79" s="7" t="s">
        <v>1275</v>
      </c>
      <c r="D79" s="7" t="s">
        <v>553</v>
      </c>
      <c r="E79" s="7" t="s">
        <v>1276</v>
      </c>
      <c r="F79" s="7" t="s">
        <v>209</v>
      </c>
      <c r="G79" s="7" t="s">
        <v>204</v>
      </c>
      <c r="H79" s="7" t="s">
        <v>1277</v>
      </c>
    </row>
    <row r="80" spans="1:8" s="6" customFormat="1" ht="15" customHeight="1" x14ac:dyDescent="0.25">
      <c r="A80" s="7" t="s">
        <v>574</v>
      </c>
      <c r="B80" s="7" t="s">
        <v>1284</v>
      </c>
      <c r="C80" s="7" t="s">
        <v>1279</v>
      </c>
      <c r="D80" s="7" t="s">
        <v>553</v>
      </c>
      <c r="E80" s="7" t="s">
        <v>1280</v>
      </c>
      <c r="F80" s="7" t="s">
        <v>209</v>
      </c>
      <c r="G80" s="7" t="s">
        <v>204</v>
      </c>
      <c r="H80" s="7" t="s">
        <v>1281</v>
      </c>
    </row>
    <row r="81" spans="1:8" s="6" customFormat="1" ht="15" customHeight="1" x14ac:dyDescent="0.25">
      <c r="A81" s="7" t="s">
        <v>579</v>
      </c>
      <c r="B81" s="7" t="s">
        <v>1285</v>
      </c>
      <c r="C81" s="7" t="s">
        <v>204</v>
      </c>
      <c r="D81" s="7" t="s">
        <v>204</v>
      </c>
      <c r="E81" s="7" t="s">
        <v>204</v>
      </c>
      <c r="F81" s="7" t="s">
        <v>204</v>
      </c>
      <c r="G81" s="7" t="s">
        <v>580</v>
      </c>
      <c r="H81" s="7" t="s">
        <v>581</v>
      </c>
    </row>
    <row r="82" spans="1:8" s="6" customFormat="1" ht="15" customHeight="1" x14ac:dyDescent="0.25">
      <c r="A82" s="7" t="s">
        <v>579</v>
      </c>
      <c r="B82" s="7" t="s">
        <v>1286</v>
      </c>
      <c r="C82" s="7" t="s">
        <v>204</v>
      </c>
      <c r="D82" s="7" t="s">
        <v>204</v>
      </c>
      <c r="E82" s="7" t="s">
        <v>204</v>
      </c>
      <c r="F82" s="7" t="s">
        <v>204</v>
      </c>
      <c r="G82" s="7" t="s">
        <v>1287</v>
      </c>
      <c r="H82" s="7" t="s">
        <v>1288</v>
      </c>
    </row>
    <row r="83" spans="1:8" s="6" customFormat="1" ht="15" customHeight="1" x14ac:dyDescent="0.25">
      <c r="A83" s="7" t="s">
        <v>579</v>
      </c>
      <c r="B83" s="7" t="s">
        <v>1289</v>
      </c>
      <c r="C83" s="7" t="s">
        <v>204</v>
      </c>
      <c r="D83" s="7" t="s">
        <v>204</v>
      </c>
      <c r="E83" s="7" t="s">
        <v>204</v>
      </c>
      <c r="F83" s="7" t="s">
        <v>204</v>
      </c>
      <c r="G83" s="7" t="s">
        <v>1290</v>
      </c>
      <c r="H83" s="7" t="s">
        <v>1291</v>
      </c>
    </row>
    <row r="84" spans="1:8" s="6" customFormat="1" ht="15" customHeight="1" x14ac:dyDescent="0.25">
      <c r="A84" s="7" t="s">
        <v>595</v>
      </c>
      <c r="B84" s="7" t="s">
        <v>1292</v>
      </c>
      <c r="C84" s="7" t="s">
        <v>204</v>
      </c>
      <c r="D84" s="7" t="s">
        <v>204</v>
      </c>
      <c r="E84" s="7" t="s">
        <v>204</v>
      </c>
      <c r="F84" s="7" t="s">
        <v>204</v>
      </c>
      <c r="G84" s="7" t="s">
        <v>596</v>
      </c>
      <c r="H84" s="7" t="s">
        <v>597</v>
      </c>
    </row>
    <row r="85" spans="1:8" s="6" customFormat="1" ht="15" customHeight="1" x14ac:dyDescent="0.25">
      <c r="A85" s="7" t="s">
        <v>595</v>
      </c>
      <c r="B85" s="7" t="s">
        <v>1293</v>
      </c>
      <c r="C85" s="7" t="s">
        <v>1294</v>
      </c>
      <c r="D85" s="7" t="s">
        <v>1295</v>
      </c>
      <c r="E85" s="7" t="s">
        <v>1296</v>
      </c>
      <c r="F85" s="7" t="s">
        <v>209</v>
      </c>
      <c r="G85" s="7" t="s">
        <v>204</v>
      </c>
      <c r="H85" s="7" t="s">
        <v>1297</v>
      </c>
    </row>
    <row r="86" spans="1:8" s="6" customFormat="1" ht="15" customHeight="1" x14ac:dyDescent="0.25">
      <c r="A86" s="7" t="s">
        <v>595</v>
      </c>
      <c r="B86" s="7" t="s">
        <v>1298</v>
      </c>
      <c r="C86" s="7" t="s">
        <v>632</v>
      </c>
      <c r="D86" s="7" t="s">
        <v>634</v>
      </c>
      <c r="E86" s="7" t="s">
        <v>633</v>
      </c>
      <c r="F86" s="7" t="s">
        <v>490</v>
      </c>
      <c r="G86" s="7" t="s">
        <v>204</v>
      </c>
      <c r="H86" s="7" t="s">
        <v>635</v>
      </c>
    </row>
    <row r="87" spans="1:8" s="6" customFormat="1" ht="15" customHeight="1" x14ac:dyDescent="0.25">
      <c r="A87" s="7" t="s">
        <v>615</v>
      </c>
      <c r="B87" s="7" t="s">
        <v>1299</v>
      </c>
      <c r="C87" s="7" t="s">
        <v>487</v>
      </c>
      <c r="D87" s="7" t="s">
        <v>488</v>
      </c>
      <c r="E87" s="7" t="s">
        <v>489</v>
      </c>
      <c r="F87" s="7" t="s">
        <v>490</v>
      </c>
      <c r="G87" s="7" t="s">
        <v>204</v>
      </c>
      <c r="H87" s="7" t="s">
        <v>491</v>
      </c>
    </row>
    <row r="88" spans="1:8" s="6" customFormat="1" ht="15" customHeight="1" x14ac:dyDescent="0.25">
      <c r="A88" s="7" t="s">
        <v>615</v>
      </c>
      <c r="B88" s="7" t="s">
        <v>1300</v>
      </c>
      <c r="C88" s="7" t="s">
        <v>204</v>
      </c>
      <c r="D88" s="7" t="s">
        <v>204</v>
      </c>
      <c r="E88" s="7" t="s">
        <v>204</v>
      </c>
      <c r="F88" s="7" t="s">
        <v>204</v>
      </c>
      <c r="G88" s="7" t="s">
        <v>1301</v>
      </c>
      <c r="H88" s="7" t="s">
        <v>597</v>
      </c>
    </row>
    <row r="89" spans="1:8" s="6" customFormat="1" ht="15" customHeight="1" x14ac:dyDescent="0.25">
      <c r="A89" s="7" t="s">
        <v>615</v>
      </c>
      <c r="B89" s="7" t="s">
        <v>1302</v>
      </c>
      <c r="C89" s="7" t="s">
        <v>1303</v>
      </c>
      <c r="D89" s="7" t="s">
        <v>634</v>
      </c>
      <c r="E89" s="7" t="s">
        <v>633</v>
      </c>
      <c r="F89" s="7" t="s">
        <v>490</v>
      </c>
      <c r="G89" s="7" t="s">
        <v>204</v>
      </c>
      <c r="H89" s="7" t="s">
        <v>635</v>
      </c>
    </row>
    <row r="90" spans="1:8" s="6" customFormat="1" ht="15" customHeight="1" x14ac:dyDescent="0.25">
      <c r="A90" s="7" t="s">
        <v>631</v>
      </c>
      <c r="B90" s="7" t="s">
        <v>1304</v>
      </c>
      <c r="C90" s="7" t="s">
        <v>204</v>
      </c>
      <c r="D90" s="7" t="s">
        <v>204</v>
      </c>
      <c r="E90" s="7" t="s">
        <v>204</v>
      </c>
      <c r="F90" s="7" t="s">
        <v>209</v>
      </c>
      <c r="G90" s="7" t="s">
        <v>1301</v>
      </c>
      <c r="H90" s="7" t="s">
        <v>597</v>
      </c>
    </row>
    <row r="91" spans="1:8" s="6" customFormat="1" ht="15" customHeight="1" x14ac:dyDescent="0.25">
      <c r="A91" s="7" t="s">
        <v>631</v>
      </c>
      <c r="B91" s="7" t="s">
        <v>1305</v>
      </c>
      <c r="C91" s="7" t="s">
        <v>1294</v>
      </c>
      <c r="D91" s="7" t="s">
        <v>1295</v>
      </c>
      <c r="E91" s="7" t="s">
        <v>1296</v>
      </c>
      <c r="F91" s="7" t="s">
        <v>209</v>
      </c>
      <c r="G91" s="7" t="s">
        <v>204</v>
      </c>
      <c r="H91" s="7" t="s">
        <v>1297</v>
      </c>
    </row>
    <row r="92" spans="1:8" s="6" customFormat="1" ht="15" customHeight="1" x14ac:dyDescent="0.25">
      <c r="A92" s="7" t="s">
        <v>631</v>
      </c>
      <c r="B92" s="7" t="s">
        <v>1306</v>
      </c>
      <c r="C92" s="7" t="s">
        <v>1303</v>
      </c>
      <c r="D92" s="7" t="s">
        <v>634</v>
      </c>
      <c r="E92" s="7" t="s">
        <v>633</v>
      </c>
      <c r="F92" s="7" t="s">
        <v>490</v>
      </c>
      <c r="G92" s="7" t="s">
        <v>204</v>
      </c>
      <c r="H92" s="7" t="s">
        <v>635</v>
      </c>
    </row>
    <row r="93" spans="1:8" s="6" customFormat="1" ht="15" customHeight="1" x14ac:dyDescent="0.25">
      <c r="A93" s="7" t="s">
        <v>646</v>
      </c>
      <c r="B93" s="7" t="s">
        <v>1307</v>
      </c>
      <c r="C93" s="7" t="s">
        <v>460</v>
      </c>
      <c r="D93" s="7" t="s">
        <v>461</v>
      </c>
      <c r="E93" s="7" t="s">
        <v>462</v>
      </c>
      <c r="F93" s="7" t="s">
        <v>209</v>
      </c>
      <c r="G93" s="7" t="s">
        <v>204</v>
      </c>
      <c r="H93" s="7" t="s">
        <v>463</v>
      </c>
    </row>
    <row r="94" spans="1:8" s="6" customFormat="1" ht="15" customHeight="1" x14ac:dyDescent="0.25">
      <c r="A94" s="7" t="s">
        <v>646</v>
      </c>
      <c r="B94" s="7" t="s">
        <v>1308</v>
      </c>
      <c r="C94" s="7" t="s">
        <v>204</v>
      </c>
      <c r="D94" s="7" t="s">
        <v>204</v>
      </c>
      <c r="E94" s="7" t="s">
        <v>204</v>
      </c>
      <c r="F94" s="7" t="s">
        <v>204</v>
      </c>
      <c r="G94" s="7" t="s">
        <v>616</v>
      </c>
      <c r="H94" s="7" t="s">
        <v>1200</v>
      </c>
    </row>
    <row r="95" spans="1:8" s="6" customFormat="1" ht="15" customHeight="1" x14ac:dyDescent="0.25">
      <c r="A95" s="7" t="s">
        <v>646</v>
      </c>
      <c r="B95" s="7" t="s">
        <v>1309</v>
      </c>
      <c r="C95" s="7" t="s">
        <v>1279</v>
      </c>
      <c r="D95" s="7" t="s">
        <v>553</v>
      </c>
      <c r="E95" s="7" t="s">
        <v>1280</v>
      </c>
      <c r="F95" s="7" t="s">
        <v>209</v>
      </c>
      <c r="G95" s="7" t="s">
        <v>204</v>
      </c>
      <c r="H95" s="7" t="s">
        <v>1281</v>
      </c>
    </row>
    <row r="96" spans="1:8" s="6" customFormat="1" ht="15" customHeight="1" x14ac:dyDescent="0.25">
      <c r="A96" s="7" t="s">
        <v>653</v>
      </c>
      <c r="B96" s="7" t="s">
        <v>1310</v>
      </c>
      <c r="C96" s="7" t="s">
        <v>487</v>
      </c>
      <c r="D96" s="7" t="s">
        <v>488</v>
      </c>
      <c r="E96" s="7" t="s">
        <v>489</v>
      </c>
      <c r="F96" s="7" t="s">
        <v>490</v>
      </c>
      <c r="G96" s="7" t="s">
        <v>204</v>
      </c>
      <c r="H96" s="7" t="s">
        <v>491</v>
      </c>
    </row>
    <row r="97" spans="1:8" s="6" customFormat="1" ht="15" customHeight="1" x14ac:dyDescent="0.25">
      <c r="A97" s="7" t="s">
        <v>653</v>
      </c>
      <c r="B97" s="7" t="s">
        <v>1311</v>
      </c>
      <c r="C97" s="7" t="s">
        <v>1312</v>
      </c>
      <c r="D97" s="7" t="s">
        <v>1313</v>
      </c>
      <c r="E97" s="7" t="s">
        <v>1314</v>
      </c>
      <c r="F97" s="7" t="s">
        <v>209</v>
      </c>
      <c r="G97" s="7" t="s">
        <v>204</v>
      </c>
      <c r="H97" s="7" t="s">
        <v>1315</v>
      </c>
    </row>
    <row r="98" spans="1:8" s="6" customFormat="1" ht="15" customHeight="1" x14ac:dyDescent="0.25">
      <c r="A98" s="7" t="s">
        <v>653</v>
      </c>
      <c r="B98" s="7" t="s">
        <v>1316</v>
      </c>
      <c r="C98" s="7" t="s">
        <v>659</v>
      </c>
      <c r="D98" s="7" t="s">
        <v>553</v>
      </c>
      <c r="E98" s="7" t="s">
        <v>489</v>
      </c>
      <c r="F98" s="7" t="s">
        <v>490</v>
      </c>
      <c r="G98" s="7" t="s">
        <v>204</v>
      </c>
      <c r="H98" s="7" t="s">
        <v>660</v>
      </c>
    </row>
    <row r="99" spans="1:8" s="6" customFormat="1" ht="15" customHeight="1" x14ac:dyDescent="0.25">
      <c r="A99" s="7" t="s">
        <v>658</v>
      </c>
      <c r="B99" s="7" t="s">
        <v>1317</v>
      </c>
      <c r="C99" s="7" t="s">
        <v>487</v>
      </c>
      <c r="D99" s="7" t="s">
        <v>488</v>
      </c>
      <c r="E99" s="7" t="s">
        <v>489</v>
      </c>
      <c r="F99" s="7" t="s">
        <v>490</v>
      </c>
      <c r="G99" s="7" t="s">
        <v>204</v>
      </c>
      <c r="H99" s="7" t="s">
        <v>491</v>
      </c>
    </row>
    <row r="100" spans="1:8" s="6" customFormat="1" ht="15" customHeight="1" x14ac:dyDescent="0.25">
      <c r="A100" s="7" t="s">
        <v>658</v>
      </c>
      <c r="B100" s="7" t="s">
        <v>1318</v>
      </c>
      <c r="C100" s="7" t="s">
        <v>1312</v>
      </c>
      <c r="D100" s="7" t="s">
        <v>1313</v>
      </c>
      <c r="E100" s="7" t="s">
        <v>1314</v>
      </c>
      <c r="F100" s="7" t="s">
        <v>209</v>
      </c>
      <c r="G100" s="7" t="s">
        <v>204</v>
      </c>
      <c r="H100" s="7" t="s">
        <v>1315</v>
      </c>
    </row>
    <row r="101" spans="1:8" s="6" customFormat="1" ht="15" customHeight="1" x14ac:dyDescent="0.25">
      <c r="A101" s="7" t="s">
        <v>658</v>
      </c>
      <c r="B101" s="7" t="s">
        <v>1319</v>
      </c>
      <c r="C101" s="7" t="s">
        <v>659</v>
      </c>
      <c r="D101" s="7" t="s">
        <v>553</v>
      </c>
      <c r="E101" s="7" t="s">
        <v>489</v>
      </c>
      <c r="F101" s="7" t="s">
        <v>490</v>
      </c>
      <c r="G101" s="7" t="s">
        <v>204</v>
      </c>
      <c r="H101" s="7" t="s">
        <v>660</v>
      </c>
    </row>
    <row r="102" spans="1:8" s="6" customFormat="1" ht="15" customHeight="1" x14ac:dyDescent="0.25">
      <c r="A102" s="7" t="s">
        <v>668</v>
      </c>
      <c r="B102" s="7" t="s">
        <v>1320</v>
      </c>
      <c r="C102" s="7" t="s">
        <v>1294</v>
      </c>
      <c r="D102" s="7" t="s">
        <v>1295</v>
      </c>
      <c r="E102" s="7" t="s">
        <v>1296</v>
      </c>
      <c r="F102" s="7" t="s">
        <v>209</v>
      </c>
      <c r="G102" s="7" t="s">
        <v>204</v>
      </c>
      <c r="H102" s="7" t="s">
        <v>1297</v>
      </c>
    </row>
    <row r="103" spans="1:8" s="6" customFormat="1" ht="15" customHeight="1" x14ac:dyDescent="0.25">
      <c r="A103" s="7" t="s">
        <v>668</v>
      </c>
      <c r="B103" s="7" t="s">
        <v>1321</v>
      </c>
      <c r="C103" s="7" t="s">
        <v>632</v>
      </c>
      <c r="D103" s="7" t="s">
        <v>634</v>
      </c>
      <c r="E103" s="7" t="s">
        <v>633</v>
      </c>
      <c r="F103" s="7" t="s">
        <v>490</v>
      </c>
      <c r="G103" s="7" t="s">
        <v>204</v>
      </c>
      <c r="H103" s="7" t="s">
        <v>635</v>
      </c>
    </row>
    <row r="104" spans="1:8" s="6" customFormat="1" ht="15" customHeight="1" x14ac:dyDescent="0.25">
      <c r="A104" s="7" t="s">
        <v>668</v>
      </c>
      <c r="B104" s="7" t="s">
        <v>1322</v>
      </c>
      <c r="C104" s="7" t="s">
        <v>204</v>
      </c>
      <c r="D104" s="7" t="s">
        <v>204</v>
      </c>
      <c r="E104" s="7" t="s">
        <v>204</v>
      </c>
      <c r="F104" s="7" t="s">
        <v>204</v>
      </c>
      <c r="G104" s="7" t="s">
        <v>596</v>
      </c>
      <c r="H104" s="7" t="s">
        <v>597</v>
      </c>
    </row>
    <row r="105" spans="1:8" s="6" customFormat="1" ht="15" customHeight="1" x14ac:dyDescent="0.25">
      <c r="A105" s="7" t="s">
        <v>674</v>
      </c>
      <c r="B105" s="7" t="s">
        <v>1323</v>
      </c>
      <c r="C105" s="7" t="s">
        <v>487</v>
      </c>
      <c r="D105" s="7" t="s">
        <v>488</v>
      </c>
      <c r="E105" s="7" t="s">
        <v>489</v>
      </c>
      <c r="F105" s="7" t="s">
        <v>490</v>
      </c>
      <c r="G105" s="7" t="s">
        <v>204</v>
      </c>
      <c r="H105" s="7" t="s">
        <v>491</v>
      </c>
    </row>
    <row r="106" spans="1:8" s="6" customFormat="1" ht="15" customHeight="1" x14ac:dyDescent="0.25">
      <c r="A106" s="7" t="s">
        <v>674</v>
      </c>
      <c r="B106" s="7" t="s">
        <v>1324</v>
      </c>
      <c r="C106" s="7" t="s">
        <v>1325</v>
      </c>
      <c r="D106" s="7" t="s">
        <v>1326</v>
      </c>
      <c r="E106" s="7" t="s">
        <v>1327</v>
      </c>
      <c r="F106" s="7" t="s">
        <v>209</v>
      </c>
      <c r="G106" s="7" t="s">
        <v>204</v>
      </c>
      <c r="H106" s="7" t="s">
        <v>1328</v>
      </c>
    </row>
    <row r="107" spans="1:8" s="6" customFormat="1" ht="15" customHeight="1" x14ac:dyDescent="0.25">
      <c r="A107" s="7" t="s">
        <v>674</v>
      </c>
      <c r="B107" s="7" t="s">
        <v>1329</v>
      </c>
      <c r="C107" s="7" t="s">
        <v>1243</v>
      </c>
      <c r="D107" s="7" t="s">
        <v>1244</v>
      </c>
      <c r="E107" s="7" t="s">
        <v>1330</v>
      </c>
      <c r="F107" s="7" t="s">
        <v>490</v>
      </c>
      <c r="G107" s="7" t="s">
        <v>204</v>
      </c>
      <c r="H107" s="7" t="s">
        <v>1246</v>
      </c>
    </row>
    <row r="108" spans="1:8" s="6" customFormat="1" ht="15" customHeight="1" x14ac:dyDescent="0.25">
      <c r="A108" s="7" t="s">
        <v>681</v>
      </c>
      <c r="B108" s="7" t="s">
        <v>1331</v>
      </c>
      <c r="C108" s="7" t="s">
        <v>204</v>
      </c>
      <c r="D108" s="7" t="s">
        <v>204</v>
      </c>
      <c r="E108" s="7" t="s">
        <v>204</v>
      </c>
      <c r="F108" s="7" t="s">
        <v>204</v>
      </c>
      <c r="G108" s="7" t="s">
        <v>1332</v>
      </c>
      <c r="H108" s="7" t="s">
        <v>1333</v>
      </c>
    </row>
    <row r="109" spans="1:8" s="6" customFormat="1" ht="15" customHeight="1" x14ac:dyDescent="0.25">
      <c r="A109" s="7" t="s">
        <v>681</v>
      </c>
      <c r="B109" s="7" t="s">
        <v>1334</v>
      </c>
      <c r="C109" s="7" t="s">
        <v>204</v>
      </c>
      <c r="D109" s="7" t="s">
        <v>204</v>
      </c>
      <c r="E109" s="7" t="s">
        <v>204</v>
      </c>
      <c r="F109" s="7" t="s">
        <v>204</v>
      </c>
      <c r="G109" s="7" t="s">
        <v>1018</v>
      </c>
      <c r="H109" s="7" t="s">
        <v>1019</v>
      </c>
    </row>
    <row r="110" spans="1:8" s="6" customFormat="1" ht="15" customHeight="1" x14ac:dyDescent="0.25">
      <c r="A110" s="7" t="s">
        <v>681</v>
      </c>
      <c r="B110" s="7" t="s">
        <v>1335</v>
      </c>
      <c r="C110" s="7" t="s">
        <v>204</v>
      </c>
      <c r="D110" s="7" t="s">
        <v>204</v>
      </c>
      <c r="E110" s="7" t="s">
        <v>204</v>
      </c>
      <c r="F110" s="7" t="s">
        <v>204</v>
      </c>
      <c r="G110" s="7" t="s">
        <v>1336</v>
      </c>
      <c r="H110" s="7" t="s">
        <v>683</v>
      </c>
    </row>
    <row r="111" spans="1:8" s="6" customFormat="1" ht="15" customHeight="1" x14ac:dyDescent="0.25">
      <c r="A111" s="7" t="s">
        <v>693</v>
      </c>
      <c r="B111" s="7" t="s">
        <v>1337</v>
      </c>
      <c r="C111" s="7" t="s">
        <v>487</v>
      </c>
      <c r="D111" s="7" t="s">
        <v>488</v>
      </c>
      <c r="E111" s="7" t="s">
        <v>489</v>
      </c>
      <c r="F111" s="7" t="s">
        <v>490</v>
      </c>
      <c r="G111" s="7" t="s">
        <v>204</v>
      </c>
      <c r="H111" s="7" t="s">
        <v>491</v>
      </c>
    </row>
    <row r="112" spans="1:8" s="6" customFormat="1" ht="15" customHeight="1" x14ac:dyDescent="0.25">
      <c r="A112" s="7" t="s">
        <v>693</v>
      </c>
      <c r="B112" s="7" t="s">
        <v>1338</v>
      </c>
      <c r="C112" s="7" t="s">
        <v>204</v>
      </c>
      <c r="D112" s="7" t="s">
        <v>204</v>
      </c>
      <c r="E112" s="7" t="s">
        <v>204</v>
      </c>
      <c r="F112" s="7" t="s">
        <v>204</v>
      </c>
      <c r="G112" s="7" t="s">
        <v>616</v>
      </c>
      <c r="H112" s="7" t="s">
        <v>1200</v>
      </c>
    </row>
    <row r="113" spans="1:8" s="6" customFormat="1" ht="15" customHeight="1" x14ac:dyDescent="0.25">
      <c r="A113" s="7" t="s">
        <v>693</v>
      </c>
      <c r="B113" s="7" t="s">
        <v>1339</v>
      </c>
      <c r="C113" s="7" t="s">
        <v>204</v>
      </c>
      <c r="D113" s="7" t="s">
        <v>204</v>
      </c>
      <c r="E113" s="7" t="s">
        <v>204</v>
      </c>
      <c r="F113" s="7" t="s">
        <v>204</v>
      </c>
      <c r="G113" s="7" t="s">
        <v>694</v>
      </c>
      <c r="H113" s="7" t="s">
        <v>695</v>
      </c>
    </row>
    <row r="114" spans="1:8" s="6" customFormat="1" ht="15" customHeight="1" x14ac:dyDescent="0.25">
      <c r="A114" s="7" t="s">
        <v>704</v>
      </c>
      <c r="B114" s="7" t="s">
        <v>1340</v>
      </c>
      <c r="C114" s="7" t="s">
        <v>1294</v>
      </c>
      <c r="D114" s="7" t="s">
        <v>1295</v>
      </c>
      <c r="E114" s="7" t="s">
        <v>1295</v>
      </c>
      <c r="F114" s="7" t="s">
        <v>209</v>
      </c>
      <c r="G114" s="7" t="s">
        <v>204</v>
      </c>
      <c r="H114" s="7" t="s">
        <v>1297</v>
      </c>
    </row>
    <row r="115" spans="1:8" s="6" customFormat="1" ht="15" customHeight="1" x14ac:dyDescent="0.25">
      <c r="A115" s="7" t="s">
        <v>704</v>
      </c>
      <c r="B115" s="7" t="s">
        <v>1341</v>
      </c>
      <c r="C115" s="7" t="s">
        <v>632</v>
      </c>
      <c r="D115" s="7" t="s">
        <v>634</v>
      </c>
      <c r="E115" s="7" t="s">
        <v>634</v>
      </c>
      <c r="F115" s="7" t="s">
        <v>490</v>
      </c>
      <c r="G115" s="7" t="s">
        <v>204</v>
      </c>
      <c r="H115" s="7" t="s">
        <v>635</v>
      </c>
    </row>
    <row r="116" spans="1:8" s="6" customFormat="1" ht="15" customHeight="1" x14ac:dyDescent="0.25">
      <c r="A116" s="7" t="s">
        <v>704</v>
      </c>
      <c r="B116" s="7" t="s">
        <v>1342</v>
      </c>
      <c r="C116" s="7" t="s">
        <v>204</v>
      </c>
      <c r="D116" s="7" t="s">
        <v>204</v>
      </c>
      <c r="E116" s="7" t="s">
        <v>204</v>
      </c>
      <c r="F116" s="7" t="s">
        <v>204</v>
      </c>
      <c r="G116" s="7" t="s">
        <v>596</v>
      </c>
      <c r="H116" s="7" t="s">
        <v>597</v>
      </c>
    </row>
    <row r="117" spans="1:8" s="6" customFormat="1" ht="15" customHeight="1" x14ac:dyDescent="0.25">
      <c r="A117" s="7" t="s">
        <v>710</v>
      </c>
      <c r="B117" s="7" t="s">
        <v>1343</v>
      </c>
      <c r="C117" s="7" t="s">
        <v>204</v>
      </c>
      <c r="D117" s="7" t="s">
        <v>204</v>
      </c>
      <c r="E117" s="7" t="s">
        <v>204</v>
      </c>
      <c r="F117" s="7" t="s">
        <v>204</v>
      </c>
      <c r="G117" s="7" t="s">
        <v>1344</v>
      </c>
      <c r="H117" s="7" t="s">
        <v>1345</v>
      </c>
    </row>
    <row r="118" spans="1:8" s="6" customFormat="1" ht="15" customHeight="1" x14ac:dyDescent="0.25">
      <c r="A118" s="7" t="s">
        <v>710</v>
      </c>
      <c r="B118" s="7" t="s">
        <v>1346</v>
      </c>
      <c r="C118" s="7" t="s">
        <v>711</v>
      </c>
      <c r="D118" s="7" t="s">
        <v>712</v>
      </c>
      <c r="E118" s="7" t="s">
        <v>713</v>
      </c>
      <c r="F118" s="7" t="s">
        <v>490</v>
      </c>
      <c r="G118" s="7" t="s">
        <v>204</v>
      </c>
      <c r="H118" s="7" t="s">
        <v>714</v>
      </c>
    </row>
    <row r="119" spans="1:8" s="6" customFormat="1" ht="15" customHeight="1" x14ac:dyDescent="0.25">
      <c r="A119" s="7" t="s">
        <v>710</v>
      </c>
      <c r="B119" s="7" t="s">
        <v>1347</v>
      </c>
      <c r="C119" s="7" t="s">
        <v>204</v>
      </c>
      <c r="D119" s="7" t="s">
        <v>204</v>
      </c>
      <c r="E119" s="7" t="s">
        <v>204</v>
      </c>
      <c r="F119" s="7" t="s">
        <v>204</v>
      </c>
      <c r="G119" s="7" t="s">
        <v>1348</v>
      </c>
      <c r="H119" s="7" t="s">
        <v>1349</v>
      </c>
    </row>
    <row r="120" spans="1:8" s="6" customFormat="1" ht="15" customHeight="1" x14ac:dyDescent="0.25">
      <c r="A120" s="7" t="s">
        <v>726</v>
      </c>
      <c r="B120" s="7" t="s">
        <v>1350</v>
      </c>
      <c r="C120" s="7" t="s">
        <v>1294</v>
      </c>
      <c r="D120" s="7" t="s">
        <v>1295</v>
      </c>
      <c r="E120" s="7" t="s">
        <v>1296</v>
      </c>
      <c r="F120" s="7" t="s">
        <v>209</v>
      </c>
      <c r="G120" s="7" t="s">
        <v>204</v>
      </c>
      <c r="H120" s="7" t="s">
        <v>1297</v>
      </c>
    </row>
    <row r="121" spans="1:8" s="6" customFormat="1" ht="15" customHeight="1" x14ac:dyDescent="0.25">
      <c r="A121" s="7" t="s">
        <v>726</v>
      </c>
      <c r="B121" s="7" t="s">
        <v>1351</v>
      </c>
      <c r="C121" s="7" t="s">
        <v>632</v>
      </c>
      <c r="D121" s="7" t="s">
        <v>634</v>
      </c>
      <c r="E121" s="7" t="s">
        <v>633</v>
      </c>
      <c r="F121" s="7" t="s">
        <v>490</v>
      </c>
      <c r="G121" s="7" t="s">
        <v>204</v>
      </c>
      <c r="H121" s="7" t="s">
        <v>635</v>
      </c>
    </row>
    <row r="122" spans="1:8" s="6" customFormat="1" ht="15" customHeight="1" x14ac:dyDescent="0.25">
      <c r="A122" s="7" t="s">
        <v>726</v>
      </c>
      <c r="B122" s="7" t="s">
        <v>1352</v>
      </c>
      <c r="C122" s="7" t="s">
        <v>204</v>
      </c>
      <c r="D122" s="7" t="s">
        <v>204</v>
      </c>
      <c r="E122" s="7" t="s">
        <v>204</v>
      </c>
      <c r="F122" s="7" t="s">
        <v>204</v>
      </c>
      <c r="G122" s="7" t="s">
        <v>596</v>
      </c>
      <c r="H122" s="7" t="s">
        <v>597</v>
      </c>
    </row>
    <row r="123" spans="1:8" s="6" customFormat="1" ht="15" customHeight="1" x14ac:dyDescent="0.25">
      <c r="A123" s="7" t="s">
        <v>734</v>
      </c>
      <c r="B123" s="7" t="s">
        <v>1353</v>
      </c>
      <c r="C123" s="7" t="s">
        <v>204</v>
      </c>
      <c r="D123" s="7" t="s">
        <v>204</v>
      </c>
      <c r="E123" s="7" t="s">
        <v>204</v>
      </c>
      <c r="F123" s="7" t="s">
        <v>204</v>
      </c>
      <c r="G123" s="7" t="s">
        <v>1336</v>
      </c>
      <c r="H123" s="7" t="s">
        <v>683</v>
      </c>
    </row>
    <row r="124" spans="1:8" s="6" customFormat="1" ht="15" customHeight="1" x14ac:dyDescent="0.25">
      <c r="A124" s="7" t="s">
        <v>734</v>
      </c>
      <c r="B124" s="7" t="s">
        <v>1354</v>
      </c>
      <c r="C124" s="7" t="s">
        <v>204</v>
      </c>
      <c r="D124" s="7" t="s">
        <v>204</v>
      </c>
      <c r="E124" s="7" t="s">
        <v>204</v>
      </c>
      <c r="F124" s="7" t="s">
        <v>204</v>
      </c>
      <c r="G124" s="7" t="s">
        <v>1332</v>
      </c>
      <c r="H124" s="7" t="s">
        <v>1333</v>
      </c>
    </row>
    <row r="125" spans="1:8" s="6" customFormat="1" ht="15" customHeight="1" x14ac:dyDescent="0.25">
      <c r="A125" s="7" t="s">
        <v>734</v>
      </c>
      <c r="B125" s="7" t="s">
        <v>1355</v>
      </c>
      <c r="C125" s="7" t="s">
        <v>204</v>
      </c>
      <c r="D125" s="7" t="s">
        <v>204</v>
      </c>
      <c r="E125" s="7" t="s">
        <v>204</v>
      </c>
      <c r="F125" s="7" t="s">
        <v>204</v>
      </c>
      <c r="G125" s="7" t="s">
        <v>1018</v>
      </c>
      <c r="H125" s="7" t="s">
        <v>1019</v>
      </c>
    </row>
    <row r="126" spans="1:8" s="6" customFormat="1" ht="15" customHeight="1" x14ac:dyDescent="0.25">
      <c r="A126" s="7" t="s">
        <v>741</v>
      </c>
      <c r="B126" s="7" t="s">
        <v>1356</v>
      </c>
      <c r="C126" s="7" t="s">
        <v>487</v>
      </c>
      <c r="D126" s="7" t="s">
        <v>488</v>
      </c>
      <c r="E126" s="7" t="s">
        <v>489</v>
      </c>
      <c r="F126" s="7" t="s">
        <v>490</v>
      </c>
      <c r="G126" s="7" t="s">
        <v>204</v>
      </c>
      <c r="H126" s="7" t="s">
        <v>491</v>
      </c>
    </row>
    <row r="127" spans="1:8" s="6" customFormat="1" ht="15" customHeight="1" x14ac:dyDescent="0.25">
      <c r="A127" s="7" t="s">
        <v>741</v>
      </c>
      <c r="B127" s="7" t="s">
        <v>1357</v>
      </c>
      <c r="C127" s="7" t="s">
        <v>1312</v>
      </c>
      <c r="D127" s="7" t="s">
        <v>1313</v>
      </c>
      <c r="E127" s="7" t="s">
        <v>1358</v>
      </c>
      <c r="F127" s="7" t="s">
        <v>209</v>
      </c>
      <c r="G127" s="7" t="s">
        <v>204</v>
      </c>
      <c r="H127" s="7" t="s">
        <v>1315</v>
      </c>
    </row>
    <row r="128" spans="1:8" s="6" customFormat="1" ht="15" customHeight="1" x14ac:dyDescent="0.25">
      <c r="A128" s="7" t="s">
        <v>741</v>
      </c>
      <c r="B128" s="7" t="s">
        <v>1359</v>
      </c>
      <c r="C128" s="7" t="s">
        <v>1360</v>
      </c>
      <c r="D128" s="7" t="s">
        <v>1361</v>
      </c>
      <c r="E128" s="7" t="s">
        <v>1362</v>
      </c>
      <c r="F128" s="7" t="s">
        <v>490</v>
      </c>
      <c r="G128" s="7" t="s">
        <v>204</v>
      </c>
      <c r="H128" s="7" t="s">
        <v>765</v>
      </c>
    </row>
    <row r="129" spans="1:8" s="6" customFormat="1" ht="15" customHeight="1" x14ac:dyDescent="0.25">
      <c r="A129" s="7" t="s">
        <v>751</v>
      </c>
      <c r="B129" s="7" t="s">
        <v>1363</v>
      </c>
      <c r="C129" s="7" t="s">
        <v>487</v>
      </c>
      <c r="D129" s="7" t="s">
        <v>488</v>
      </c>
      <c r="E129" s="7" t="s">
        <v>489</v>
      </c>
      <c r="F129" s="7" t="s">
        <v>490</v>
      </c>
      <c r="G129" s="7" t="s">
        <v>204</v>
      </c>
      <c r="H129" s="7" t="s">
        <v>491</v>
      </c>
    </row>
    <row r="130" spans="1:8" s="6" customFormat="1" ht="15" customHeight="1" x14ac:dyDescent="0.25">
      <c r="A130" s="7" t="s">
        <v>751</v>
      </c>
      <c r="B130" s="7" t="s">
        <v>1364</v>
      </c>
      <c r="C130" s="7" t="s">
        <v>1312</v>
      </c>
      <c r="D130" s="7" t="s">
        <v>1313</v>
      </c>
      <c r="E130" s="7" t="s">
        <v>1358</v>
      </c>
      <c r="F130" s="7" t="s">
        <v>209</v>
      </c>
      <c r="G130" s="7" t="s">
        <v>204</v>
      </c>
      <c r="H130" s="7" t="s">
        <v>1315</v>
      </c>
    </row>
    <row r="131" spans="1:8" s="6" customFormat="1" ht="15" customHeight="1" x14ac:dyDescent="0.25">
      <c r="A131" s="7" t="s">
        <v>751</v>
      </c>
      <c r="B131" s="7" t="s">
        <v>1365</v>
      </c>
      <c r="C131" s="7" t="s">
        <v>1360</v>
      </c>
      <c r="D131" s="7" t="s">
        <v>1361</v>
      </c>
      <c r="E131" s="7" t="s">
        <v>1362</v>
      </c>
      <c r="F131" s="7" t="s">
        <v>490</v>
      </c>
      <c r="G131" s="7" t="s">
        <v>204</v>
      </c>
      <c r="H131" s="7" t="s">
        <v>765</v>
      </c>
    </row>
    <row r="132" spans="1:8" s="6" customFormat="1" ht="15" customHeight="1" x14ac:dyDescent="0.25">
      <c r="A132" s="7" t="s">
        <v>757</v>
      </c>
      <c r="B132" s="7" t="s">
        <v>1366</v>
      </c>
      <c r="C132" s="7" t="s">
        <v>487</v>
      </c>
      <c r="D132" s="7" t="s">
        <v>488</v>
      </c>
      <c r="E132" s="7" t="s">
        <v>489</v>
      </c>
      <c r="F132" s="7" t="s">
        <v>490</v>
      </c>
      <c r="G132" s="7" t="s">
        <v>204</v>
      </c>
      <c r="H132" s="7" t="s">
        <v>491</v>
      </c>
    </row>
    <row r="133" spans="1:8" s="6" customFormat="1" ht="15" customHeight="1" x14ac:dyDescent="0.25">
      <c r="A133" s="7" t="s">
        <v>757</v>
      </c>
      <c r="B133" s="7" t="s">
        <v>1367</v>
      </c>
      <c r="C133" s="7" t="s">
        <v>204</v>
      </c>
      <c r="D133" s="7" t="s">
        <v>204</v>
      </c>
      <c r="E133" s="7" t="s">
        <v>204</v>
      </c>
      <c r="F133" s="7" t="s">
        <v>204</v>
      </c>
      <c r="G133" s="7" t="s">
        <v>694</v>
      </c>
      <c r="H133" s="7" t="s">
        <v>695</v>
      </c>
    </row>
    <row r="134" spans="1:8" s="6" customFormat="1" ht="15" customHeight="1" x14ac:dyDescent="0.25">
      <c r="A134" s="7" t="s">
        <v>757</v>
      </c>
      <c r="B134" s="7" t="s">
        <v>1368</v>
      </c>
      <c r="C134" s="7" t="s">
        <v>1360</v>
      </c>
      <c r="D134" s="7" t="s">
        <v>1361</v>
      </c>
      <c r="E134" s="7" t="s">
        <v>1362</v>
      </c>
      <c r="F134" s="7" t="s">
        <v>490</v>
      </c>
      <c r="G134" s="7" t="s">
        <v>204</v>
      </c>
      <c r="H134" s="7" t="s">
        <v>765</v>
      </c>
    </row>
    <row r="135" spans="1:8" s="6" customFormat="1" ht="15" customHeight="1" x14ac:dyDescent="0.25">
      <c r="A135" s="7" t="s">
        <v>763</v>
      </c>
      <c r="B135" s="7" t="s">
        <v>1369</v>
      </c>
      <c r="C135" s="7" t="s">
        <v>1360</v>
      </c>
      <c r="D135" s="7" t="s">
        <v>1361</v>
      </c>
      <c r="E135" s="7" t="s">
        <v>1362</v>
      </c>
      <c r="F135" s="7" t="s">
        <v>490</v>
      </c>
      <c r="G135" s="7" t="s">
        <v>204</v>
      </c>
      <c r="H135" s="7" t="s">
        <v>765</v>
      </c>
    </row>
    <row r="136" spans="1:8" s="6" customFormat="1" ht="15" customHeight="1" x14ac:dyDescent="0.25">
      <c r="A136" s="7" t="s">
        <v>763</v>
      </c>
      <c r="B136" s="7" t="s">
        <v>1370</v>
      </c>
      <c r="C136" s="7" t="s">
        <v>1312</v>
      </c>
      <c r="D136" s="7" t="s">
        <v>1313</v>
      </c>
      <c r="E136" s="7" t="s">
        <v>1358</v>
      </c>
      <c r="F136" s="7" t="s">
        <v>209</v>
      </c>
      <c r="G136" s="7" t="s">
        <v>204</v>
      </c>
      <c r="H136" s="7" t="s">
        <v>1315</v>
      </c>
    </row>
    <row r="137" spans="1:8" s="6" customFormat="1" ht="15" customHeight="1" x14ac:dyDescent="0.25">
      <c r="A137" s="7" t="s">
        <v>763</v>
      </c>
      <c r="B137" s="7" t="s">
        <v>1371</v>
      </c>
      <c r="C137" s="7" t="s">
        <v>204</v>
      </c>
      <c r="D137" s="7" t="s">
        <v>204</v>
      </c>
      <c r="E137" s="7" t="s">
        <v>204</v>
      </c>
      <c r="F137" s="7" t="s">
        <v>204</v>
      </c>
      <c r="G137" s="7" t="s">
        <v>694</v>
      </c>
      <c r="H137" s="7" t="s">
        <v>695</v>
      </c>
    </row>
    <row r="138" spans="1:8" s="6" customFormat="1" ht="15" customHeight="1" x14ac:dyDescent="0.25">
      <c r="A138" s="7" t="s">
        <v>777</v>
      </c>
      <c r="B138" s="7" t="s">
        <v>1372</v>
      </c>
      <c r="C138" s="7" t="s">
        <v>204</v>
      </c>
      <c r="D138" s="7" t="s">
        <v>204</v>
      </c>
      <c r="E138" s="7" t="s">
        <v>204</v>
      </c>
      <c r="F138" s="7" t="s">
        <v>204</v>
      </c>
      <c r="G138" s="7" t="s">
        <v>694</v>
      </c>
      <c r="H138" s="7" t="s">
        <v>695</v>
      </c>
    </row>
    <row r="139" spans="1:8" s="6" customFormat="1" ht="15" customHeight="1" x14ac:dyDescent="0.25">
      <c r="A139" s="7" t="s">
        <v>777</v>
      </c>
      <c r="B139" s="7" t="s">
        <v>1373</v>
      </c>
      <c r="C139" s="7" t="s">
        <v>1360</v>
      </c>
      <c r="D139" s="7" t="s">
        <v>1361</v>
      </c>
      <c r="E139" s="7" t="s">
        <v>1362</v>
      </c>
      <c r="F139" s="7" t="s">
        <v>490</v>
      </c>
      <c r="G139" s="7" t="s">
        <v>204</v>
      </c>
      <c r="H139" s="7" t="s">
        <v>765</v>
      </c>
    </row>
    <row r="140" spans="1:8" s="6" customFormat="1" ht="15" customHeight="1" x14ac:dyDescent="0.25">
      <c r="A140" s="7" t="s">
        <v>777</v>
      </c>
      <c r="B140" s="7" t="s">
        <v>1374</v>
      </c>
      <c r="C140" s="7" t="s">
        <v>487</v>
      </c>
      <c r="D140" s="7" t="s">
        <v>488</v>
      </c>
      <c r="E140" s="7" t="s">
        <v>489</v>
      </c>
      <c r="F140" s="7" t="s">
        <v>490</v>
      </c>
      <c r="G140" s="7" t="s">
        <v>204</v>
      </c>
      <c r="H140" s="7" t="s">
        <v>491</v>
      </c>
    </row>
    <row r="141" spans="1:8" s="6" customFormat="1" ht="15" customHeight="1" x14ac:dyDescent="0.25">
      <c r="A141" s="7" t="s">
        <v>786</v>
      </c>
      <c r="B141" s="7" t="s">
        <v>1375</v>
      </c>
      <c r="C141" s="7" t="s">
        <v>487</v>
      </c>
      <c r="D141" s="7" t="s">
        <v>488</v>
      </c>
      <c r="E141" s="7" t="s">
        <v>489</v>
      </c>
      <c r="F141" s="7" t="s">
        <v>490</v>
      </c>
      <c r="G141" s="7" t="s">
        <v>204</v>
      </c>
      <c r="H141" s="7" t="s">
        <v>491</v>
      </c>
    </row>
    <row r="142" spans="1:8" s="6" customFormat="1" ht="15" customHeight="1" x14ac:dyDescent="0.25">
      <c r="A142" s="7" t="s">
        <v>786</v>
      </c>
      <c r="B142" s="7" t="s">
        <v>1376</v>
      </c>
      <c r="C142" s="7" t="s">
        <v>204</v>
      </c>
      <c r="D142" s="7" t="s">
        <v>204</v>
      </c>
      <c r="E142" s="7" t="s">
        <v>204</v>
      </c>
      <c r="F142" s="7" t="s">
        <v>204</v>
      </c>
      <c r="G142" s="7" t="s">
        <v>694</v>
      </c>
      <c r="H142" s="7" t="s">
        <v>695</v>
      </c>
    </row>
    <row r="143" spans="1:8" s="6" customFormat="1" ht="15" customHeight="1" x14ac:dyDescent="0.25">
      <c r="A143" s="7" t="s">
        <v>786</v>
      </c>
      <c r="B143" s="7" t="s">
        <v>1377</v>
      </c>
      <c r="C143" s="7" t="s">
        <v>1360</v>
      </c>
      <c r="D143" s="7" t="s">
        <v>1361</v>
      </c>
      <c r="E143" s="7" t="s">
        <v>1362</v>
      </c>
      <c r="F143" s="7" t="s">
        <v>490</v>
      </c>
      <c r="G143" s="7" t="s">
        <v>204</v>
      </c>
      <c r="H143" s="7" t="s">
        <v>765</v>
      </c>
    </row>
    <row r="144" spans="1:8" s="6" customFormat="1" ht="15" customHeight="1" x14ac:dyDescent="0.25">
      <c r="A144" s="7" t="s">
        <v>794</v>
      </c>
      <c r="B144" s="7" t="s">
        <v>1378</v>
      </c>
      <c r="C144" s="7" t="s">
        <v>1379</v>
      </c>
      <c r="D144" s="7" t="s">
        <v>1276</v>
      </c>
      <c r="E144" s="7" t="s">
        <v>488</v>
      </c>
      <c r="F144" s="7" t="s">
        <v>209</v>
      </c>
      <c r="G144" s="7" t="s">
        <v>803</v>
      </c>
      <c r="H144" s="7" t="s">
        <v>804</v>
      </c>
    </row>
    <row r="145" spans="1:8" s="6" customFormat="1" ht="15" customHeight="1" x14ac:dyDescent="0.25">
      <c r="A145" s="7" t="s">
        <v>825</v>
      </c>
      <c r="B145" s="7" t="s">
        <v>1380</v>
      </c>
      <c r="C145" s="7" t="s">
        <v>834</v>
      </c>
      <c r="D145" s="7" t="s">
        <v>835</v>
      </c>
      <c r="E145" s="7" t="s">
        <v>836</v>
      </c>
      <c r="F145" s="7" t="s">
        <v>209</v>
      </c>
      <c r="G145" s="7" t="s">
        <v>1381</v>
      </c>
      <c r="H145" s="7" t="s">
        <v>837</v>
      </c>
    </row>
    <row r="146" spans="1:8" s="6" customFormat="1" ht="15" customHeight="1" x14ac:dyDescent="0.25">
      <c r="A146" s="7" t="s">
        <v>852</v>
      </c>
      <c r="B146" s="7" t="s">
        <v>1382</v>
      </c>
      <c r="C146" s="7" t="s">
        <v>460</v>
      </c>
      <c r="D146" s="7" t="s">
        <v>461</v>
      </c>
      <c r="E146" s="7" t="s">
        <v>462</v>
      </c>
      <c r="F146" s="7" t="s">
        <v>209</v>
      </c>
      <c r="G146" s="7" t="s">
        <v>1383</v>
      </c>
      <c r="H146" s="7" t="s">
        <v>463</v>
      </c>
    </row>
    <row r="147" spans="1:8" s="6" customFormat="1" ht="15" customHeight="1" x14ac:dyDescent="0.25">
      <c r="A147" s="7" t="s">
        <v>870</v>
      </c>
      <c r="B147" s="7" t="s">
        <v>1384</v>
      </c>
      <c r="C147" s="7" t="s">
        <v>1385</v>
      </c>
      <c r="D147" s="7" t="s">
        <v>1386</v>
      </c>
      <c r="E147" s="7" t="s">
        <v>1387</v>
      </c>
      <c r="F147" s="7" t="s">
        <v>209</v>
      </c>
      <c r="G147" s="7" t="s">
        <v>879</v>
      </c>
      <c r="H147" s="7" t="s">
        <v>880</v>
      </c>
    </row>
    <row r="148" spans="1:8" s="6" customFormat="1" ht="15" customHeight="1" x14ac:dyDescent="0.25">
      <c r="A148" s="7" t="s">
        <v>898</v>
      </c>
      <c r="B148" s="7" t="s">
        <v>1388</v>
      </c>
      <c r="C148" s="7" t="s">
        <v>906</v>
      </c>
      <c r="D148" s="7" t="s">
        <v>907</v>
      </c>
      <c r="E148" s="7" t="s">
        <v>908</v>
      </c>
      <c r="F148" s="7" t="s">
        <v>490</v>
      </c>
      <c r="G148" s="7" t="s">
        <v>1389</v>
      </c>
      <c r="H148" s="7" t="s">
        <v>909</v>
      </c>
    </row>
    <row r="149" spans="1:8" s="6" customFormat="1" ht="15" customHeight="1" x14ac:dyDescent="0.25">
      <c r="A149" s="7" t="s">
        <v>925</v>
      </c>
      <c r="B149" s="7" t="s">
        <v>1390</v>
      </c>
      <c r="C149" s="7" t="s">
        <v>1391</v>
      </c>
      <c r="D149" s="7" t="s">
        <v>1392</v>
      </c>
      <c r="E149" s="7" t="s">
        <v>1393</v>
      </c>
      <c r="F149" s="7" t="s">
        <v>209</v>
      </c>
      <c r="G149" s="7" t="s">
        <v>932</v>
      </c>
      <c r="H149" s="7" t="s">
        <v>933</v>
      </c>
    </row>
    <row r="150" spans="1:8" s="6" customFormat="1" ht="15" customHeight="1" x14ac:dyDescent="0.25">
      <c r="A150" s="7" t="s">
        <v>925</v>
      </c>
      <c r="B150" s="7" t="s">
        <v>1394</v>
      </c>
      <c r="C150" s="7" t="s">
        <v>1395</v>
      </c>
      <c r="D150" s="7" t="s">
        <v>1396</v>
      </c>
      <c r="E150" s="7" t="s">
        <v>1397</v>
      </c>
      <c r="F150" s="7" t="s">
        <v>490</v>
      </c>
      <c r="G150" s="7" t="s">
        <v>948</v>
      </c>
      <c r="H150" s="7" t="s">
        <v>949</v>
      </c>
    </row>
    <row r="151" spans="1:8" s="6" customFormat="1" ht="15" customHeight="1" x14ac:dyDescent="0.25">
      <c r="A151" s="7" t="s">
        <v>947</v>
      </c>
      <c r="B151" s="7" t="s">
        <v>1398</v>
      </c>
      <c r="C151" s="7" t="s">
        <v>1391</v>
      </c>
      <c r="D151" s="7" t="s">
        <v>1392</v>
      </c>
      <c r="E151" s="7" t="s">
        <v>1393</v>
      </c>
      <c r="F151" s="7" t="s">
        <v>209</v>
      </c>
      <c r="G151" s="7" t="s">
        <v>932</v>
      </c>
      <c r="H151" s="7" t="s">
        <v>933</v>
      </c>
    </row>
    <row r="152" spans="1:8" s="6" customFormat="1" ht="15" customHeight="1" x14ac:dyDescent="0.25">
      <c r="A152" s="7" t="s">
        <v>947</v>
      </c>
      <c r="B152" s="7" t="s">
        <v>1399</v>
      </c>
      <c r="C152" s="7" t="s">
        <v>1395</v>
      </c>
      <c r="D152" s="7" t="s">
        <v>1396</v>
      </c>
      <c r="E152" s="7" t="s">
        <v>1397</v>
      </c>
      <c r="F152" s="7" t="s">
        <v>490</v>
      </c>
      <c r="G152" s="7" t="s">
        <v>948</v>
      </c>
      <c r="H152" s="7" t="s">
        <v>949</v>
      </c>
    </row>
    <row r="153" spans="1:8" s="6" customFormat="1" ht="15" customHeight="1" x14ac:dyDescent="0.25">
      <c r="A153" s="7" t="s">
        <v>964</v>
      </c>
      <c r="B153" s="7" t="s">
        <v>1400</v>
      </c>
      <c r="C153" s="7" t="s">
        <v>1401</v>
      </c>
      <c r="D153" s="7" t="s">
        <v>1402</v>
      </c>
      <c r="E153" s="7" t="s">
        <v>1280</v>
      </c>
      <c r="F153" s="7" t="s">
        <v>209</v>
      </c>
      <c r="G153" s="7" t="s">
        <v>972</v>
      </c>
      <c r="H153" s="7" t="s">
        <v>973</v>
      </c>
    </row>
    <row r="154" spans="1:8" s="6" customFormat="1" ht="15" customHeight="1" x14ac:dyDescent="0.25">
      <c r="A154" s="7" t="s">
        <v>989</v>
      </c>
      <c r="B154" s="7" t="s">
        <v>1403</v>
      </c>
      <c r="C154" s="7" t="s">
        <v>1404</v>
      </c>
      <c r="D154" s="7" t="s">
        <v>1405</v>
      </c>
      <c r="E154" s="7" t="s">
        <v>1406</v>
      </c>
      <c r="F154" s="7" t="s">
        <v>209</v>
      </c>
      <c r="G154" s="7" t="s">
        <v>997</v>
      </c>
      <c r="H154" s="7" t="s">
        <v>998</v>
      </c>
    </row>
    <row r="155" spans="1:8" s="6" customFormat="1" ht="15" customHeight="1" x14ac:dyDescent="0.25">
      <c r="A155" s="7" t="s">
        <v>1011</v>
      </c>
      <c r="B155" s="7" t="s">
        <v>1407</v>
      </c>
      <c r="C155" s="7" t="s">
        <v>1408</v>
      </c>
      <c r="D155" s="7" t="s">
        <v>1409</v>
      </c>
      <c r="E155" s="7" t="s">
        <v>204</v>
      </c>
      <c r="F155" s="7" t="s">
        <v>209</v>
      </c>
      <c r="G155" s="7" t="s">
        <v>1018</v>
      </c>
      <c r="H155" s="7" t="s">
        <v>1019</v>
      </c>
    </row>
    <row r="156" spans="1:8" s="6" customFormat="1" ht="15" customHeight="1" x14ac:dyDescent="0.25">
      <c r="A156" s="7" t="s">
        <v>1011</v>
      </c>
      <c r="B156" s="7" t="s">
        <v>1410</v>
      </c>
      <c r="C156" s="7" t="s">
        <v>1038</v>
      </c>
      <c r="D156" s="7" t="s">
        <v>1039</v>
      </c>
      <c r="E156" s="7" t="s">
        <v>1040</v>
      </c>
      <c r="F156" s="7" t="s">
        <v>209</v>
      </c>
      <c r="G156" s="7" t="s">
        <v>1411</v>
      </c>
      <c r="H156" s="7" t="s">
        <v>1041</v>
      </c>
    </row>
    <row r="157" spans="1:8" s="6" customFormat="1" ht="15" customHeight="1" x14ac:dyDescent="0.25">
      <c r="A157" s="7" t="s">
        <v>1037</v>
      </c>
      <c r="B157" s="7" t="s">
        <v>1412</v>
      </c>
      <c r="C157" s="7" t="s">
        <v>1408</v>
      </c>
      <c r="D157" s="7" t="s">
        <v>1409</v>
      </c>
      <c r="E157" s="7" t="s">
        <v>204</v>
      </c>
      <c r="F157" s="7" t="s">
        <v>209</v>
      </c>
      <c r="G157" s="7" t="s">
        <v>1018</v>
      </c>
      <c r="H157" s="7" t="s">
        <v>1019</v>
      </c>
    </row>
    <row r="158" spans="1:8" s="6" customFormat="1" ht="15" customHeight="1" x14ac:dyDescent="0.25">
      <c r="A158" s="7" t="s">
        <v>1037</v>
      </c>
      <c r="B158" s="7" t="s">
        <v>1413</v>
      </c>
      <c r="C158" s="7" t="s">
        <v>1038</v>
      </c>
      <c r="D158" s="7" t="s">
        <v>1039</v>
      </c>
      <c r="E158" s="7" t="s">
        <v>1040</v>
      </c>
      <c r="F158" s="7" t="s">
        <v>209</v>
      </c>
      <c r="G158" s="7" t="s">
        <v>1411</v>
      </c>
      <c r="H158" s="7" t="s">
        <v>1041</v>
      </c>
    </row>
    <row r="159" spans="1:8" s="6" customFormat="1" ht="15" customHeight="1" x14ac:dyDescent="0.25">
      <c r="A159" s="7" t="s">
        <v>1056</v>
      </c>
      <c r="B159" s="7" t="s">
        <v>1414</v>
      </c>
      <c r="C159" s="7" t="s">
        <v>1415</v>
      </c>
      <c r="D159" s="7" t="s">
        <v>1416</v>
      </c>
      <c r="E159" s="7" t="s">
        <v>553</v>
      </c>
      <c r="F159" s="7" t="s">
        <v>490</v>
      </c>
      <c r="G159" s="7" t="s">
        <v>1064</v>
      </c>
      <c r="H159" s="7" t="s">
        <v>1065</v>
      </c>
    </row>
    <row r="160" spans="1:8" s="6" customFormat="1" ht="15" customHeight="1" x14ac:dyDescent="0.25">
      <c r="A160" s="7" t="s">
        <v>1080</v>
      </c>
      <c r="B160" s="7" t="s">
        <v>1417</v>
      </c>
      <c r="C160" s="7" t="s">
        <v>1391</v>
      </c>
      <c r="D160" s="7" t="s">
        <v>553</v>
      </c>
      <c r="E160" s="7" t="s">
        <v>1418</v>
      </c>
      <c r="F160" s="7" t="s">
        <v>209</v>
      </c>
      <c r="G160" s="7" t="s">
        <v>1089</v>
      </c>
      <c r="H160" s="7" t="s">
        <v>1090</v>
      </c>
    </row>
    <row r="161" spans="1:8" s="6" customFormat="1" ht="15" customHeight="1" x14ac:dyDescent="0.25">
      <c r="A161" s="7" t="s">
        <v>1080</v>
      </c>
      <c r="B161" s="7" t="s">
        <v>1419</v>
      </c>
      <c r="C161" s="7" t="s">
        <v>1420</v>
      </c>
      <c r="D161" s="7" t="s">
        <v>1421</v>
      </c>
      <c r="E161" s="7" t="s">
        <v>1387</v>
      </c>
      <c r="F161" s="7" t="s">
        <v>209</v>
      </c>
      <c r="G161" s="7" t="s">
        <v>1106</v>
      </c>
      <c r="H161" s="7" t="s">
        <v>1107</v>
      </c>
    </row>
    <row r="162" spans="1:8" s="6" customFormat="1" ht="15" customHeight="1" x14ac:dyDescent="0.25">
      <c r="A162" s="7" t="s">
        <v>1105</v>
      </c>
      <c r="B162" s="7" t="s">
        <v>1422</v>
      </c>
      <c r="C162" s="7" t="s">
        <v>1391</v>
      </c>
      <c r="D162" s="7" t="s">
        <v>553</v>
      </c>
      <c r="E162" s="7" t="s">
        <v>1418</v>
      </c>
      <c r="F162" s="7" t="s">
        <v>209</v>
      </c>
      <c r="G162" s="7" t="s">
        <v>1089</v>
      </c>
      <c r="H162" s="7" t="s">
        <v>1090</v>
      </c>
    </row>
    <row r="163" spans="1:8" s="6" customFormat="1" ht="15" customHeight="1" x14ac:dyDescent="0.25">
      <c r="A163" s="7" t="s">
        <v>1105</v>
      </c>
      <c r="B163" s="7" t="s">
        <v>1423</v>
      </c>
      <c r="C163" s="7" t="s">
        <v>1420</v>
      </c>
      <c r="D163" s="7" t="s">
        <v>1421</v>
      </c>
      <c r="E163" s="7" t="s">
        <v>1387</v>
      </c>
      <c r="F163" s="7" t="s">
        <v>209</v>
      </c>
      <c r="G163" s="7" t="s">
        <v>1106</v>
      </c>
      <c r="H163" s="7" t="s">
        <v>1107</v>
      </c>
    </row>
    <row r="164" spans="1:8" s="6" customFormat="1" ht="15" customHeight="1" x14ac:dyDescent="0.25">
      <c r="A164" s="7" t="s">
        <v>1120</v>
      </c>
      <c r="B164" s="7" t="s">
        <v>1424</v>
      </c>
      <c r="C164" s="7" t="s">
        <v>1425</v>
      </c>
      <c r="D164" s="7" t="s">
        <v>1426</v>
      </c>
      <c r="E164" s="7" t="s">
        <v>1427</v>
      </c>
      <c r="F164" s="7" t="s">
        <v>209</v>
      </c>
      <c r="G164" s="7" t="s">
        <v>1127</v>
      </c>
      <c r="H164" s="7" t="s">
        <v>1128</v>
      </c>
    </row>
    <row r="165" spans="1:8" s="6" customFormat="1" ht="15" customHeight="1" x14ac:dyDescent="0.25">
      <c r="A165" s="7" t="s">
        <v>1120</v>
      </c>
      <c r="B165" s="7" t="s">
        <v>1428</v>
      </c>
      <c r="C165" s="7" t="s">
        <v>1146</v>
      </c>
      <c r="D165" s="7" t="s">
        <v>1147</v>
      </c>
      <c r="E165" s="7" t="s">
        <v>713</v>
      </c>
      <c r="F165" s="7" t="s">
        <v>490</v>
      </c>
      <c r="G165" s="7" t="s">
        <v>1429</v>
      </c>
      <c r="H165" s="7" t="s">
        <v>1148</v>
      </c>
    </row>
    <row r="166" spans="1:8" s="6" customFormat="1" ht="15" customHeight="1" x14ac:dyDescent="0.25">
      <c r="A166" s="7" t="s">
        <v>1145</v>
      </c>
      <c r="B166" s="7" t="s">
        <v>1430</v>
      </c>
      <c r="C166" s="7" t="s">
        <v>1425</v>
      </c>
      <c r="D166" s="7" t="s">
        <v>1426</v>
      </c>
      <c r="E166" s="7" t="s">
        <v>1427</v>
      </c>
      <c r="F166" s="7" t="s">
        <v>209</v>
      </c>
      <c r="G166" s="7" t="s">
        <v>1127</v>
      </c>
      <c r="H166" s="7" t="s">
        <v>1128</v>
      </c>
    </row>
    <row r="167" spans="1:8" s="6" customFormat="1" ht="15" customHeight="1" x14ac:dyDescent="0.25">
      <c r="A167" s="7" t="s">
        <v>1145</v>
      </c>
      <c r="B167" s="7" t="s">
        <v>1431</v>
      </c>
      <c r="C167" s="7" t="s">
        <v>1146</v>
      </c>
      <c r="D167" s="7" t="s">
        <v>1147</v>
      </c>
      <c r="E167" s="7" t="s">
        <v>713</v>
      </c>
      <c r="F167" s="7" t="s">
        <v>490</v>
      </c>
      <c r="G167" s="7" t="s">
        <v>1429</v>
      </c>
      <c r="H167" s="7" t="s">
        <v>1148</v>
      </c>
    </row>
    <row r="168" spans="1:8" s="6" customFormat="1" ht="15" customHeight="1" x14ac:dyDescent="0.25">
      <c r="A168" s="7" t="s">
        <v>1160</v>
      </c>
      <c r="B168" s="7" t="s">
        <v>1432</v>
      </c>
      <c r="C168" s="7" t="s">
        <v>1433</v>
      </c>
      <c r="D168" s="7" t="s">
        <v>1434</v>
      </c>
      <c r="E168" s="7" t="s">
        <v>1280</v>
      </c>
      <c r="F168" s="7" t="s">
        <v>209</v>
      </c>
      <c r="G168" s="7" t="s">
        <v>1167</v>
      </c>
      <c r="H168" s="7" t="s">
        <v>1168</v>
      </c>
    </row>
  </sheetData>
  <dataValidations count="1">
    <dataValidation type="list" allowBlank="1" showErrorMessage="1" sqref="F4:F201">
      <formula1>Hidden_1_Tabla_5830925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8"/>
  <sheetViews>
    <sheetView topLeftCell="A3" workbookViewId="0">
      <selection activeCell="A3" sqref="A3"/>
    </sheetView>
  </sheetViews>
  <sheetFormatPr baseColWidth="10" defaultColWidth="9.140625" defaultRowHeight="15" x14ac:dyDescent="0.25"/>
  <cols>
    <col min="1" max="1" width="9.42578125" bestFit="1" customWidth="1"/>
    <col min="2" max="2" width="36.42578125" hidden="1" customWidth="1"/>
    <col min="3" max="3" width="23.28515625" bestFit="1" customWidth="1"/>
    <col min="4" max="4" width="17" bestFit="1" customWidth="1"/>
    <col min="5" max="5" width="19.140625" bestFit="1" customWidth="1"/>
    <col min="6" max="6" width="17.42578125" bestFit="1" customWidth="1"/>
    <col min="7" max="7" width="54" bestFit="1" customWidth="1"/>
    <col min="8" max="8" width="123.140625" bestFit="1" customWidth="1"/>
  </cols>
  <sheetData>
    <row r="1" spans="1:8" hidden="1" x14ac:dyDescent="0.25">
      <c r="C1" t="s">
        <v>6</v>
      </c>
      <c r="D1" t="s">
        <v>6</v>
      </c>
      <c r="E1" t="s">
        <v>6</v>
      </c>
      <c r="F1" t="s">
        <v>8</v>
      </c>
      <c r="G1" t="s">
        <v>6</v>
      </c>
      <c r="H1" t="s">
        <v>6</v>
      </c>
    </row>
    <row r="2" spans="1:8" hidden="1" x14ac:dyDescent="0.25">
      <c r="C2" t="s">
        <v>1435</v>
      </c>
      <c r="D2" t="s">
        <v>1436</v>
      </c>
      <c r="E2" t="s">
        <v>1437</v>
      </c>
      <c r="F2" t="s">
        <v>1438</v>
      </c>
      <c r="G2" t="s">
        <v>1439</v>
      </c>
      <c r="H2" t="s">
        <v>1440</v>
      </c>
    </row>
    <row r="3" spans="1:8" ht="18" customHeight="1" x14ac:dyDescent="0.25">
      <c r="A3" s="1" t="s">
        <v>1187</v>
      </c>
      <c r="B3" s="1"/>
      <c r="C3" s="1" t="s">
        <v>1188</v>
      </c>
      <c r="D3" s="1" t="s">
        <v>1189</v>
      </c>
      <c r="E3" s="1" t="s">
        <v>1190</v>
      </c>
      <c r="F3" s="1" t="s">
        <v>128</v>
      </c>
      <c r="G3" s="1" t="s">
        <v>129</v>
      </c>
      <c r="H3" s="1" t="s">
        <v>1441</v>
      </c>
    </row>
    <row r="4" spans="1:8" s="6" customFormat="1" ht="15" customHeight="1" x14ac:dyDescent="0.25">
      <c r="A4" s="7" t="s">
        <v>200</v>
      </c>
      <c r="B4" s="7" t="s">
        <v>1442</v>
      </c>
      <c r="C4" s="7" t="s">
        <v>206</v>
      </c>
      <c r="D4" s="7" t="s">
        <v>207</v>
      </c>
      <c r="E4" s="7" t="s">
        <v>208</v>
      </c>
      <c r="F4" s="7" t="s">
        <v>209</v>
      </c>
      <c r="G4" s="7" t="s">
        <v>210</v>
      </c>
      <c r="H4" s="7" t="s">
        <v>211</v>
      </c>
    </row>
    <row r="5" spans="1:8" s="6" customFormat="1" ht="15" customHeight="1" x14ac:dyDescent="0.25">
      <c r="A5" s="7" t="s">
        <v>242</v>
      </c>
      <c r="B5" s="7" t="s">
        <v>1443</v>
      </c>
      <c r="C5" s="7" t="s">
        <v>204</v>
      </c>
      <c r="D5" s="7" t="s">
        <v>204</v>
      </c>
      <c r="E5" s="7" t="s">
        <v>204</v>
      </c>
      <c r="F5" s="7" t="s">
        <v>204</v>
      </c>
      <c r="G5" s="7" t="s">
        <v>249</v>
      </c>
      <c r="H5" s="7" t="s">
        <v>250</v>
      </c>
    </row>
    <row r="6" spans="1:8" s="6" customFormat="1" ht="15" customHeight="1" x14ac:dyDescent="0.25">
      <c r="A6" s="7" t="s">
        <v>267</v>
      </c>
      <c r="B6" s="7" t="s">
        <v>1444</v>
      </c>
      <c r="C6" s="7" t="s">
        <v>204</v>
      </c>
      <c r="D6" s="7" t="s">
        <v>204</v>
      </c>
      <c r="E6" s="7" t="s">
        <v>204</v>
      </c>
      <c r="F6" s="7" t="s">
        <v>204</v>
      </c>
      <c r="G6" s="7" t="s">
        <v>272</v>
      </c>
      <c r="H6" s="7" t="s">
        <v>273</v>
      </c>
    </row>
    <row r="7" spans="1:8" s="6" customFormat="1" ht="15" customHeight="1" x14ac:dyDescent="0.25">
      <c r="A7" s="7" t="s">
        <v>288</v>
      </c>
      <c r="B7" s="7" t="s">
        <v>1445</v>
      </c>
      <c r="C7" s="7" t="s">
        <v>295</v>
      </c>
      <c r="D7" s="7" t="s">
        <v>296</v>
      </c>
      <c r="E7" s="7" t="s">
        <v>297</v>
      </c>
      <c r="F7" s="7" t="s">
        <v>209</v>
      </c>
      <c r="G7" s="7" t="s">
        <v>298</v>
      </c>
      <c r="H7" s="7" t="s">
        <v>299</v>
      </c>
    </row>
    <row r="8" spans="1:8" s="6" customFormat="1" ht="15" customHeight="1" x14ac:dyDescent="0.25">
      <c r="A8" s="7" t="s">
        <v>314</v>
      </c>
      <c r="B8" s="7" t="s">
        <v>1446</v>
      </c>
      <c r="C8" s="7" t="s">
        <v>204</v>
      </c>
      <c r="D8" s="7" t="s">
        <v>204</v>
      </c>
      <c r="E8" s="7" t="s">
        <v>204</v>
      </c>
      <c r="F8" s="7" t="s">
        <v>204</v>
      </c>
      <c r="G8" s="7" t="s">
        <v>321</v>
      </c>
      <c r="H8" s="7" t="s">
        <v>322</v>
      </c>
    </row>
    <row r="9" spans="1:8" s="6" customFormat="1" ht="15" customHeight="1" x14ac:dyDescent="0.25">
      <c r="A9" s="7" t="s">
        <v>339</v>
      </c>
      <c r="B9" s="7" t="s">
        <v>1447</v>
      </c>
      <c r="C9" s="7" t="s">
        <v>487</v>
      </c>
      <c r="D9" s="7" t="s">
        <v>488</v>
      </c>
      <c r="E9" s="7" t="s">
        <v>489</v>
      </c>
      <c r="F9" s="7" t="s">
        <v>490</v>
      </c>
      <c r="G9" s="7" t="s">
        <v>204</v>
      </c>
      <c r="H9" s="7" t="s">
        <v>491</v>
      </c>
    </row>
    <row r="10" spans="1:8" s="6" customFormat="1" ht="15" customHeight="1" x14ac:dyDescent="0.25">
      <c r="A10" s="7" t="s">
        <v>339</v>
      </c>
      <c r="B10" s="7" t="s">
        <v>1448</v>
      </c>
      <c r="C10" s="7" t="s">
        <v>204</v>
      </c>
      <c r="D10" s="7" t="s">
        <v>204</v>
      </c>
      <c r="E10" s="7" t="s">
        <v>204</v>
      </c>
      <c r="F10" s="7" t="s">
        <v>204</v>
      </c>
      <c r="G10" s="7" t="s">
        <v>616</v>
      </c>
      <c r="H10" s="7" t="s">
        <v>1200</v>
      </c>
    </row>
    <row r="11" spans="1:8" s="6" customFormat="1" ht="15" customHeight="1" x14ac:dyDescent="0.25">
      <c r="A11" s="7" t="s">
        <v>339</v>
      </c>
      <c r="B11" s="7" t="s">
        <v>1449</v>
      </c>
      <c r="C11" s="7" t="s">
        <v>204</v>
      </c>
      <c r="D11" s="7" t="s">
        <v>204</v>
      </c>
      <c r="E11" s="7" t="s">
        <v>204</v>
      </c>
      <c r="F11" s="7" t="s">
        <v>204</v>
      </c>
      <c r="G11" s="7" t="s">
        <v>342</v>
      </c>
      <c r="H11" s="7" t="s">
        <v>343</v>
      </c>
    </row>
    <row r="12" spans="1:8" s="6" customFormat="1" ht="15" customHeight="1" x14ac:dyDescent="0.25">
      <c r="A12" s="7" t="s">
        <v>367</v>
      </c>
      <c r="B12" s="7" t="s">
        <v>1450</v>
      </c>
      <c r="C12" s="7" t="s">
        <v>204</v>
      </c>
      <c r="D12" s="7" t="s">
        <v>204</v>
      </c>
      <c r="E12" s="7" t="s">
        <v>204</v>
      </c>
      <c r="F12" s="7" t="s">
        <v>204</v>
      </c>
      <c r="G12" s="7" t="s">
        <v>368</v>
      </c>
      <c r="H12" s="7" t="s">
        <v>369</v>
      </c>
    </row>
    <row r="13" spans="1:8" s="6" customFormat="1" ht="15" customHeight="1" x14ac:dyDescent="0.25">
      <c r="A13" s="7" t="s">
        <v>367</v>
      </c>
      <c r="B13" s="7" t="s">
        <v>1451</v>
      </c>
      <c r="C13" s="7" t="s">
        <v>204</v>
      </c>
      <c r="D13" s="7" t="s">
        <v>204</v>
      </c>
      <c r="E13" s="7" t="s">
        <v>204</v>
      </c>
      <c r="F13" s="7" t="s">
        <v>204</v>
      </c>
      <c r="G13" s="7" t="s">
        <v>392</v>
      </c>
      <c r="H13" s="7" t="s">
        <v>393</v>
      </c>
    </row>
    <row r="14" spans="1:8" s="6" customFormat="1" ht="15" customHeight="1" x14ac:dyDescent="0.25">
      <c r="A14" s="7" t="s">
        <v>367</v>
      </c>
      <c r="B14" s="7" t="s">
        <v>1452</v>
      </c>
      <c r="C14" s="7" t="s">
        <v>204</v>
      </c>
      <c r="D14" s="7" t="s">
        <v>204</v>
      </c>
      <c r="E14" s="7" t="s">
        <v>204</v>
      </c>
      <c r="F14" s="7" t="s">
        <v>204</v>
      </c>
      <c r="G14" s="7" t="s">
        <v>1127</v>
      </c>
      <c r="H14" s="7" t="s">
        <v>1128</v>
      </c>
    </row>
    <row r="15" spans="1:8" s="6" customFormat="1" ht="15" customHeight="1" x14ac:dyDescent="0.25">
      <c r="A15" s="7" t="s">
        <v>383</v>
      </c>
      <c r="B15" s="7" t="s">
        <v>1453</v>
      </c>
      <c r="C15" s="7" t="s">
        <v>204</v>
      </c>
      <c r="D15" s="7" t="s">
        <v>204</v>
      </c>
      <c r="E15" s="7" t="s">
        <v>204</v>
      </c>
      <c r="F15" s="7" t="s">
        <v>204</v>
      </c>
      <c r="G15" s="7" t="s">
        <v>682</v>
      </c>
      <c r="H15" s="7" t="s">
        <v>683</v>
      </c>
    </row>
    <row r="16" spans="1:8" s="6" customFormat="1" ht="15" customHeight="1" x14ac:dyDescent="0.25">
      <c r="A16" s="7" t="s">
        <v>383</v>
      </c>
      <c r="B16" s="7" t="s">
        <v>1454</v>
      </c>
      <c r="C16" s="7" t="s">
        <v>204</v>
      </c>
      <c r="D16" s="7" t="s">
        <v>204</v>
      </c>
      <c r="E16" s="7" t="s">
        <v>204</v>
      </c>
      <c r="F16" s="7" t="s">
        <v>204</v>
      </c>
      <c r="G16" s="7" t="s">
        <v>1207</v>
      </c>
      <c r="H16" s="7" t="s">
        <v>1208</v>
      </c>
    </row>
    <row r="17" spans="1:8" s="6" customFormat="1" ht="15" customHeight="1" x14ac:dyDescent="0.25">
      <c r="A17" s="7" t="s">
        <v>383</v>
      </c>
      <c r="B17" s="7" t="s">
        <v>1455</v>
      </c>
      <c r="C17" s="7" t="s">
        <v>204</v>
      </c>
      <c r="D17" s="7" t="s">
        <v>204</v>
      </c>
      <c r="E17" s="7" t="s">
        <v>204</v>
      </c>
      <c r="F17" s="7" t="s">
        <v>204</v>
      </c>
      <c r="G17" s="7" t="s">
        <v>342</v>
      </c>
      <c r="H17" s="7" t="s">
        <v>343</v>
      </c>
    </row>
    <row r="18" spans="1:8" s="6" customFormat="1" ht="15" customHeight="1" x14ac:dyDescent="0.25">
      <c r="A18" s="7" t="s">
        <v>391</v>
      </c>
      <c r="B18" s="7" t="s">
        <v>1456</v>
      </c>
      <c r="C18" s="7" t="s">
        <v>204</v>
      </c>
      <c r="D18" s="7" t="s">
        <v>204</v>
      </c>
      <c r="E18" s="7" t="s">
        <v>204</v>
      </c>
      <c r="F18" s="7" t="s">
        <v>204</v>
      </c>
      <c r="G18" s="7" t="s">
        <v>368</v>
      </c>
      <c r="H18" s="7" t="s">
        <v>369</v>
      </c>
    </row>
    <row r="19" spans="1:8" s="6" customFormat="1" ht="15" customHeight="1" x14ac:dyDescent="0.25">
      <c r="A19" s="7" t="s">
        <v>391</v>
      </c>
      <c r="B19" s="7" t="s">
        <v>1457</v>
      </c>
      <c r="C19" s="7" t="s">
        <v>204</v>
      </c>
      <c r="D19" s="7" t="s">
        <v>204</v>
      </c>
      <c r="E19" s="7" t="s">
        <v>204</v>
      </c>
      <c r="F19" s="7" t="s">
        <v>204</v>
      </c>
      <c r="G19" s="7" t="s">
        <v>392</v>
      </c>
      <c r="H19" s="7" t="s">
        <v>393</v>
      </c>
    </row>
    <row r="20" spans="1:8" s="6" customFormat="1" ht="15" customHeight="1" x14ac:dyDescent="0.25">
      <c r="A20" s="7" t="s">
        <v>391</v>
      </c>
      <c r="B20" s="7" t="s">
        <v>1458</v>
      </c>
      <c r="C20" s="7" t="s">
        <v>204</v>
      </c>
      <c r="D20" s="7" t="s">
        <v>204</v>
      </c>
      <c r="E20" s="7" t="s">
        <v>204</v>
      </c>
      <c r="F20" s="7" t="s">
        <v>204</v>
      </c>
      <c r="G20" s="7" t="s">
        <v>1127</v>
      </c>
      <c r="H20" s="7" t="s">
        <v>1128</v>
      </c>
    </row>
    <row r="21" spans="1:8" s="6" customFormat="1" ht="15" customHeight="1" x14ac:dyDescent="0.25">
      <c r="A21" s="7" t="s">
        <v>403</v>
      </c>
      <c r="B21" s="7" t="s">
        <v>1459</v>
      </c>
      <c r="C21" s="7" t="s">
        <v>204</v>
      </c>
      <c r="D21" s="7" t="s">
        <v>204</v>
      </c>
      <c r="E21" s="7" t="s">
        <v>204</v>
      </c>
      <c r="F21" s="7" t="s">
        <v>204</v>
      </c>
      <c r="G21" s="7" t="s">
        <v>368</v>
      </c>
      <c r="H21" s="7" t="s">
        <v>369</v>
      </c>
    </row>
    <row r="22" spans="1:8" s="6" customFormat="1" ht="15" customHeight="1" x14ac:dyDescent="0.25">
      <c r="A22" s="7" t="s">
        <v>403</v>
      </c>
      <c r="B22" s="7" t="s">
        <v>1460</v>
      </c>
      <c r="C22" s="7" t="s">
        <v>204</v>
      </c>
      <c r="D22" s="7" t="s">
        <v>204</v>
      </c>
      <c r="E22" s="7" t="s">
        <v>204</v>
      </c>
      <c r="F22" s="7" t="s">
        <v>204</v>
      </c>
      <c r="G22" s="7" t="s">
        <v>392</v>
      </c>
      <c r="H22" s="7" t="s">
        <v>393</v>
      </c>
    </row>
    <row r="23" spans="1:8" s="6" customFormat="1" ht="15" customHeight="1" x14ac:dyDescent="0.25">
      <c r="A23" s="7" t="s">
        <v>403</v>
      </c>
      <c r="B23" s="7" t="s">
        <v>1461</v>
      </c>
      <c r="C23" s="7" t="s">
        <v>204</v>
      </c>
      <c r="D23" s="7" t="s">
        <v>204</v>
      </c>
      <c r="E23" s="7" t="s">
        <v>204</v>
      </c>
      <c r="F23" s="7" t="s">
        <v>204</v>
      </c>
      <c r="G23" s="7" t="s">
        <v>1127</v>
      </c>
      <c r="H23" s="7" t="s">
        <v>1128</v>
      </c>
    </row>
    <row r="24" spans="1:8" s="6" customFormat="1" ht="15" customHeight="1" x14ac:dyDescent="0.25">
      <c r="A24" s="7" t="s">
        <v>409</v>
      </c>
      <c r="B24" s="7" t="s">
        <v>1462</v>
      </c>
      <c r="C24" s="7" t="s">
        <v>204</v>
      </c>
      <c r="D24" s="7" t="s">
        <v>204</v>
      </c>
      <c r="E24" s="7" t="s">
        <v>204</v>
      </c>
      <c r="F24" s="7" t="s">
        <v>204</v>
      </c>
      <c r="G24" s="7" t="s">
        <v>368</v>
      </c>
      <c r="H24" s="7" t="s">
        <v>369</v>
      </c>
    </row>
    <row r="25" spans="1:8" s="6" customFormat="1" ht="15" customHeight="1" x14ac:dyDescent="0.25">
      <c r="A25" s="7" t="s">
        <v>409</v>
      </c>
      <c r="B25" s="7" t="s">
        <v>1463</v>
      </c>
      <c r="C25" s="7" t="s">
        <v>204</v>
      </c>
      <c r="D25" s="7" t="s">
        <v>204</v>
      </c>
      <c r="E25" s="7" t="s">
        <v>204</v>
      </c>
      <c r="F25" s="7" t="s">
        <v>204</v>
      </c>
      <c r="G25" s="7" t="s">
        <v>392</v>
      </c>
      <c r="H25" s="7" t="s">
        <v>393</v>
      </c>
    </row>
    <row r="26" spans="1:8" s="6" customFormat="1" ht="15" customHeight="1" x14ac:dyDescent="0.25">
      <c r="A26" s="7" t="s">
        <v>409</v>
      </c>
      <c r="B26" s="7" t="s">
        <v>1464</v>
      </c>
      <c r="C26" s="7" t="s">
        <v>204</v>
      </c>
      <c r="D26" s="7" t="s">
        <v>204</v>
      </c>
      <c r="E26" s="7" t="s">
        <v>204</v>
      </c>
      <c r="F26" s="7" t="s">
        <v>204</v>
      </c>
      <c r="G26" s="7" t="s">
        <v>1127</v>
      </c>
      <c r="H26" s="7" t="s">
        <v>1128</v>
      </c>
    </row>
    <row r="27" spans="1:8" s="6" customFormat="1" ht="15" customHeight="1" x14ac:dyDescent="0.25">
      <c r="A27" s="7" t="s">
        <v>415</v>
      </c>
      <c r="B27" s="7" t="s">
        <v>1465</v>
      </c>
      <c r="C27" s="7" t="s">
        <v>204</v>
      </c>
      <c r="D27" s="7" t="s">
        <v>204</v>
      </c>
      <c r="E27" s="7" t="s">
        <v>204</v>
      </c>
      <c r="F27" s="7" t="s">
        <v>204</v>
      </c>
      <c r="G27" s="7" t="s">
        <v>368</v>
      </c>
      <c r="H27" s="7" t="s">
        <v>369</v>
      </c>
    </row>
    <row r="28" spans="1:8" s="6" customFormat="1" ht="15" customHeight="1" x14ac:dyDescent="0.25">
      <c r="A28" s="7" t="s">
        <v>415</v>
      </c>
      <c r="B28" s="7" t="s">
        <v>1466</v>
      </c>
      <c r="C28" s="7" t="s">
        <v>204</v>
      </c>
      <c r="D28" s="7" t="s">
        <v>204</v>
      </c>
      <c r="E28" s="7" t="s">
        <v>204</v>
      </c>
      <c r="F28" s="7" t="s">
        <v>204</v>
      </c>
      <c r="G28" s="7" t="s">
        <v>392</v>
      </c>
      <c r="H28" s="7" t="s">
        <v>393</v>
      </c>
    </row>
    <row r="29" spans="1:8" s="6" customFormat="1" ht="15" customHeight="1" x14ac:dyDescent="0.25">
      <c r="A29" s="7" t="s">
        <v>415</v>
      </c>
      <c r="B29" s="7" t="s">
        <v>1467</v>
      </c>
      <c r="C29" s="7" t="s">
        <v>204</v>
      </c>
      <c r="D29" s="7" t="s">
        <v>204</v>
      </c>
      <c r="E29" s="7" t="s">
        <v>204</v>
      </c>
      <c r="F29" s="7" t="s">
        <v>204</v>
      </c>
      <c r="G29" s="7" t="s">
        <v>1127</v>
      </c>
      <c r="H29" s="7" t="s">
        <v>1128</v>
      </c>
    </row>
    <row r="30" spans="1:8" s="6" customFormat="1" ht="15" customHeight="1" x14ac:dyDescent="0.25">
      <c r="A30" s="7" t="s">
        <v>421</v>
      </c>
      <c r="B30" s="7" t="s">
        <v>1468</v>
      </c>
      <c r="C30" s="7" t="s">
        <v>204</v>
      </c>
      <c r="D30" s="7" t="s">
        <v>204</v>
      </c>
      <c r="E30" s="7" t="s">
        <v>204</v>
      </c>
      <c r="F30" s="7" t="s">
        <v>204</v>
      </c>
      <c r="G30" s="7" t="s">
        <v>368</v>
      </c>
      <c r="H30" s="7" t="s">
        <v>369</v>
      </c>
    </row>
    <row r="31" spans="1:8" s="6" customFormat="1" ht="15" customHeight="1" x14ac:dyDescent="0.25">
      <c r="A31" s="7" t="s">
        <v>421</v>
      </c>
      <c r="B31" s="7" t="s">
        <v>1469</v>
      </c>
      <c r="C31" s="7" t="s">
        <v>204</v>
      </c>
      <c r="D31" s="7" t="s">
        <v>204</v>
      </c>
      <c r="E31" s="7" t="s">
        <v>204</v>
      </c>
      <c r="F31" s="7" t="s">
        <v>204</v>
      </c>
      <c r="G31" s="7" t="s">
        <v>392</v>
      </c>
      <c r="H31" s="7" t="s">
        <v>393</v>
      </c>
    </row>
    <row r="32" spans="1:8" s="6" customFormat="1" ht="15" customHeight="1" x14ac:dyDescent="0.25">
      <c r="A32" s="7" t="s">
        <v>421</v>
      </c>
      <c r="B32" s="7" t="s">
        <v>1470</v>
      </c>
      <c r="C32" s="7" t="s">
        <v>204</v>
      </c>
      <c r="D32" s="7" t="s">
        <v>204</v>
      </c>
      <c r="E32" s="7" t="s">
        <v>204</v>
      </c>
      <c r="F32" s="7" t="s">
        <v>204</v>
      </c>
      <c r="G32" s="7" t="s">
        <v>1127</v>
      </c>
      <c r="H32" s="7" t="s">
        <v>1128</v>
      </c>
    </row>
    <row r="33" spans="1:8" s="6" customFormat="1" ht="15" customHeight="1" x14ac:dyDescent="0.25">
      <c r="A33" s="7" t="s">
        <v>425</v>
      </c>
      <c r="B33" s="7" t="s">
        <v>1471</v>
      </c>
      <c r="C33" s="7" t="s">
        <v>204</v>
      </c>
      <c r="D33" s="7" t="s">
        <v>204</v>
      </c>
      <c r="E33" s="7" t="s">
        <v>204</v>
      </c>
      <c r="F33" s="7" t="s">
        <v>204</v>
      </c>
      <c r="G33" s="7" t="s">
        <v>368</v>
      </c>
      <c r="H33" s="7" t="s">
        <v>369</v>
      </c>
    </row>
    <row r="34" spans="1:8" s="6" customFormat="1" ht="15" customHeight="1" x14ac:dyDescent="0.25">
      <c r="A34" s="7" t="s">
        <v>425</v>
      </c>
      <c r="B34" s="7" t="s">
        <v>1472</v>
      </c>
      <c r="C34" s="7" t="s">
        <v>204</v>
      </c>
      <c r="D34" s="7" t="s">
        <v>204</v>
      </c>
      <c r="E34" s="7" t="s">
        <v>204</v>
      </c>
      <c r="F34" s="7" t="s">
        <v>204</v>
      </c>
      <c r="G34" s="7" t="s">
        <v>392</v>
      </c>
      <c r="H34" s="7" t="s">
        <v>393</v>
      </c>
    </row>
    <row r="35" spans="1:8" s="6" customFormat="1" ht="15" customHeight="1" x14ac:dyDescent="0.25">
      <c r="A35" s="7" t="s">
        <v>425</v>
      </c>
      <c r="B35" s="7" t="s">
        <v>1473</v>
      </c>
      <c r="C35" s="7" t="s">
        <v>204</v>
      </c>
      <c r="D35" s="7" t="s">
        <v>204</v>
      </c>
      <c r="E35" s="7" t="s">
        <v>204</v>
      </c>
      <c r="F35" s="7" t="s">
        <v>204</v>
      </c>
      <c r="G35" s="7" t="s">
        <v>1127</v>
      </c>
      <c r="H35" s="7" t="s">
        <v>1128</v>
      </c>
    </row>
    <row r="36" spans="1:8" s="6" customFormat="1" ht="15" customHeight="1" x14ac:dyDescent="0.25">
      <c r="A36" s="7" t="s">
        <v>431</v>
      </c>
      <c r="B36" s="7" t="s">
        <v>1474</v>
      </c>
      <c r="C36" s="7" t="s">
        <v>204</v>
      </c>
      <c r="D36" s="7" t="s">
        <v>204</v>
      </c>
      <c r="E36" s="7" t="s">
        <v>204</v>
      </c>
      <c r="F36" s="7" t="s">
        <v>204</v>
      </c>
      <c r="G36" s="7" t="s">
        <v>368</v>
      </c>
      <c r="H36" s="7" t="s">
        <v>369</v>
      </c>
    </row>
    <row r="37" spans="1:8" s="6" customFormat="1" ht="15" customHeight="1" x14ac:dyDescent="0.25">
      <c r="A37" s="7" t="s">
        <v>431</v>
      </c>
      <c r="B37" s="7" t="s">
        <v>1475</v>
      </c>
      <c r="C37" s="7" t="s">
        <v>204</v>
      </c>
      <c r="D37" s="7" t="s">
        <v>204</v>
      </c>
      <c r="E37" s="7" t="s">
        <v>204</v>
      </c>
      <c r="F37" s="7" t="s">
        <v>204</v>
      </c>
      <c r="G37" s="7" t="s">
        <v>392</v>
      </c>
      <c r="H37" s="7" t="s">
        <v>393</v>
      </c>
    </row>
    <row r="38" spans="1:8" s="6" customFormat="1" ht="15" customHeight="1" x14ac:dyDescent="0.25">
      <c r="A38" s="7" t="s">
        <v>431</v>
      </c>
      <c r="B38" s="7" t="s">
        <v>1476</v>
      </c>
      <c r="C38" s="7" t="s">
        <v>204</v>
      </c>
      <c r="D38" s="7" t="s">
        <v>204</v>
      </c>
      <c r="E38" s="7" t="s">
        <v>204</v>
      </c>
      <c r="F38" s="7" t="s">
        <v>204</v>
      </c>
      <c r="G38" s="7" t="s">
        <v>1127</v>
      </c>
      <c r="H38" s="7" t="s">
        <v>1128</v>
      </c>
    </row>
    <row r="39" spans="1:8" s="6" customFormat="1" ht="15" customHeight="1" x14ac:dyDescent="0.25">
      <c r="A39" s="7" t="s">
        <v>438</v>
      </c>
      <c r="B39" s="7" t="s">
        <v>1477</v>
      </c>
      <c r="C39" s="7" t="s">
        <v>204</v>
      </c>
      <c r="D39" s="7" t="s">
        <v>204</v>
      </c>
      <c r="E39" s="7" t="s">
        <v>204</v>
      </c>
      <c r="F39" s="7" t="s">
        <v>204</v>
      </c>
      <c r="G39" s="7" t="s">
        <v>368</v>
      </c>
      <c r="H39" s="7" t="s">
        <v>369</v>
      </c>
    </row>
    <row r="40" spans="1:8" s="6" customFormat="1" ht="15" customHeight="1" x14ac:dyDescent="0.25">
      <c r="A40" s="7" t="s">
        <v>438</v>
      </c>
      <c r="B40" s="7" t="s">
        <v>1478</v>
      </c>
      <c r="C40" s="7" t="s">
        <v>204</v>
      </c>
      <c r="D40" s="7" t="s">
        <v>204</v>
      </c>
      <c r="E40" s="7" t="s">
        <v>204</v>
      </c>
      <c r="F40" s="7" t="s">
        <v>204</v>
      </c>
      <c r="G40" s="7" t="s">
        <v>392</v>
      </c>
      <c r="H40" s="7" t="s">
        <v>393</v>
      </c>
    </row>
    <row r="41" spans="1:8" s="6" customFormat="1" ht="15" customHeight="1" x14ac:dyDescent="0.25">
      <c r="A41" s="7" t="s">
        <v>438</v>
      </c>
      <c r="B41" s="7" t="s">
        <v>1479</v>
      </c>
      <c r="C41" s="7" t="s">
        <v>204</v>
      </c>
      <c r="D41" s="7" t="s">
        <v>204</v>
      </c>
      <c r="E41" s="7" t="s">
        <v>204</v>
      </c>
      <c r="F41" s="7" t="s">
        <v>204</v>
      </c>
      <c r="G41" s="7" t="s">
        <v>1127</v>
      </c>
      <c r="H41" s="7" t="s">
        <v>1128</v>
      </c>
    </row>
    <row r="42" spans="1:8" s="6" customFormat="1" ht="15" customHeight="1" x14ac:dyDescent="0.25">
      <c r="A42" s="7" t="s">
        <v>444</v>
      </c>
      <c r="B42" s="7" t="s">
        <v>1480</v>
      </c>
      <c r="C42" s="7" t="s">
        <v>204</v>
      </c>
      <c r="D42" s="7" t="s">
        <v>204</v>
      </c>
      <c r="E42" s="7" t="s">
        <v>204</v>
      </c>
      <c r="F42" s="7" t="s">
        <v>204</v>
      </c>
      <c r="G42" s="7" t="s">
        <v>368</v>
      </c>
      <c r="H42" s="7" t="s">
        <v>369</v>
      </c>
    </row>
    <row r="43" spans="1:8" s="6" customFormat="1" ht="15" customHeight="1" x14ac:dyDescent="0.25">
      <c r="A43" s="7" t="s">
        <v>444</v>
      </c>
      <c r="B43" s="7" t="s">
        <v>1481</v>
      </c>
      <c r="C43" s="7" t="s">
        <v>204</v>
      </c>
      <c r="D43" s="7" t="s">
        <v>204</v>
      </c>
      <c r="E43" s="7" t="s">
        <v>204</v>
      </c>
      <c r="F43" s="7" t="s">
        <v>204</v>
      </c>
      <c r="G43" s="7" t="s">
        <v>392</v>
      </c>
      <c r="H43" s="7" t="s">
        <v>393</v>
      </c>
    </row>
    <row r="44" spans="1:8" s="6" customFormat="1" ht="15" customHeight="1" x14ac:dyDescent="0.25">
      <c r="A44" s="7" t="s">
        <v>444</v>
      </c>
      <c r="B44" s="7" t="s">
        <v>1482</v>
      </c>
      <c r="C44" s="7" t="s">
        <v>204</v>
      </c>
      <c r="D44" s="7" t="s">
        <v>204</v>
      </c>
      <c r="E44" s="7" t="s">
        <v>204</v>
      </c>
      <c r="F44" s="7" t="s">
        <v>204</v>
      </c>
      <c r="G44" s="7" t="s">
        <v>1127</v>
      </c>
      <c r="H44" s="7" t="s">
        <v>1128</v>
      </c>
    </row>
    <row r="45" spans="1:8" s="6" customFormat="1" ht="15" customHeight="1" x14ac:dyDescent="0.25">
      <c r="A45" s="7" t="s">
        <v>451</v>
      </c>
      <c r="B45" s="7" t="s">
        <v>1483</v>
      </c>
      <c r="C45" s="7" t="s">
        <v>204</v>
      </c>
      <c r="D45" s="7" t="s">
        <v>204</v>
      </c>
      <c r="E45" s="7" t="s">
        <v>204</v>
      </c>
      <c r="F45" s="7" t="s">
        <v>204</v>
      </c>
      <c r="G45" s="7" t="s">
        <v>368</v>
      </c>
      <c r="H45" s="7" t="s">
        <v>369</v>
      </c>
    </row>
    <row r="46" spans="1:8" s="6" customFormat="1" ht="15" customHeight="1" x14ac:dyDescent="0.25">
      <c r="A46" s="7" t="s">
        <v>451</v>
      </c>
      <c r="B46" s="7" t="s">
        <v>1484</v>
      </c>
      <c r="C46" s="7" t="s">
        <v>204</v>
      </c>
      <c r="D46" s="7" t="s">
        <v>204</v>
      </c>
      <c r="E46" s="7" t="s">
        <v>204</v>
      </c>
      <c r="F46" s="7" t="s">
        <v>204</v>
      </c>
      <c r="G46" s="7" t="s">
        <v>392</v>
      </c>
      <c r="H46" s="7" t="s">
        <v>393</v>
      </c>
    </row>
    <row r="47" spans="1:8" s="6" customFormat="1" ht="15" customHeight="1" x14ac:dyDescent="0.25">
      <c r="A47" s="7" t="s">
        <v>451</v>
      </c>
      <c r="B47" s="7" t="s">
        <v>1485</v>
      </c>
      <c r="C47" s="7" t="s">
        <v>204</v>
      </c>
      <c r="D47" s="7" t="s">
        <v>204</v>
      </c>
      <c r="E47" s="7" t="s">
        <v>204</v>
      </c>
      <c r="F47" s="7" t="s">
        <v>204</v>
      </c>
      <c r="G47" s="7" t="s">
        <v>1127</v>
      </c>
      <c r="H47" s="7" t="s">
        <v>1128</v>
      </c>
    </row>
    <row r="48" spans="1:8" s="6" customFormat="1" ht="15" customHeight="1" x14ac:dyDescent="0.25">
      <c r="A48" s="7" t="s">
        <v>459</v>
      </c>
      <c r="B48" s="7" t="s">
        <v>1486</v>
      </c>
      <c r="C48" s="7" t="s">
        <v>460</v>
      </c>
      <c r="D48" s="7" t="s">
        <v>461</v>
      </c>
      <c r="E48" s="7" t="s">
        <v>462</v>
      </c>
      <c r="F48" s="7" t="s">
        <v>209</v>
      </c>
      <c r="G48" s="7" t="s">
        <v>204</v>
      </c>
      <c r="H48" s="7" t="s">
        <v>463</v>
      </c>
    </row>
    <row r="49" spans="1:8" s="6" customFormat="1" ht="15" customHeight="1" x14ac:dyDescent="0.25">
      <c r="A49" s="7" t="s">
        <v>459</v>
      </c>
      <c r="B49" s="7" t="s">
        <v>1487</v>
      </c>
      <c r="C49" s="7" t="s">
        <v>632</v>
      </c>
      <c r="D49" s="7" t="s">
        <v>634</v>
      </c>
      <c r="E49" s="7" t="s">
        <v>633</v>
      </c>
      <c r="F49" s="7" t="s">
        <v>490</v>
      </c>
      <c r="G49" s="7" t="s">
        <v>204</v>
      </c>
      <c r="H49" s="7" t="s">
        <v>635</v>
      </c>
    </row>
    <row r="50" spans="1:8" s="6" customFormat="1" ht="15" customHeight="1" x14ac:dyDescent="0.25">
      <c r="A50" s="7" t="s">
        <v>459</v>
      </c>
      <c r="B50" s="7" t="s">
        <v>1488</v>
      </c>
      <c r="C50" s="7" t="s">
        <v>1243</v>
      </c>
      <c r="D50" s="7" t="s">
        <v>1244</v>
      </c>
      <c r="E50" s="7" t="s">
        <v>1245</v>
      </c>
      <c r="F50" s="7" t="s">
        <v>490</v>
      </c>
      <c r="G50" s="7" t="s">
        <v>204</v>
      </c>
      <c r="H50" s="7" t="s">
        <v>1246</v>
      </c>
    </row>
    <row r="51" spans="1:8" s="6" customFormat="1" ht="15" customHeight="1" x14ac:dyDescent="0.25">
      <c r="A51" s="7" t="s">
        <v>474</v>
      </c>
      <c r="B51" s="7" t="s">
        <v>1489</v>
      </c>
      <c r="C51" s="7" t="s">
        <v>204</v>
      </c>
      <c r="D51" s="7" t="s">
        <v>204</v>
      </c>
      <c r="E51" s="7" t="s">
        <v>204</v>
      </c>
      <c r="F51" s="7" t="s">
        <v>204</v>
      </c>
      <c r="G51" s="7" t="s">
        <v>368</v>
      </c>
      <c r="H51" s="7" t="s">
        <v>369</v>
      </c>
    </row>
    <row r="52" spans="1:8" s="6" customFormat="1" ht="15" customHeight="1" x14ac:dyDescent="0.25">
      <c r="A52" s="7" t="s">
        <v>474</v>
      </c>
      <c r="B52" s="7" t="s">
        <v>1490</v>
      </c>
      <c r="C52" s="7" t="s">
        <v>487</v>
      </c>
      <c r="D52" s="7" t="s">
        <v>488</v>
      </c>
      <c r="E52" s="7" t="s">
        <v>489</v>
      </c>
      <c r="F52" s="7" t="s">
        <v>490</v>
      </c>
      <c r="G52" s="7" t="s">
        <v>204</v>
      </c>
      <c r="H52" s="7" t="s">
        <v>491</v>
      </c>
    </row>
    <row r="53" spans="1:8" s="6" customFormat="1" ht="15" customHeight="1" x14ac:dyDescent="0.25">
      <c r="A53" s="7" t="s">
        <v>474</v>
      </c>
      <c r="B53" s="7" t="s">
        <v>1491</v>
      </c>
      <c r="C53" s="7" t="s">
        <v>460</v>
      </c>
      <c r="D53" s="7" t="s">
        <v>461</v>
      </c>
      <c r="E53" s="7" t="s">
        <v>462</v>
      </c>
      <c r="F53" s="7" t="s">
        <v>209</v>
      </c>
      <c r="G53" s="7" t="s">
        <v>204</v>
      </c>
      <c r="H53" s="7" t="s">
        <v>463</v>
      </c>
    </row>
    <row r="54" spans="1:8" s="6" customFormat="1" ht="15" customHeight="1" x14ac:dyDescent="0.25">
      <c r="A54" s="7" t="s">
        <v>486</v>
      </c>
      <c r="B54" s="7" t="s">
        <v>1492</v>
      </c>
      <c r="C54" s="7" t="s">
        <v>487</v>
      </c>
      <c r="D54" s="7" t="s">
        <v>488</v>
      </c>
      <c r="E54" s="7" t="s">
        <v>489</v>
      </c>
      <c r="F54" s="7" t="s">
        <v>490</v>
      </c>
      <c r="G54" s="7" t="s">
        <v>204</v>
      </c>
      <c r="H54" s="7" t="s">
        <v>491</v>
      </c>
    </row>
    <row r="55" spans="1:8" s="6" customFormat="1" ht="15" customHeight="1" x14ac:dyDescent="0.25">
      <c r="A55" s="7" t="s">
        <v>486</v>
      </c>
      <c r="B55" s="7" t="s">
        <v>1493</v>
      </c>
      <c r="C55" s="7" t="s">
        <v>204</v>
      </c>
      <c r="D55" s="7" t="s">
        <v>204</v>
      </c>
      <c r="E55" s="7" t="s">
        <v>204</v>
      </c>
      <c r="F55" s="7" t="s">
        <v>204</v>
      </c>
      <c r="G55" s="7" t="s">
        <v>368</v>
      </c>
      <c r="H55" s="7" t="s">
        <v>369</v>
      </c>
    </row>
    <row r="56" spans="1:8" s="6" customFormat="1" ht="15" customHeight="1" x14ac:dyDescent="0.25">
      <c r="A56" s="7" t="s">
        <v>486</v>
      </c>
      <c r="B56" s="7" t="s">
        <v>1494</v>
      </c>
      <c r="C56" s="7" t="s">
        <v>204</v>
      </c>
      <c r="D56" s="7" t="s">
        <v>204</v>
      </c>
      <c r="E56" s="7" t="s">
        <v>204</v>
      </c>
      <c r="F56" s="7" t="s">
        <v>204</v>
      </c>
      <c r="G56" s="7" t="s">
        <v>392</v>
      </c>
      <c r="H56" s="7" t="s">
        <v>393</v>
      </c>
    </row>
    <row r="57" spans="1:8" s="6" customFormat="1" ht="15" customHeight="1" x14ac:dyDescent="0.25">
      <c r="A57" s="7" t="s">
        <v>503</v>
      </c>
      <c r="B57" s="7" t="s">
        <v>1495</v>
      </c>
      <c r="C57" s="7" t="s">
        <v>204</v>
      </c>
      <c r="D57" s="7" t="s">
        <v>204</v>
      </c>
      <c r="E57" s="7" t="s">
        <v>204</v>
      </c>
      <c r="F57" s="7" t="s">
        <v>204</v>
      </c>
      <c r="G57" s="7" t="s">
        <v>392</v>
      </c>
      <c r="H57" s="7" t="s">
        <v>393</v>
      </c>
    </row>
    <row r="58" spans="1:8" s="6" customFormat="1" ht="15" customHeight="1" x14ac:dyDescent="0.25">
      <c r="A58" s="7" t="s">
        <v>503</v>
      </c>
      <c r="B58" s="7" t="s">
        <v>1496</v>
      </c>
      <c r="C58" s="7" t="s">
        <v>204</v>
      </c>
      <c r="D58" s="7" t="s">
        <v>204</v>
      </c>
      <c r="E58" s="7" t="s">
        <v>204</v>
      </c>
      <c r="F58" s="7" t="s">
        <v>204</v>
      </c>
      <c r="G58" s="7" t="s">
        <v>368</v>
      </c>
      <c r="H58" s="7" t="s">
        <v>369</v>
      </c>
    </row>
    <row r="59" spans="1:8" s="6" customFormat="1" ht="15" customHeight="1" x14ac:dyDescent="0.25">
      <c r="A59" s="7" t="s">
        <v>503</v>
      </c>
      <c r="B59" s="7" t="s">
        <v>1497</v>
      </c>
      <c r="C59" s="7" t="s">
        <v>460</v>
      </c>
      <c r="D59" s="7" t="s">
        <v>461</v>
      </c>
      <c r="E59" s="7" t="s">
        <v>462</v>
      </c>
      <c r="F59" s="7" t="s">
        <v>209</v>
      </c>
      <c r="G59" s="7" t="s">
        <v>204</v>
      </c>
      <c r="H59" s="7" t="s">
        <v>463</v>
      </c>
    </row>
    <row r="60" spans="1:8" s="6" customFormat="1" ht="15" customHeight="1" x14ac:dyDescent="0.25">
      <c r="A60" s="7" t="s">
        <v>511</v>
      </c>
      <c r="B60" s="7" t="s">
        <v>1498</v>
      </c>
      <c r="C60" s="7" t="s">
        <v>204</v>
      </c>
      <c r="D60" s="7" t="s">
        <v>204</v>
      </c>
      <c r="E60" s="7" t="s">
        <v>204</v>
      </c>
      <c r="F60" s="7" t="s">
        <v>204</v>
      </c>
      <c r="G60" s="7" t="s">
        <v>392</v>
      </c>
      <c r="H60" s="7" t="s">
        <v>393</v>
      </c>
    </row>
    <row r="61" spans="1:8" s="6" customFormat="1" ht="15" customHeight="1" x14ac:dyDescent="0.25">
      <c r="A61" s="7" t="s">
        <v>511</v>
      </c>
      <c r="B61" s="7" t="s">
        <v>1499</v>
      </c>
      <c r="C61" s="7" t="s">
        <v>204</v>
      </c>
      <c r="D61" s="7" t="s">
        <v>204</v>
      </c>
      <c r="E61" s="7" t="s">
        <v>204</v>
      </c>
      <c r="F61" s="7" t="s">
        <v>204</v>
      </c>
      <c r="G61" s="7" t="s">
        <v>368</v>
      </c>
      <c r="H61" s="7" t="s">
        <v>369</v>
      </c>
    </row>
    <row r="62" spans="1:8" s="6" customFormat="1" ht="15" customHeight="1" x14ac:dyDescent="0.25">
      <c r="A62" s="7" t="s">
        <v>511</v>
      </c>
      <c r="B62" s="7" t="s">
        <v>1500</v>
      </c>
      <c r="C62" s="7" t="s">
        <v>460</v>
      </c>
      <c r="D62" s="7" t="s">
        <v>461</v>
      </c>
      <c r="E62" s="7" t="s">
        <v>462</v>
      </c>
      <c r="F62" s="7" t="s">
        <v>209</v>
      </c>
      <c r="G62" s="7" t="s">
        <v>204</v>
      </c>
      <c r="H62" s="7" t="s">
        <v>463</v>
      </c>
    </row>
    <row r="63" spans="1:8" s="6" customFormat="1" ht="15" customHeight="1" x14ac:dyDescent="0.25">
      <c r="A63" s="7" t="s">
        <v>517</v>
      </c>
      <c r="B63" s="7" t="s">
        <v>1501</v>
      </c>
      <c r="C63" s="7" t="s">
        <v>204</v>
      </c>
      <c r="D63" s="7" t="s">
        <v>204</v>
      </c>
      <c r="E63" s="7" t="s">
        <v>204</v>
      </c>
      <c r="F63" s="7" t="s">
        <v>204</v>
      </c>
      <c r="G63" s="7" t="s">
        <v>392</v>
      </c>
      <c r="H63" s="7" t="s">
        <v>393</v>
      </c>
    </row>
    <row r="64" spans="1:8" s="6" customFormat="1" ht="15" customHeight="1" x14ac:dyDescent="0.25">
      <c r="A64" s="7" t="s">
        <v>517</v>
      </c>
      <c r="B64" s="7" t="s">
        <v>1502</v>
      </c>
      <c r="C64" s="7" t="s">
        <v>204</v>
      </c>
      <c r="D64" s="7" t="s">
        <v>204</v>
      </c>
      <c r="E64" s="7" t="s">
        <v>204</v>
      </c>
      <c r="F64" s="7" t="s">
        <v>204</v>
      </c>
      <c r="G64" s="7" t="s">
        <v>368</v>
      </c>
      <c r="H64" s="7" t="s">
        <v>369</v>
      </c>
    </row>
    <row r="65" spans="1:8" s="6" customFormat="1" ht="15" customHeight="1" x14ac:dyDescent="0.25">
      <c r="A65" s="7" t="s">
        <v>517</v>
      </c>
      <c r="B65" s="7" t="s">
        <v>1503</v>
      </c>
      <c r="C65" s="7" t="s">
        <v>460</v>
      </c>
      <c r="D65" s="7" t="s">
        <v>461</v>
      </c>
      <c r="E65" s="7" t="s">
        <v>462</v>
      </c>
      <c r="F65" s="7" t="s">
        <v>209</v>
      </c>
      <c r="G65" s="7" t="s">
        <v>204</v>
      </c>
      <c r="H65" s="7" t="s">
        <v>463</v>
      </c>
    </row>
    <row r="66" spans="1:8" s="6" customFormat="1" ht="15" customHeight="1" x14ac:dyDescent="0.25">
      <c r="A66" s="7" t="s">
        <v>523</v>
      </c>
      <c r="B66" s="7" t="s">
        <v>1504</v>
      </c>
      <c r="C66" s="7" t="s">
        <v>204</v>
      </c>
      <c r="D66" s="7" t="s">
        <v>204</v>
      </c>
      <c r="E66" s="7" t="s">
        <v>204</v>
      </c>
      <c r="F66" s="7" t="s">
        <v>204</v>
      </c>
      <c r="G66" s="7" t="s">
        <v>524</v>
      </c>
      <c r="H66" s="7" t="s">
        <v>525</v>
      </c>
    </row>
    <row r="67" spans="1:8" s="6" customFormat="1" ht="15" customHeight="1" x14ac:dyDescent="0.25">
      <c r="A67" s="7" t="s">
        <v>523</v>
      </c>
      <c r="B67" s="7" t="s">
        <v>1505</v>
      </c>
      <c r="C67" s="7" t="s">
        <v>204</v>
      </c>
      <c r="D67" s="7" t="s">
        <v>204</v>
      </c>
      <c r="E67" s="7" t="s">
        <v>204</v>
      </c>
      <c r="F67" s="7" t="s">
        <v>204</v>
      </c>
      <c r="G67" s="7" t="s">
        <v>392</v>
      </c>
      <c r="H67" s="7" t="s">
        <v>393</v>
      </c>
    </row>
    <row r="68" spans="1:8" s="6" customFormat="1" ht="15" customHeight="1" x14ac:dyDescent="0.25">
      <c r="A68" s="7" t="s">
        <v>523</v>
      </c>
      <c r="B68" s="7" t="s">
        <v>1506</v>
      </c>
      <c r="C68" s="7" t="s">
        <v>204</v>
      </c>
      <c r="D68" s="7" t="s">
        <v>204</v>
      </c>
      <c r="E68" s="7" t="s">
        <v>204</v>
      </c>
      <c r="F68" s="7" t="s">
        <v>204</v>
      </c>
      <c r="G68" s="7" t="s">
        <v>1265</v>
      </c>
      <c r="H68" s="7" t="s">
        <v>1266</v>
      </c>
    </row>
    <row r="69" spans="1:8" s="6" customFormat="1" ht="15" customHeight="1" x14ac:dyDescent="0.25">
      <c r="A69" s="7" t="s">
        <v>535</v>
      </c>
      <c r="B69" s="7" t="s">
        <v>1507</v>
      </c>
      <c r="C69" s="7" t="s">
        <v>460</v>
      </c>
      <c r="D69" s="7" t="s">
        <v>461</v>
      </c>
      <c r="E69" s="7" t="s">
        <v>462</v>
      </c>
      <c r="F69" s="7" t="s">
        <v>209</v>
      </c>
      <c r="G69" s="7" t="s">
        <v>204</v>
      </c>
      <c r="H69" s="7" t="s">
        <v>463</v>
      </c>
    </row>
    <row r="70" spans="1:8" s="6" customFormat="1" ht="15" customHeight="1" x14ac:dyDescent="0.25">
      <c r="A70" s="7" t="s">
        <v>535</v>
      </c>
      <c r="B70" s="7" t="s">
        <v>1508</v>
      </c>
      <c r="C70" s="7" t="s">
        <v>204</v>
      </c>
      <c r="D70" s="7" t="s">
        <v>204</v>
      </c>
      <c r="E70" s="7" t="s">
        <v>204</v>
      </c>
      <c r="F70" s="7" t="s">
        <v>204</v>
      </c>
      <c r="G70" s="7" t="s">
        <v>368</v>
      </c>
      <c r="H70" s="7" t="s">
        <v>369</v>
      </c>
    </row>
    <row r="71" spans="1:8" s="6" customFormat="1" ht="15" customHeight="1" x14ac:dyDescent="0.25">
      <c r="A71" s="7" t="s">
        <v>535</v>
      </c>
      <c r="B71" s="7" t="s">
        <v>1509</v>
      </c>
      <c r="C71" s="7" t="s">
        <v>204</v>
      </c>
      <c r="D71" s="7" t="s">
        <v>204</v>
      </c>
      <c r="E71" s="7" t="s">
        <v>204</v>
      </c>
      <c r="F71" s="7" t="s">
        <v>204</v>
      </c>
      <c r="G71" s="7" t="s">
        <v>392</v>
      </c>
      <c r="H71" s="7" t="s">
        <v>393</v>
      </c>
    </row>
    <row r="72" spans="1:8" s="6" customFormat="1" ht="15" customHeight="1" x14ac:dyDescent="0.25">
      <c r="A72" s="7" t="s">
        <v>543</v>
      </c>
      <c r="B72" s="7" t="s">
        <v>1510</v>
      </c>
      <c r="C72" s="7" t="s">
        <v>204</v>
      </c>
      <c r="D72" s="7" t="s">
        <v>204</v>
      </c>
      <c r="E72" s="7" t="s">
        <v>204</v>
      </c>
      <c r="F72" s="7" t="s">
        <v>204</v>
      </c>
      <c r="G72" s="7" t="s">
        <v>392</v>
      </c>
      <c r="H72" s="7" t="s">
        <v>393</v>
      </c>
    </row>
    <row r="73" spans="1:8" s="6" customFormat="1" ht="15" customHeight="1" x14ac:dyDescent="0.25">
      <c r="A73" s="7" t="s">
        <v>543</v>
      </c>
      <c r="B73" s="7" t="s">
        <v>1511</v>
      </c>
      <c r="C73" s="7" t="s">
        <v>204</v>
      </c>
      <c r="D73" s="7" t="s">
        <v>204</v>
      </c>
      <c r="E73" s="7" t="s">
        <v>204</v>
      </c>
      <c r="F73" s="7" t="s">
        <v>204</v>
      </c>
      <c r="G73" s="7" t="s">
        <v>368</v>
      </c>
      <c r="H73" s="7" t="s">
        <v>369</v>
      </c>
    </row>
    <row r="74" spans="1:8" s="6" customFormat="1" ht="15" customHeight="1" x14ac:dyDescent="0.25">
      <c r="A74" s="7" t="s">
        <v>543</v>
      </c>
      <c r="B74" s="7" t="s">
        <v>1512</v>
      </c>
      <c r="C74" s="7" t="s">
        <v>460</v>
      </c>
      <c r="D74" s="7" t="s">
        <v>461</v>
      </c>
      <c r="E74" s="7" t="s">
        <v>462</v>
      </c>
      <c r="F74" s="7" t="s">
        <v>209</v>
      </c>
      <c r="G74" s="7" t="s">
        <v>204</v>
      </c>
      <c r="H74" s="7" t="s">
        <v>463</v>
      </c>
    </row>
    <row r="75" spans="1:8" s="6" customFormat="1" ht="15" customHeight="1" x14ac:dyDescent="0.25">
      <c r="A75" s="7" t="s">
        <v>550</v>
      </c>
      <c r="B75" s="7" t="s">
        <v>1513</v>
      </c>
      <c r="C75" s="7" t="s">
        <v>552</v>
      </c>
      <c r="D75" s="7" t="s">
        <v>553</v>
      </c>
      <c r="E75" s="7" t="s">
        <v>554</v>
      </c>
      <c r="F75" s="7" t="s">
        <v>209</v>
      </c>
      <c r="G75" s="7" t="s">
        <v>204</v>
      </c>
      <c r="H75" s="7" t="s">
        <v>555</v>
      </c>
    </row>
    <row r="76" spans="1:8" s="6" customFormat="1" ht="15" customHeight="1" x14ac:dyDescent="0.25">
      <c r="A76" s="7" t="s">
        <v>550</v>
      </c>
      <c r="B76" s="7" t="s">
        <v>1514</v>
      </c>
      <c r="C76" s="7" t="s">
        <v>1275</v>
      </c>
      <c r="D76" s="7" t="s">
        <v>553</v>
      </c>
      <c r="E76" s="7" t="s">
        <v>1276</v>
      </c>
      <c r="F76" s="7" t="s">
        <v>209</v>
      </c>
      <c r="G76" s="7" t="s">
        <v>204</v>
      </c>
      <c r="H76" s="7" t="s">
        <v>1277</v>
      </c>
    </row>
    <row r="77" spans="1:8" s="6" customFormat="1" ht="15" customHeight="1" x14ac:dyDescent="0.25">
      <c r="A77" s="7" t="s">
        <v>550</v>
      </c>
      <c r="B77" s="7" t="s">
        <v>1515</v>
      </c>
      <c r="C77" s="7" t="s">
        <v>1279</v>
      </c>
      <c r="D77" s="7" t="s">
        <v>553</v>
      </c>
      <c r="E77" s="7" t="s">
        <v>1280</v>
      </c>
      <c r="F77" s="7" t="s">
        <v>209</v>
      </c>
      <c r="G77" s="7" t="s">
        <v>204</v>
      </c>
      <c r="H77" s="7" t="s">
        <v>1281</v>
      </c>
    </row>
    <row r="78" spans="1:8" s="6" customFormat="1" ht="15" customHeight="1" x14ac:dyDescent="0.25">
      <c r="A78" s="7" t="s">
        <v>574</v>
      </c>
      <c r="B78" s="7" t="s">
        <v>1516</v>
      </c>
      <c r="C78" s="7" t="s">
        <v>552</v>
      </c>
      <c r="D78" s="7" t="s">
        <v>553</v>
      </c>
      <c r="E78" s="7" t="s">
        <v>554</v>
      </c>
      <c r="F78" s="7" t="s">
        <v>209</v>
      </c>
      <c r="G78" s="7" t="s">
        <v>204</v>
      </c>
      <c r="H78" s="7" t="s">
        <v>555</v>
      </c>
    </row>
    <row r="79" spans="1:8" s="6" customFormat="1" ht="15" customHeight="1" x14ac:dyDescent="0.25">
      <c r="A79" s="7" t="s">
        <v>574</v>
      </c>
      <c r="B79" s="7" t="s">
        <v>1517</v>
      </c>
      <c r="C79" s="7" t="s">
        <v>1275</v>
      </c>
      <c r="D79" s="7" t="s">
        <v>553</v>
      </c>
      <c r="E79" s="7" t="s">
        <v>1276</v>
      </c>
      <c r="F79" s="7" t="s">
        <v>209</v>
      </c>
      <c r="G79" s="7" t="s">
        <v>204</v>
      </c>
      <c r="H79" s="7" t="s">
        <v>1277</v>
      </c>
    </row>
    <row r="80" spans="1:8" s="6" customFormat="1" ht="15" customHeight="1" x14ac:dyDescent="0.25">
      <c r="A80" s="7" t="s">
        <v>574</v>
      </c>
      <c r="B80" s="7" t="s">
        <v>1518</v>
      </c>
      <c r="C80" s="7" t="s">
        <v>1279</v>
      </c>
      <c r="D80" s="7" t="s">
        <v>553</v>
      </c>
      <c r="E80" s="7" t="s">
        <v>1280</v>
      </c>
      <c r="F80" s="7" t="s">
        <v>209</v>
      </c>
      <c r="G80" s="7" t="s">
        <v>204</v>
      </c>
      <c r="H80" s="7" t="s">
        <v>1281</v>
      </c>
    </row>
    <row r="81" spans="1:8" s="6" customFormat="1" ht="15" customHeight="1" x14ac:dyDescent="0.25">
      <c r="A81" s="7" t="s">
        <v>579</v>
      </c>
      <c r="B81" s="7" t="s">
        <v>1519</v>
      </c>
      <c r="C81" s="7" t="s">
        <v>204</v>
      </c>
      <c r="D81" s="7" t="s">
        <v>204</v>
      </c>
      <c r="E81" s="7" t="s">
        <v>204</v>
      </c>
      <c r="F81" s="7" t="s">
        <v>204</v>
      </c>
      <c r="G81" s="7" t="s">
        <v>580</v>
      </c>
      <c r="H81" s="7" t="s">
        <v>581</v>
      </c>
    </row>
    <row r="82" spans="1:8" s="6" customFormat="1" ht="15" customHeight="1" x14ac:dyDescent="0.25">
      <c r="A82" s="7" t="s">
        <v>579</v>
      </c>
      <c r="B82" s="7" t="s">
        <v>1520</v>
      </c>
      <c r="C82" s="7" t="s">
        <v>204</v>
      </c>
      <c r="D82" s="7" t="s">
        <v>204</v>
      </c>
      <c r="E82" s="7" t="s">
        <v>204</v>
      </c>
      <c r="F82" s="7" t="s">
        <v>204</v>
      </c>
      <c r="G82" s="7" t="s">
        <v>1287</v>
      </c>
      <c r="H82" s="7" t="s">
        <v>1288</v>
      </c>
    </row>
    <row r="83" spans="1:8" s="6" customFormat="1" ht="15" customHeight="1" x14ac:dyDescent="0.25">
      <c r="A83" s="7" t="s">
        <v>579</v>
      </c>
      <c r="B83" s="7" t="s">
        <v>1521</v>
      </c>
      <c r="C83" s="7" t="s">
        <v>204</v>
      </c>
      <c r="D83" s="7" t="s">
        <v>204</v>
      </c>
      <c r="E83" s="7" t="s">
        <v>204</v>
      </c>
      <c r="F83" s="7" t="s">
        <v>204</v>
      </c>
      <c r="G83" s="7" t="s">
        <v>1290</v>
      </c>
      <c r="H83" s="7" t="s">
        <v>1291</v>
      </c>
    </row>
    <row r="84" spans="1:8" s="6" customFormat="1" ht="15" customHeight="1" x14ac:dyDescent="0.25">
      <c r="A84" s="7" t="s">
        <v>595</v>
      </c>
      <c r="B84" s="7" t="s">
        <v>1522</v>
      </c>
      <c r="C84" s="7" t="s">
        <v>204</v>
      </c>
      <c r="D84" s="7" t="s">
        <v>204</v>
      </c>
      <c r="E84" s="7" t="s">
        <v>204</v>
      </c>
      <c r="F84" s="7" t="s">
        <v>204</v>
      </c>
      <c r="G84" s="7" t="s">
        <v>596</v>
      </c>
      <c r="H84" s="7" t="s">
        <v>597</v>
      </c>
    </row>
    <row r="85" spans="1:8" s="6" customFormat="1" ht="15" customHeight="1" x14ac:dyDescent="0.25">
      <c r="A85" s="7" t="s">
        <v>595</v>
      </c>
      <c r="B85" s="7" t="s">
        <v>1523</v>
      </c>
      <c r="C85" s="7" t="s">
        <v>1294</v>
      </c>
      <c r="D85" s="7" t="s">
        <v>1295</v>
      </c>
      <c r="E85" s="7" t="s">
        <v>1296</v>
      </c>
      <c r="F85" s="7" t="s">
        <v>209</v>
      </c>
      <c r="G85" s="7" t="s">
        <v>204</v>
      </c>
      <c r="H85" s="7" t="s">
        <v>1297</v>
      </c>
    </row>
    <row r="86" spans="1:8" s="6" customFormat="1" ht="15" customHeight="1" x14ac:dyDescent="0.25">
      <c r="A86" s="7" t="s">
        <v>595</v>
      </c>
      <c r="B86" s="7" t="s">
        <v>1524</v>
      </c>
      <c r="C86" s="7" t="s">
        <v>632</v>
      </c>
      <c r="D86" s="7" t="s">
        <v>634</v>
      </c>
      <c r="E86" s="7" t="s">
        <v>633</v>
      </c>
      <c r="F86" s="7" t="s">
        <v>490</v>
      </c>
      <c r="G86" s="7" t="s">
        <v>204</v>
      </c>
      <c r="H86" s="7" t="s">
        <v>635</v>
      </c>
    </row>
    <row r="87" spans="1:8" s="6" customFormat="1" ht="15" customHeight="1" x14ac:dyDescent="0.25">
      <c r="A87" s="7" t="s">
        <v>615</v>
      </c>
      <c r="B87" s="7" t="s">
        <v>1525</v>
      </c>
      <c r="C87" s="7" t="s">
        <v>487</v>
      </c>
      <c r="D87" s="7" t="s">
        <v>488</v>
      </c>
      <c r="E87" s="7" t="s">
        <v>489</v>
      </c>
      <c r="F87" s="7" t="s">
        <v>490</v>
      </c>
      <c r="G87" s="7" t="s">
        <v>204</v>
      </c>
      <c r="H87" s="7" t="s">
        <v>491</v>
      </c>
    </row>
    <row r="88" spans="1:8" s="6" customFormat="1" ht="15" customHeight="1" x14ac:dyDescent="0.25">
      <c r="A88" s="7" t="s">
        <v>615</v>
      </c>
      <c r="B88" s="7" t="s">
        <v>1526</v>
      </c>
      <c r="C88" s="7" t="s">
        <v>204</v>
      </c>
      <c r="D88" s="7" t="s">
        <v>204</v>
      </c>
      <c r="E88" s="7" t="s">
        <v>204</v>
      </c>
      <c r="F88" s="7" t="s">
        <v>204</v>
      </c>
      <c r="G88" s="7" t="s">
        <v>1301</v>
      </c>
      <c r="H88" s="7" t="s">
        <v>597</v>
      </c>
    </row>
    <row r="89" spans="1:8" s="6" customFormat="1" ht="15" customHeight="1" x14ac:dyDescent="0.25">
      <c r="A89" s="7" t="s">
        <v>615</v>
      </c>
      <c r="B89" s="7" t="s">
        <v>1527</v>
      </c>
      <c r="C89" s="7" t="s">
        <v>1303</v>
      </c>
      <c r="D89" s="7" t="s">
        <v>634</v>
      </c>
      <c r="E89" s="7" t="s">
        <v>633</v>
      </c>
      <c r="F89" s="7" t="s">
        <v>490</v>
      </c>
      <c r="G89" s="7" t="s">
        <v>204</v>
      </c>
      <c r="H89" s="7" t="s">
        <v>635</v>
      </c>
    </row>
    <row r="90" spans="1:8" s="6" customFormat="1" ht="15" customHeight="1" x14ac:dyDescent="0.25">
      <c r="A90" s="7" t="s">
        <v>631</v>
      </c>
      <c r="B90" s="7" t="s">
        <v>1528</v>
      </c>
      <c r="C90" s="7" t="s">
        <v>204</v>
      </c>
      <c r="D90" s="7" t="s">
        <v>204</v>
      </c>
      <c r="E90" s="7" t="s">
        <v>204</v>
      </c>
      <c r="F90" s="7" t="s">
        <v>209</v>
      </c>
      <c r="G90" s="7" t="s">
        <v>1301</v>
      </c>
      <c r="H90" s="7" t="s">
        <v>597</v>
      </c>
    </row>
    <row r="91" spans="1:8" s="6" customFormat="1" ht="15" customHeight="1" x14ac:dyDescent="0.25">
      <c r="A91" s="7" t="s">
        <v>631</v>
      </c>
      <c r="B91" s="7" t="s">
        <v>1529</v>
      </c>
      <c r="C91" s="7" t="s">
        <v>1294</v>
      </c>
      <c r="D91" s="7" t="s">
        <v>1295</v>
      </c>
      <c r="E91" s="7" t="s">
        <v>1296</v>
      </c>
      <c r="F91" s="7" t="s">
        <v>209</v>
      </c>
      <c r="G91" s="7" t="s">
        <v>204</v>
      </c>
      <c r="H91" s="7" t="s">
        <v>1297</v>
      </c>
    </row>
    <row r="92" spans="1:8" s="6" customFormat="1" ht="15" customHeight="1" x14ac:dyDescent="0.25">
      <c r="A92" s="7" t="s">
        <v>631</v>
      </c>
      <c r="B92" s="7" t="s">
        <v>1530</v>
      </c>
      <c r="C92" s="7" t="s">
        <v>1303</v>
      </c>
      <c r="D92" s="7" t="s">
        <v>634</v>
      </c>
      <c r="E92" s="7" t="s">
        <v>633</v>
      </c>
      <c r="F92" s="7" t="s">
        <v>204</v>
      </c>
      <c r="G92" s="7" t="s">
        <v>204</v>
      </c>
      <c r="H92" s="7" t="s">
        <v>635</v>
      </c>
    </row>
    <row r="93" spans="1:8" s="6" customFormat="1" ht="15" customHeight="1" x14ac:dyDescent="0.25">
      <c r="A93" s="7" t="s">
        <v>646</v>
      </c>
      <c r="B93" s="7" t="s">
        <v>1531</v>
      </c>
      <c r="C93" s="7" t="s">
        <v>460</v>
      </c>
      <c r="D93" s="7" t="s">
        <v>461</v>
      </c>
      <c r="E93" s="7" t="s">
        <v>462</v>
      </c>
      <c r="F93" s="7" t="s">
        <v>209</v>
      </c>
      <c r="G93" s="7" t="s">
        <v>204</v>
      </c>
      <c r="H93" s="7" t="s">
        <v>463</v>
      </c>
    </row>
    <row r="94" spans="1:8" s="6" customFormat="1" ht="15" customHeight="1" x14ac:dyDescent="0.25">
      <c r="A94" s="7" t="s">
        <v>646</v>
      </c>
      <c r="B94" s="7" t="s">
        <v>1532</v>
      </c>
      <c r="C94" s="7" t="s">
        <v>204</v>
      </c>
      <c r="D94" s="7" t="s">
        <v>204</v>
      </c>
      <c r="E94" s="7" t="s">
        <v>204</v>
      </c>
      <c r="F94" s="7" t="s">
        <v>204</v>
      </c>
      <c r="G94" s="7" t="s">
        <v>616</v>
      </c>
      <c r="H94" s="7" t="s">
        <v>1200</v>
      </c>
    </row>
    <row r="95" spans="1:8" s="6" customFormat="1" ht="15" customHeight="1" x14ac:dyDescent="0.25">
      <c r="A95" s="7" t="s">
        <v>646</v>
      </c>
      <c r="B95" s="7" t="s">
        <v>1533</v>
      </c>
      <c r="C95" s="7" t="s">
        <v>1279</v>
      </c>
      <c r="D95" s="7" t="s">
        <v>553</v>
      </c>
      <c r="E95" s="7" t="s">
        <v>1280</v>
      </c>
      <c r="F95" s="7" t="s">
        <v>209</v>
      </c>
      <c r="G95" s="7" t="s">
        <v>204</v>
      </c>
      <c r="H95" s="7" t="s">
        <v>1281</v>
      </c>
    </row>
    <row r="96" spans="1:8" s="6" customFormat="1" ht="15" customHeight="1" x14ac:dyDescent="0.25">
      <c r="A96" s="7" t="s">
        <v>653</v>
      </c>
      <c r="B96" s="7" t="s">
        <v>1534</v>
      </c>
      <c r="C96" s="7" t="s">
        <v>487</v>
      </c>
      <c r="D96" s="7" t="s">
        <v>488</v>
      </c>
      <c r="E96" s="7" t="s">
        <v>489</v>
      </c>
      <c r="F96" s="7" t="s">
        <v>490</v>
      </c>
      <c r="G96" s="7" t="s">
        <v>204</v>
      </c>
      <c r="H96" s="7" t="s">
        <v>491</v>
      </c>
    </row>
    <row r="97" spans="1:8" s="6" customFormat="1" ht="15" customHeight="1" x14ac:dyDescent="0.25">
      <c r="A97" s="7" t="s">
        <v>653</v>
      </c>
      <c r="B97" s="7" t="s">
        <v>1535</v>
      </c>
      <c r="C97" s="7" t="s">
        <v>1312</v>
      </c>
      <c r="D97" s="7" t="s">
        <v>1313</v>
      </c>
      <c r="E97" s="7" t="s">
        <v>1314</v>
      </c>
      <c r="F97" s="7" t="s">
        <v>209</v>
      </c>
      <c r="G97" s="7" t="s">
        <v>204</v>
      </c>
      <c r="H97" s="7" t="s">
        <v>1315</v>
      </c>
    </row>
    <row r="98" spans="1:8" s="6" customFormat="1" ht="15" customHeight="1" x14ac:dyDescent="0.25">
      <c r="A98" s="7" t="s">
        <v>653</v>
      </c>
      <c r="B98" s="7" t="s">
        <v>1536</v>
      </c>
      <c r="C98" s="7" t="s">
        <v>659</v>
      </c>
      <c r="D98" s="7" t="s">
        <v>553</v>
      </c>
      <c r="E98" s="7" t="s">
        <v>489</v>
      </c>
      <c r="F98" s="7" t="s">
        <v>490</v>
      </c>
      <c r="G98" s="7" t="s">
        <v>204</v>
      </c>
      <c r="H98" s="7" t="s">
        <v>660</v>
      </c>
    </row>
    <row r="99" spans="1:8" s="6" customFormat="1" ht="15" customHeight="1" x14ac:dyDescent="0.25">
      <c r="A99" s="7" t="s">
        <v>658</v>
      </c>
      <c r="B99" s="7" t="s">
        <v>1537</v>
      </c>
      <c r="C99" s="7" t="s">
        <v>487</v>
      </c>
      <c r="D99" s="7" t="s">
        <v>488</v>
      </c>
      <c r="E99" s="7" t="s">
        <v>489</v>
      </c>
      <c r="F99" s="7" t="s">
        <v>490</v>
      </c>
      <c r="G99" s="7" t="s">
        <v>204</v>
      </c>
      <c r="H99" s="7" t="s">
        <v>491</v>
      </c>
    </row>
    <row r="100" spans="1:8" s="6" customFormat="1" ht="15" customHeight="1" x14ac:dyDescent="0.25">
      <c r="A100" s="7" t="s">
        <v>658</v>
      </c>
      <c r="B100" s="7" t="s">
        <v>1538</v>
      </c>
      <c r="C100" s="7" t="s">
        <v>1312</v>
      </c>
      <c r="D100" s="7" t="s">
        <v>1313</v>
      </c>
      <c r="E100" s="7" t="s">
        <v>1314</v>
      </c>
      <c r="F100" s="7" t="s">
        <v>209</v>
      </c>
      <c r="G100" s="7" t="s">
        <v>204</v>
      </c>
      <c r="H100" s="7" t="s">
        <v>1315</v>
      </c>
    </row>
    <row r="101" spans="1:8" s="6" customFormat="1" ht="15" customHeight="1" x14ac:dyDescent="0.25">
      <c r="A101" s="7" t="s">
        <v>658</v>
      </c>
      <c r="B101" s="7" t="s">
        <v>1539</v>
      </c>
      <c r="C101" s="7" t="s">
        <v>659</v>
      </c>
      <c r="D101" s="7" t="s">
        <v>553</v>
      </c>
      <c r="E101" s="7" t="s">
        <v>489</v>
      </c>
      <c r="F101" s="7" t="s">
        <v>490</v>
      </c>
      <c r="G101" s="7" t="s">
        <v>204</v>
      </c>
      <c r="H101" s="7" t="s">
        <v>660</v>
      </c>
    </row>
    <row r="102" spans="1:8" s="6" customFormat="1" ht="15" customHeight="1" x14ac:dyDescent="0.25">
      <c r="A102" s="7" t="s">
        <v>668</v>
      </c>
      <c r="B102" s="7" t="s">
        <v>1540</v>
      </c>
      <c r="C102" s="7" t="s">
        <v>1294</v>
      </c>
      <c r="D102" s="7" t="s">
        <v>1295</v>
      </c>
      <c r="E102" s="7" t="s">
        <v>1296</v>
      </c>
      <c r="F102" s="7" t="s">
        <v>209</v>
      </c>
      <c r="G102" s="7" t="s">
        <v>204</v>
      </c>
      <c r="H102" s="7" t="s">
        <v>1297</v>
      </c>
    </row>
    <row r="103" spans="1:8" s="6" customFormat="1" ht="15" customHeight="1" x14ac:dyDescent="0.25">
      <c r="A103" s="7" t="s">
        <v>668</v>
      </c>
      <c r="B103" s="7" t="s">
        <v>1541</v>
      </c>
      <c r="C103" s="7" t="s">
        <v>632</v>
      </c>
      <c r="D103" s="7" t="s">
        <v>634</v>
      </c>
      <c r="E103" s="7" t="s">
        <v>633</v>
      </c>
      <c r="F103" s="7" t="s">
        <v>490</v>
      </c>
      <c r="G103" s="7" t="s">
        <v>204</v>
      </c>
      <c r="H103" s="7" t="s">
        <v>635</v>
      </c>
    </row>
    <row r="104" spans="1:8" s="6" customFormat="1" ht="15" customHeight="1" x14ac:dyDescent="0.25">
      <c r="A104" s="7" t="s">
        <v>668</v>
      </c>
      <c r="B104" s="7" t="s">
        <v>1542</v>
      </c>
      <c r="C104" s="7" t="s">
        <v>204</v>
      </c>
      <c r="D104" s="7" t="s">
        <v>204</v>
      </c>
      <c r="E104" s="7" t="s">
        <v>204</v>
      </c>
      <c r="F104" s="7" t="s">
        <v>204</v>
      </c>
      <c r="G104" s="7" t="s">
        <v>596</v>
      </c>
      <c r="H104" s="7" t="s">
        <v>597</v>
      </c>
    </row>
    <row r="105" spans="1:8" s="6" customFormat="1" ht="15" customHeight="1" x14ac:dyDescent="0.25">
      <c r="A105" s="7" t="s">
        <v>674</v>
      </c>
      <c r="B105" s="7" t="s">
        <v>1543</v>
      </c>
      <c r="C105" s="7" t="s">
        <v>487</v>
      </c>
      <c r="D105" s="7" t="s">
        <v>488</v>
      </c>
      <c r="E105" s="7" t="s">
        <v>489</v>
      </c>
      <c r="F105" s="7" t="s">
        <v>490</v>
      </c>
      <c r="G105" s="7" t="s">
        <v>204</v>
      </c>
      <c r="H105" s="7" t="s">
        <v>491</v>
      </c>
    </row>
    <row r="106" spans="1:8" s="6" customFormat="1" ht="15" customHeight="1" x14ac:dyDescent="0.25">
      <c r="A106" s="7" t="s">
        <v>674</v>
      </c>
      <c r="B106" s="7" t="s">
        <v>1544</v>
      </c>
      <c r="C106" s="7" t="s">
        <v>1325</v>
      </c>
      <c r="D106" s="7" t="s">
        <v>1326</v>
      </c>
      <c r="E106" s="7" t="s">
        <v>1327</v>
      </c>
      <c r="F106" s="7" t="s">
        <v>209</v>
      </c>
      <c r="G106" s="7" t="s">
        <v>204</v>
      </c>
      <c r="H106" s="7" t="s">
        <v>1328</v>
      </c>
    </row>
    <row r="107" spans="1:8" s="6" customFormat="1" ht="15" customHeight="1" x14ac:dyDescent="0.25">
      <c r="A107" s="7" t="s">
        <v>674</v>
      </c>
      <c r="B107" s="7" t="s">
        <v>1545</v>
      </c>
      <c r="C107" s="7" t="s">
        <v>1243</v>
      </c>
      <c r="D107" s="7" t="s">
        <v>1244</v>
      </c>
      <c r="E107" s="7" t="s">
        <v>1330</v>
      </c>
      <c r="F107" s="7" t="s">
        <v>490</v>
      </c>
      <c r="G107" s="7" t="s">
        <v>204</v>
      </c>
      <c r="H107" s="7" t="s">
        <v>1246</v>
      </c>
    </row>
    <row r="108" spans="1:8" s="6" customFormat="1" ht="15" customHeight="1" x14ac:dyDescent="0.25">
      <c r="A108" s="7" t="s">
        <v>681</v>
      </c>
      <c r="B108" s="7" t="s">
        <v>1546</v>
      </c>
      <c r="C108" s="7" t="s">
        <v>204</v>
      </c>
      <c r="D108" s="7" t="s">
        <v>204</v>
      </c>
      <c r="E108" s="7" t="s">
        <v>204</v>
      </c>
      <c r="F108" s="7" t="s">
        <v>204</v>
      </c>
      <c r="G108" s="7" t="s">
        <v>1332</v>
      </c>
      <c r="H108" s="7" t="s">
        <v>1333</v>
      </c>
    </row>
    <row r="109" spans="1:8" s="6" customFormat="1" ht="15" customHeight="1" x14ac:dyDescent="0.25">
      <c r="A109" s="7" t="s">
        <v>681</v>
      </c>
      <c r="B109" s="7" t="s">
        <v>1547</v>
      </c>
      <c r="C109" s="7" t="s">
        <v>204</v>
      </c>
      <c r="D109" s="7" t="s">
        <v>204</v>
      </c>
      <c r="E109" s="7" t="s">
        <v>204</v>
      </c>
      <c r="F109" s="7" t="s">
        <v>204</v>
      </c>
      <c r="G109" s="7" t="s">
        <v>1018</v>
      </c>
      <c r="H109" s="7" t="s">
        <v>1019</v>
      </c>
    </row>
    <row r="110" spans="1:8" s="6" customFormat="1" ht="15" customHeight="1" x14ac:dyDescent="0.25">
      <c r="A110" s="7" t="s">
        <v>681</v>
      </c>
      <c r="B110" s="7" t="s">
        <v>1548</v>
      </c>
      <c r="C110" s="7" t="s">
        <v>204</v>
      </c>
      <c r="D110" s="7" t="s">
        <v>204</v>
      </c>
      <c r="E110" s="7" t="s">
        <v>204</v>
      </c>
      <c r="F110" s="7" t="s">
        <v>204</v>
      </c>
      <c r="G110" s="7" t="s">
        <v>1336</v>
      </c>
      <c r="H110" s="7" t="s">
        <v>683</v>
      </c>
    </row>
    <row r="111" spans="1:8" s="6" customFormat="1" ht="15" customHeight="1" x14ac:dyDescent="0.25">
      <c r="A111" s="7" t="s">
        <v>693</v>
      </c>
      <c r="B111" s="7" t="s">
        <v>1549</v>
      </c>
      <c r="C111" s="7" t="s">
        <v>204</v>
      </c>
      <c r="D111" s="7" t="s">
        <v>204</v>
      </c>
      <c r="E111" s="7" t="s">
        <v>204</v>
      </c>
      <c r="F111" s="7" t="s">
        <v>204</v>
      </c>
      <c r="G111" s="7" t="s">
        <v>616</v>
      </c>
      <c r="H111" s="7" t="s">
        <v>1200</v>
      </c>
    </row>
    <row r="112" spans="1:8" s="6" customFormat="1" ht="15" customHeight="1" x14ac:dyDescent="0.25">
      <c r="A112" s="7" t="s">
        <v>693</v>
      </c>
      <c r="B112" s="7" t="s">
        <v>1550</v>
      </c>
      <c r="C112" s="7" t="s">
        <v>204</v>
      </c>
      <c r="D112" s="7" t="s">
        <v>204</v>
      </c>
      <c r="E112" s="7" t="s">
        <v>204</v>
      </c>
      <c r="F112" s="7" t="s">
        <v>204</v>
      </c>
      <c r="G112" s="7" t="s">
        <v>694</v>
      </c>
      <c r="H112" s="7" t="s">
        <v>695</v>
      </c>
    </row>
    <row r="113" spans="1:8" s="6" customFormat="1" ht="15" customHeight="1" x14ac:dyDescent="0.25">
      <c r="A113" s="7" t="s">
        <v>693</v>
      </c>
      <c r="B113" s="7" t="s">
        <v>1551</v>
      </c>
      <c r="C113" s="7" t="s">
        <v>487</v>
      </c>
      <c r="D113" s="7" t="s">
        <v>488</v>
      </c>
      <c r="E113" s="7" t="s">
        <v>489</v>
      </c>
      <c r="F113" s="7" t="s">
        <v>490</v>
      </c>
      <c r="G113" s="7" t="s">
        <v>204</v>
      </c>
      <c r="H113" s="7" t="s">
        <v>491</v>
      </c>
    </row>
    <row r="114" spans="1:8" s="6" customFormat="1" ht="15" customHeight="1" x14ac:dyDescent="0.25">
      <c r="A114" s="7" t="s">
        <v>704</v>
      </c>
      <c r="B114" s="7" t="s">
        <v>1552</v>
      </c>
      <c r="C114" s="7" t="s">
        <v>1294</v>
      </c>
      <c r="D114" s="7" t="s">
        <v>1295</v>
      </c>
      <c r="E114" s="7" t="s">
        <v>1295</v>
      </c>
      <c r="F114" s="7" t="s">
        <v>209</v>
      </c>
      <c r="G114" s="7" t="s">
        <v>204</v>
      </c>
      <c r="H114" s="7" t="s">
        <v>1297</v>
      </c>
    </row>
    <row r="115" spans="1:8" s="6" customFormat="1" ht="15" customHeight="1" x14ac:dyDescent="0.25">
      <c r="A115" s="7" t="s">
        <v>704</v>
      </c>
      <c r="B115" s="7" t="s">
        <v>1553</v>
      </c>
      <c r="C115" s="7" t="s">
        <v>632</v>
      </c>
      <c r="D115" s="7" t="s">
        <v>634</v>
      </c>
      <c r="E115" s="7" t="s">
        <v>634</v>
      </c>
      <c r="F115" s="7" t="s">
        <v>490</v>
      </c>
      <c r="G115" s="7" t="s">
        <v>204</v>
      </c>
      <c r="H115" s="7" t="s">
        <v>635</v>
      </c>
    </row>
    <row r="116" spans="1:8" s="6" customFormat="1" ht="15" customHeight="1" x14ac:dyDescent="0.25">
      <c r="A116" s="7" t="s">
        <v>704</v>
      </c>
      <c r="B116" s="7" t="s">
        <v>1554</v>
      </c>
      <c r="C116" s="7" t="s">
        <v>204</v>
      </c>
      <c r="D116" s="7" t="s">
        <v>204</v>
      </c>
      <c r="E116" s="7" t="s">
        <v>204</v>
      </c>
      <c r="F116" s="7" t="s">
        <v>204</v>
      </c>
      <c r="G116" s="7" t="s">
        <v>596</v>
      </c>
      <c r="H116" s="7" t="s">
        <v>597</v>
      </c>
    </row>
    <row r="117" spans="1:8" s="6" customFormat="1" ht="15" customHeight="1" x14ac:dyDescent="0.25">
      <c r="A117" s="7" t="s">
        <v>710</v>
      </c>
      <c r="B117" s="7" t="s">
        <v>1555</v>
      </c>
      <c r="C117" s="7" t="s">
        <v>204</v>
      </c>
      <c r="D117" s="7" t="s">
        <v>204</v>
      </c>
      <c r="E117" s="7" t="s">
        <v>204</v>
      </c>
      <c r="F117" s="7" t="s">
        <v>204</v>
      </c>
      <c r="G117" s="7" t="s">
        <v>1344</v>
      </c>
      <c r="H117" s="7" t="s">
        <v>1345</v>
      </c>
    </row>
    <row r="118" spans="1:8" s="6" customFormat="1" ht="15" customHeight="1" x14ac:dyDescent="0.25">
      <c r="A118" s="7" t="s">
        <v>710</v>
      </c>
      <c r="B118" s="7" t="s">
        <v>1556</v>
      </c>
      <c r="C118" s="7" t="s">
        <v>711</v>
      </c>
      <c r="D118" s="7" t="s">
        <v>712</v>
      </c>
      <c r="E118" s="7" t="s">
        <v>713</v>
      </c>
      <c r="F118" s="7" t="s">
        <v>490</v>
      </c>
      <c r="G118" s="7" t="s">
        <v>204</v>
      </c>
      <c r="H118" s="7" t="s">
        <v>714</v>
      </c>
    </row>
    <row r="119" spans="1:8" s="6" customFormat="1" ht="15" customHeight="1" x14ac:dyDescent="0.25">
      <c r="A119" s="7" t="s">
        <v>710</v>
      </c>
      <c r="B119" s="7" t="s">
        <v>1557</v>
      </c>
      <c r="C119" s="7" t="s">
        <v>204</v>
      </c>
      <c r="D119" s="7" t="s">
        <v>204</v>
      </c>
      <c r="E119" s="7" t="s">
        <v>204</v>
      </c>
      <c r="F119" s="7" t="s">
        <v>204</v>
      </c>
      <c r="G119" s="7" t="s">
        <v>1348</v>
      </c>
      <c r="H119" s="7" t="s">
        <v>1349</v>
      </c>
    </row>
    <row r="120" spans="1:8" s="6" customFormat="1" ht="15" customHeight="1" x14ac:dyDescent="0.25">
      <c r="A120" s="7" t="s">
        <v>726</v>
      </c>
      <c r="B120" s="7" t="s">
        <v>1558</v>
      </c>
      <c r="C120" s="7" t="s">
        <v>1294</v>
      </c>
      <c r="D120" s="7" t="s">
        <v>1295</v>
      </c>
      <c r="E120" s="7" t="s">
        <v>1296</v>
      </c>
      <c r="F120" s="7" t="s">
        <v>209</v>
      </c>
      <c r="G120" s="7" t="s">
        <v>204</v>
      </c>
      <c r="H120" s="7" t="s">
        <v>1297</v>
      </c>
    </row>
    <row r="121" spans="1:8" s="6" customFormat="1" ht="15" customHeight="1" x14ac:dyDescent="0.25">
      <c r="A121" s="7" t="s">
        <v>726</v>
      </c>
      <c r="B121" s="7" t="s">
        <v>1559</v>
      </c>
      <c r="C121" s="7" t="s">
        <v>632</v>
      </c>
      <c r="D121" s="7" t="s">
        <v>634</v>
      </c>
      <c r="E121" s="7" t="s">
        <v>633</v>
      </c>
      <c r="F121" s="7" t="s">
        <v>490</v>
      </c>
      <c r="G121" s="7" t="s">
        <v>204</v>
      </c>
      <c r="H121" s="7" t="s">
        <v>635</v>
      </c>
    </row>
    <row r="122" spans="1:8" s="6" customFormat="1" ht="15" customHeight="1" x14ac:dyDescent="0.25">
      <c r="A122" s="7" t="s">
        <v>726</v>
      </c>
      <c r="B122" s="7" t="s">
        <v>1560</v>
      </c>
      <c r="C122" s="7" t="s">
        <v>204</v>
      </c>
      <c r="D122" s="7" t="s">
        <v>204</v>
      </c>
      <c r="E122" s="7" t="s">
        <v>204</v>
      </c>
      <c r="F122" s="7" t="s">
        <v>204</v>
      </c>
      <c r="G122" s="7" t="s">
        <v>596</v>
      </c>
      <c r="H122" s="7" t="s">
        <v>597</v>
      </c>
    </row>
    <row r="123" spans="1:8" s="6" customFormat="1" ht="15" customHeight="1" x14ac:dyDescent="0.25">
      <c r="A123" s="7" t="s">
        <v>734</v>
      </c>
      <c r="B123" s="7" t="s">
        <v>1561</v>
      </c>
      <c r="C123" s="7" t="s">
        <v>204</v>
      </c>
      <c r="D123" s="7" t="s">
        <v>204</v>
      </c>
      <c r="E123" s="7" t="s">
        <v>204</v>
      </c>
      <c r="F123" s="7" t="s">
        <v>204</v>
      </c>
      <c r="G123" s="7" t="s">
        <v>1336</v>
      </c>
      <c r="H123" s="7" t="s">
        <v>683</v>
      </c>
    </row>
    <row r="124" spans="1:8" s="6" customFormat="1" ht="15" customHeight="1" x14ac:dyDescent="0.25">
      <c r="A124" s="7" t="s">
        <v>734</v>
      </c>
      <c r="B124" s="7" t="s">
        <v>1562</v>
      </c>
      <c r="C124" s="7" t="s">
        <v>204</v>
      </c>
      <c r="D124" s="7" t="s">
        <v>204</v>
      </c>
      <c r="E124" s="7" t="s">
        <v>204</v>
      </c>
      <c r="F124" s="7" t="s">
        <v>204</v>
      </c>
      <c r="G124" s="7" t="s">
        <v>1332</v>
      </c>
      <c r="H124" s="7" t="s">
        <v>1333</v>
      </c>
    </row>
    <row r="125" spans="1:8" s="6" customFormat="1" ht="15" customHeight="1" x14ac:dyDescent="0.25">
      <c r="A125" s="7" t="s">
        <v>734</v>
      </c>
      <c r="B125" s="7" t="s">
        <v>1563</v>
      </c>
      <c r="C125" s="7" t="s">
        <v>204</v>
      </c>
      <c r="D125" s="7" t="s">
        <v>204</v>
      </c>
      <c r="E125" s="7" t="s">
        <v>204</v>
      </c>
      <c r="F125" s="7" t="s">
        <v>204</v>
      </c>
      <c r="G125" s="7" t="s">
        <v>1018</v>
      </c>
      <c r="H125" s="7" t="s">
        <v>1019</v>
      </c>
    </row>
    <row r="126" spans="1:8" s="6" customFormat="1" ht="15" customHeight="1" x14ac:dyDescent="0.25">
      <c r="A126" s="7" t="s">
        <v>741</v>
      </c>
      <c r="B126" s="7" t="s">
        <v>1564</v>
      </c>
      <c r="C126" s="7" t="s">
        <v>487</v>
      </c>
      <c r="D126" s="7" t="s">
        <v>488</v>
      </c>
      <c r="E126" s="7" t="s">
        <v>489</v>
      </c>
      <c r="F126" s="7" t="s">
        <v>490</v>
      </c>
      <c r="G126" s="7" t="s">
        <v>204</v>
      </c>
      <c r="H126" s="7" t="s">
        <v>491</v>
      </c>
    </row>
    <row r="127" spans="1:8" s="6" customFormat="1" ht="15" customHeight="1" x14ac:dyDescent="0.25">
      <c r="A127" s="7" t="s">
        <v>741</v>
      </c>
      <c r="B127" s="7" t="s">
        <v>1565</v>
      </c>
      <c r="C127" s="7" t="s">
        <v>1312</v>
      </c>
      <c r="D127" s="7" t="s">
        <v>1313</v>
      </c>
      <c r="E127" s="7" t="s">
        <v>1358</v>
      </c>
      <c r="F127" s="7" t="s">
        <v>209</v>
      </c>
      <c r="G127" s="7" t="s">
        <v>204</v>
      </c>
      <c r="H127" s="7" t="s">
        <v>1315</v>
      </c>
    </row>
    <row r="128" spans="1:8" s="6" customFormat="1" ht="15" customHeight="1" x14ac:dyDescent="0.25">
      <c r="A128" s="7" t="s">
        <v>741</v>
      </c>
      <c r="B128" s="7" t="s">
        <v>1566</v>
      </c>
      <c r="C128" s="7" t="s">
        <v>1360</v>
      </c>
      <c r="D128" s="7" t="s">
        <v>1361</v>
      </c>
      <c r="E128" s="7" t="s">
        <v>1362</v>
      </c>
      <c r="F128" s="7" t="s">
        <v>490</v>
      </c>
      <c r="G128" s="7" t="s">
        <v>204</v>
      </c>
      <c r="H128" s="7" t="s">
        <v>765</v>
      </c>
    </row>
    <row r="129" spans="1:8" s="6" customFormat="1" ht="15" customHeight="1" x14ac:dyDescent="0.25">
      <c r="A129" s="7" t="s">
        <v>751</v>
      </c>
      <c r="B129" s="7" t="s">
        <v>1567</v>
      </c>
      <c r="C129" s="7" t="s">
        <v>487</v>
      </c>
      <c r="D129" s="7" t="s">
        <v>488</v>
      </c>
      <c r="E129" s="7" t="s">
        <v>489</v>
      </c>
      <c r="F129" s="7" t="s">
        <v>490</v>
      </c>
      <c r="G129" s="7" t="s">
        <v>204</v>
      </c>
      <c r="H129" s="7" t="s">
        <v>491</v>
      </c>
    </row>
    <row r="130" spans="1:8" s="6" customFormat="1" ht="15" customHeight="1" x14ac:dyDescent="0.25">
      <c r="A130" s="7" t="s">
        <v>751</v>
      </c>
      <c r="B130" s="7" t="s">
        <v>1568</v>
      </c>
      <c r="C130" s="7" t="s">
        <v>1312</v>
      </c>
      <c r="D130" s="7" t="s">
        <v>1313</v>
      </c>
      <c r="E130" s="7" t="s">
        <v>1358</v>
      </c>
      <c r="F130" s="7" t="s">
        <v>209</v>
      </c>
      <c r="G130" s="7" t="s">
        <v>204</v>
      </c>
      <c r="H130" s="7" t="s">
        <v>1315</v>
      </c>
    </row>
    <row r="131" spans="1:8" s="6" customFormat="1" ht="15" customHeight="1" x14ac:dyDescent="0.25">
      <c r="A131" s="7" t="s">
        <v>751</v>
      </c>
      <c r="B131" s="7" t="s">
        <v>1569</v>
      </c>
      <c r="C131" s="7" t="s">
        <v>1360</v>
      </c>
      <c r="D131" s="7" t="s">
        <v>1361</v>
      </c>
      <c r="E131" s="7" t="s">
        <v>1362</v>
      </c>
      <c r="F131" s="7" t="s">
        <v>490</v>
      </c>
      <c r="G131" s="7" t="s">
        <v>204</v>
      </c>
      <c r="H131" s="7" t="s">
        <v>765</v>
      </c>
    </row>
    <row r="132" spans="1:8" s="6" customFormat="1" ht="15" customHeight="1" x14ac:dyDescent="0.25">
      <c r="A132" s="7" t="s">
        <v>757</v>
      </c>
      <c r="B132" s="7" t="s">
        <v>1570</v>
      </c>
      <c r="C132" s="7" t="s">
        <v>487</v>
      </c>
      <c r="D132" s="7" t="s">
        <v>488</v>
      </c>
      <c r="E132" s="7" t="s">
        <v>489</v>
      </c>
      <c r="F132" s="7" t="s">
        <v>490</v>
      </c>
      <c r="G132" s="7" t="s">
        <v>204</v>
      </c>
      <c r="H132" s="7" t="s">
        <v>491</v>
      </c>
    </row>
    <row r="133" spans="1:8" s="6" customFormat="1" ht="15" customHeight="1" x14ac:dyDescent="0.25">
      <c r="A133" s="7" t="s">
        <v>757</v>
      </c>
      <c r="B133" s="7" t="s">
        <v>1571</v>
      </c>
      <c r="C133" s="7" t="s">
        <v>204</v>
      </c>
      <c r="D133" s="7" t="s">
        <v>204</v>
      </c>
      <c r="E133" s="7" t="s">
        <v>204</v>
      </c>
      <c r="F133" s="7" t="s">
        <v>204</v>
      </c>
      <c r="G133" s="7" t="s">
        <v>694</v>
      </c>
      <c r="H133" s="7" t="s">
        <v>695</v>
      </c>
    </row>
    <row r="134" spans="1:8" s="6" customFormat="1" ht="15" customHeight="1" x14ac:dyDescent="0.25">
      <c r="A134" s="7" t="s">
        <v>757</v>
      </c>
      <c r="B134" s="7" t="s">
        <v>1572</v>
      </c>
      <c r="C134" s="7" t="s">
        <v>1360</v>
      </c>
      <c r="D134" s="7" t="s">
        <v>1361</v>
      </c>
      <c r="E134" s="7" t="s">
        <v>1362</v>
      </c>
      <c r="F134" s="7" t="s">
        <v>490</v>
      </c>
      <c r="G134" s="7" t="s">
        <v>204</v>
      </c>
      <c r="H134" s="7" t="s">
        <v>765</v>
      </c>
    </row>
    <row r="135" spans="1:8" s="6" customFormat="1" ht="15" customHeight="1" x14ac:dyDescent="0.25">
      <c r="A135" s="7" t="s">
        <v>763</v>
      </c>
      <c r="B135" s="7" t="s">
        <v>1573</v>
      </c>
      <c r="C135" s="7" t="s">
        <v>1360</v>
      </c>
      <c r="D135" s="7" t="s">
        <v>1361</v>
      </c>
      <c r="E135" s="7" t="s">
        <v>1362</v>
      </c>
      <c r="F135" s="7" t="s">
        <v>490</v>
      </c>
      <c r="G135" s="7" t="s">
        <v>204</v>
      </c>
      <c r="H135" s="7" t="s">
        <v>765</v>
      </c>
    </row>
    <row r="136" spans="1:8" s="6" customFormat="1" ht="15" customHeight="1" x14ac:dyDescent="0.25">
      <c r="A136" s="7" t="s">
        <v>763</v>
      </c>
      <c r="B136" s="7" t="s">
        <v>1574</v>
      </c>
      <c r="C136" s="7" t="s">
        <v>1312</v>
      </c>
      <c r="D136" s="7" t="s">
        <v>1313</v>
      </c>
      <c r="E136" s="7" t="s">
        <v>1358</v>
      </c>
      <c r="F136" s="7" t="s">
        <v>209</v>
      </c>
      <c r="G136" s="7" t="s">
        <v>204</v>
      </c>
      <c r="H136" s="7" t="s">
        <v>1315</v>
      </c>
    </row>
    <row r="137" spans="1:8" s="6" customFormat="1" ht="15" customHeight="1" x14ac:dyDescent="0.25">
      <c r="A137" s="7" t="s">
        <v>763</v>
      </c>
      <c r="B137" s="7" t="s">
        <v>1575</v>
      </c>
      <c r="C137" s="7" t="s">
        <v>204</v>
      </c>
      <c r="D137" s="7" t="s">
        <v>204</v>
      </c>
      <c r="E137" s="7" t="s">
        <v>204</v>
      </c>
      <c r="F137" s="7" t="s">
        <v>204</v>
      </c>
      <c r="G137" s="7" t="s">
        <v>694</v>
      </c>
      <c r="H137" s="7" t="s">
        <v>695</v>
      </c>
    </row>
    <row r="138" spans="1:8" s="6" customFormat="1" ht="15" customHeight="1" x14ac:dyDescent="0.25">
      <c r="A138" s="7" t="s">
        <v>777</v>
      </c>
      <c r="B138" s="7" t="s">
        <v>1576</v>
      </c>
      <c r="C138" s="7" t="s">
        <v>204</v>
      </c>
      <c r="D138" s="7" t="s">
        <v>204</v>
      </c>
      <c r="E138" s="7" t="s">
        <v>204</v>
      </c>
      <c r="F138" s="7" t="s">
        <v>204</v>
      </c>
      <c r="G138" s="7" t="s">
        <v>694</v>
      </c>
      <c r="H138" s="7" t="s">
        <v>695</v>
      </c>
    </row>
    <row r="139" spans="1:8" s="6" customFormat="1" ht="15" customHeight="1" x14ac:dyDescent="0.25">
      <c r="A139" s="7" t="s">
        <v>777</v>
      </c>
      <c r="B139" s="7" t="s">
        <v>1577</v>
      </c>
      <c r="C139" s="7" t="s">
        <v>1360</v>
      </c>
      <c r="D139" s="7" t="s">
        <v>1361</v>
      </c>
      <c r="E139" s="7" t="s">
        <v>1362</v>
      </c>
      <c r="F139" s="7" t="s">
        <v>490</v>
      </c>
      <c r="G139" s="7" t="s">
        <v>204</v>
      </c>
      <c r="H139" s="7" t="s">
        <v>765</v>
      </c>
    </row>
    <row r="140" spans="1:8" s="6" customFormat="1" ht="15" customHeight="1" x14ac:dyDescent="0.25">
      <c r="A140" s="7" t="s">
        <v>777</v>
      </c>
      <c r="B140" s="7" t="s">
        <v>1578</v>
      </c>
      <c r="C140" s="7" t="s">
        <v>487</v>
      </c>
      <c r="D140" s="7" t="s">
        <v>488</v>
      </c>
      <c r="E140" s="7" t="s">
        <v>489</v>
      </c>
      <c r="F140" s="7" t="s">
        <v>490</v>
      </c>
      <c r="G140" s="7" t="s">
        <v>204</v>
      </c>
      <c r="H140" s="7" t="s">
        <v>491</v>
      </c>
    </row>
    <row r="141" spans="1:8" s="6" customFormat="1" ht="15" customHeight="1" x14ac:dyDescent="0.25">
      <c r="A141" s="7" t="s">
        <v>786</v>
      </c>
      <c r="B141" s="7" t="s">
        <v>1579</v>
      </c>
      <c r="C141" s="7" t="s">
        <v>487</v>
      </c>
      <c r="D141" s="7" t="s">
        <v>488</v>
      </c>
      <c r="E141" s="7" t="s">
        <v>489</v>
      </c>
      <c r="F141" s="7" t="s">
        <v>490</v>
      </c>
      <c r="G141" s="7" t="s">
        <v>204</v>
      </c>
      <c r="H141" s="7" t="s">
        <v>491</v>
      </c>
    </row>
    <row r="142" spans="1:8" s="6" customFormat="1" ht="15" customHeight="1" x14ac:dyDescent="0.25">
      <c r="A142" s="7" t="s">
        <v>786</v>
      </c>
      <c r="B142" s="7" t="s">
        <v>1580</v>
      </c>
      <c r="C142" s="7" t="s">
        <v>204</v>
      </c>
      <c r="D142" s="7" t="s">
        <v>204</v>
      </c>
      <c r="E142" s="7" t="s">
        <v>204</v>
      </c>
      <c r="F142" s="7" t="s">
        <v>204</v>
      </c>
      <c r="G142" s="7" t="s">
        <v>694</v>
      </c>
      <c r="H142" s="7" t="s">
        <v>695</v>
      </c>
    </row>
    <row r="143" spans="1:8" s="6" customFormat="1" ht="15" customHeight="1" x14ac:dyDescent="0.25">
      <c r="A143" s="7" t="s">
        <v>786</v>
      </c>
      <c r="B143" s="7" t="s">
        <v>1581</v>
      </c>
      <c r="C143" s="7" t="s">
        <v>1360</v>
      </c>
      <c r="D143" s="7" t="s">
        <v>1361</v>
      </c>
      <c r="E143" s="7" t="s">
        <v>1362</v>
      </c>
      <c r="F143" s="7" t="s">
        <v>490</v>
      </c>
      <c r="G143" s="7" t="s">
        <v>204</v>
      </c>
      <c r="H143" s="7" t="s">
        <v>765</v>
      </c>
    </row>
    <row r="144" spans="1:8" s="6" customFormat="1" ht="15" customHeight="1" x14ac:dyDescent="0.25">
      <c r="A144" s="7" t="s">
        <v>794</v>
      </c>
      <c r="B144" s="7" t="s">
        <v>1582</v>
      </c>
      <c r="C144" s="7" t="s">
        <v>1379</v>
      </c>
      <c r="D144" s="7" t="s">
        <v>1276</v>
      </c>
      <c r="E144" s="7" t="s">
        <v>488</v>
      </c>
      <c r="F144" s="7" t="s">
        <v>209</v>
      </c>
      <c r="G144" s="7" t="s">
        <v>803</v>
      </c>
      <c r="H144" s="7" t="s">
        <v>804</v>
      </c>
    </row>
    <row r="145" spans="1:8" s="6" customFormat="1" ht="15" customHeight="1" x14ac:dyDescent="0.25">
      <c r="A145" s="7" t="s">
        <v>825</v>
      </c>
      <c r="B145" s="7" t="s">
        <v>1583</v>
      </c>
      <c r="C145" s="7" t="s">
        <v>834</v>
      </c>
      <c r="D145" s="7" t="s">
        <v>835</v>
      </c>
      <c r="E145" s="7" t="s">
        <v>836</v>
      </c>
      <c r="F145" s="7" t="s">
        <v>209</v>
      </c>
      <c r="G145" s="7" t="s">
        <v>1381</v>
      </c>
      <c r="H145" s="7" t="s">
        <v>837</v>
      </c>
    </row>
    <row r="146" spans="1:8" s="6" customFormat="1" ht="15" customHeight="1" x14ac:dyDescent="0.25">
      <c r="A146" s="7" t="s">
        <v>852</v>
      </c>
      <c r="B146" s="7" t="s">
        <v>1584</v>
      </c>
      <c r="C146" s="7" t="s">
        <v>460</v>
      </c>
      <c r="D146" s="7" t="s">
        <v>461</v>
      </c>
      <c r="E146" s="7" t="s">
        <v>462</v>
      </c>
      <c r="F146" s="7" t="s">
        <v>209</v>
      </c>
      <c r="G146" s="7" t="s">
        <v>1383</v>
      </c>
      <c r="H146" s="7" t="s">
        <v>463</v>
      </c>
    </row>
    <row r="147" spans="1:8" s="6" customFormat="1" ht="15" customHeight="1" x14ac:dyDescent="0.25">
      <c r="A147" s="7" t="s">
        <v>870</v>
      </c>
      <c r="B147" s="7" t="s">
        <v>1585</v>
      </c>
      <c r="C147" s="7" t="s">
        <v>1385</v>
      </c>
      <c r="D147" s="7" t="s">
        <v>1386</v>
      </c>
      <c r="E147" s="7" t="s">
        <v>1387</v>
      </c>
      <c r="F147" s="7" t="s">
        <v>209</v>
      </c>
      <c r="G147" s="7" t="s">
        <v>879</v>
      </c>
      <c r="H147" s="7" t="s">
        <v>880</v>
      </c>
    </row>
    <row r="148" spans="1:8" s="6" customFormat="1" ht="15" customHeight="1" x14ac:dyDescent="0.25">
      <c r="A148" s="7" t="s">
        <v>898</v>
      </c>
      <c r="B148" s="7" t="s">
        <v>1586</v>
      </c>
      <c r="C148" s="7" t="s">
        <v>906</v>
      </c>
      <c r="D148" s="7" t="s">
        <v>907</v>
      </c>
      <c r="E148" s="7" t="s">
        <v>908</v>
      </c>
      <c r="F148" s="7" t="s">
        <v>490</v>
      </c>
      <c r="G148" s="7" t="s">
        <v>1389</v>
      </c>
      <c r="H148" s="7" t="s">
        <v>909</v>
      </c>
    </row>
    <row r="149" spans="1:8" s="6" customFormat="1" ht="15" customHeight="1" x14ac:dyDescent="0.25">
      <c r="A149" s="7" t="s">
        <v>925</v>
      </c>
      <c r="B149" s="7" t="s">
        <v>1587</v>
      </c>
      <c r="C149" s="7" t="s">
        <v>1391</v>
      </c>
      <c r="D149" s="7" t="s">
        <v>1392</v>
      </c>
      <c r="E149" s="7" t="s">
        <v>1393</v>
      </c>
      <c r="F149" s="7" t="s">
        <v>209</v>
      </c>
      <c r="G149" s="7" t="s">
        <v>932</v>
      </c>
      <c r="H149" s="7" t="s">
        <v>933</v>
      </c>
    </row>
    <row r="150" spans="1:8" s="6" customFormat="1" ht="15" customHeight="1" x14ac:dyDescent="0.25">
      <c r="A150" s="7" t="s">
        <v>925</v>
      </c>
      <c r="B150" s="7" t="s">
        <v>1588</v>
      </c>
      <c r="C150" s="7" t="s">
        <v>1395</v>
      </c>
      <c r="D150" s="7" t="s">
        <v>1396</v>
      </c>
      <c r="E150" s="7" t="s">
        <v>1397</v>
      </c>
      <c r="F150" s="7" t="s">
        <v>490</v>
      </c>
      <c r="G150" s="7" t="s">
        <v>948</v>
      </c>
      <c r="H150" s="7" t="s">
        <v>949</v>
      </c>
    </row>
    <row r="151" spans="1:8" s="6" customFormat="1" ht="15" customHeight="1" x14ac:dyDescent="0.25">
      <c r="A151" s="7" t="s">
        <v>947</v>
      </c>
      <c r="B151" s="7" t="s">
        <v>1589</v>
      </c>
      <c r="C151" s="7" t="s">
        <v>1391</v>
      </c>
      <c r="D151" s="7" t="s">
        <v>1392</v>
      </c>
      <c r="E151" s="7" t="s">
        <v>1393</v>
      </c>
      <c r="F151" s="7" t="s">
        <v>209</v>
      </c>
      <c r="G151" s="7" t="s">
        <v>932</v>
      </c>
      <c r="H151" s="7" t="s">
        <v>933</v>
      </c>
    </row>
    <row r="152" spans="1:8" s="6" customFormat="1" ht="15" customHeight="1" x14ac:dyDescent="0.25">
      <c r="A152" s="7" t="s">
        <v>947</v>
      </c>
      <c r="B152" s="7" t="s">
        <v>1590</v>
      </c>
      <c r="C152" s="7" t="s">
        <v>1395</v>
      </c>
      <c r="D152" s="7" t="s">
        <v>1396</v>
      </c>
      <c r="E152" s="7" t="s">
        <v>1397</v>
      </c>
      <c r="F152" s="7" t="s">
        <v>490</v>
      </c>
      <c r="G152" s="7" t="s">
        <v>948</v>
      </c>
      <c r="H152" s="7" t="s">
        <v>949</v>
      </c>
    </row>
    <row r="153" spans="1:8" s="6" customFormat="1" ht="15" customHeight="1" x14ac:dyDescent="0.25">
      <c r="A153" s="7" t="s">
        <v>964</v>
      </c>
      <c r="B153" s="7" t="s">
        <v>1591</v>
      </c>
      <c r="C153" s="7" t="s">
        <v>1401</v>
      </c>
      <c r="D153" s="7" t="s">
        <v>1402</v>
      </c>
      <c r="E153" s="7" t="s">
        <v>1280</v>
      </c>
      <c r="F153" s="7" t="s">
        <v>209</v>
      </c>
      <c r="G153" s="7" t="s">
        <v>972</v>
      </c>
      <c r="H153" s="7" t="s">
        <v>973</v>
      </c>
    </row>
    <row r="154" spans="1:8" s="6" customFormat="1" ht="15" customHeight="1" x14ac:dyDescent="0.25">
      <c r="A154" s="7" t="s">
        <v>989</v>
      </c>
      <c r="B154" s="7" t="s">
        <v>1592</v>
      </c>
      <c r="C154" s="7" t="s">
        <v>1404</v>
      </c>
      <c r="D154" s="7" t="s">
        <v>1405</v>
      </c>
      <c r="E154" s="7" t="s">
        <v>1406</v>
      </c>
      <c r="F154" s="7" t="s">
        <v>209</v>
      </c>
      <c r="G154" s="7" t="s">
        <v>997</v>
      </c>
      <c r="H154" s="7" t="s">
        <v>998</v>
      </c>
    </row>
    <row r="155" spans="1:8" s="6" customFormat="1" ht="15" customHeight="1" x14ac:dyDescent="0.25">
      <c r="A155" s="7" t="s">
        <v>1011</v>
      </c>
      <c r="B155" s="7" t="s">
        <v>1593</v>
      </c>
      <c r="C155" s="7" t="s">
        <v>1408</v>
      </c>
      <c r="D155" s="7" t="s">
        <v>1409</v>
      </c>
      <c r="E155" s="7" t="s">
        <v>204</v>
      </c>
      <c r="F155" s="7" t="s">
        <v>209</v>
      </c>
      <c r="G155" s="7" t="s">
        <v>1018</v>
      </c>
      <c r="H155" s="7" t="s">
        <v>1019</v>
      </c>
    </row>
    <row r="156" spans="1:8" s="6" customFormat="1" ht="15" customHeight="1" x14ac:dyDescent="0.25">
      <c r="A156" s="7" t="s">
        <v>1011</v>
      </c>
      <c r="B156" s="7" t="s">
        <v>1594</v>
      </c>
      <c r="C156" s="7" t="s">
        <v>1038</v>
      </c>
      <c r="D156" s="7" t="s">
        <v>1039</v>
      </c>
      <c r="E156" s="7" t="s">
        <v>1040</v>
      </c>
      <c r="F156" s="7" t="s">
        <v>209</v>
      </c>
      <c r="G156" s="7" t="s">
        <v>1411</v>
      </c>
      <c r="H156" s="7" t="s">
        <v>1041</v>
      </c>
    </row>
    <row r="157" spans="1:8" s="6" customFormat="1" ht="15" customHeight="1" x14ac:dyDescent="0.25">
      <c r="A157" s="7" t="s">
        <v>1037</v>
      </c>
      <c r="B157" s="7" t="s">
        <v>1595</v>
      </c>
      <c r="C157" s="7" t="s">
        <v>1408</v>
      </c>
      <c r="D157" s="7" t="s">
        <v>1409</v>
      </c>
      <c r="E157" s="7" t="s">
        <v>204</v>
      </c>
      <c r="F157" s="7" t="s">
        <v>209</v>
      </c>
      <c r="G157" s="7" t="s">
        <v>1018</v>
      </c>
      <c r="H157" s="7" t="s">
        <v>1019</v>
      </c>
    </row>
    <row r="158" spans="1:8" s="6" customFormat="1" ht="15" customHeight="1" x14ac:dyDescent="0.25">
      <c r="A158" s="7" t="s">
        <v>1037</v>
      </c>
      <c r="B158" s="7" t="s">
        <v>1596</v>
      </c>
      <c r="C158" s="7" t="s">
        <v>1038</v>
      </c>
      <c r="D158" s="7" t="s">
        <v>1039</v>
      </c>
      <c r="E158" s="7" t="s">
        <v>1040</v>
      </c>
      <c r="F158" s="7" t="s">
        <v>209</v>
      </c>
      <c r="G158" s="7" t="s">
        <v>1411</v>
      </c>
      <c r="H158" s="7" t="s">
        <v>1041</v>
      </c>
    </row>
    <row r="159" spans="1:8" s="6" customFormat="1" ht="15" customHeight="1" x14ac:dyDescent="0.25">
      <c r="A159" s="7" t="s">
        <v>1056</v>
      </c>
      <c r="B159" s="7" t="s">
        <v>1597</v>
      </c>
      <c r="C159" s="7" t="s">
        <v>1415</v>
      </c>
      <c r="D159" s="7" t="s">
        <v>1416</v>
      </c>
      <c r="E159" s="7" t="s">
        <v>553</v>
      </c>
      <c r="F159" s="7" t="s">
        <v>490</v>
      </c>
      <c r="G159" s="7" t="s">
        <v>1064</v>
      </c>
      <c r="H159" s="7" t="s">
        <v>1065</v>
      </c>
    </row>
    <row r="160" spans="1:8" s="6" customFormat="1" ht="15" customHeight="1" x14ac:dyDescent="0.25">
      <c r="A160" s="7" t="s">
        <v>1080</v>
      </c>
      <c r="B160" s="7" t="s">
        <v>1598</v>
      </c>
      <c r="C160" s="7" t="s">
        <v>1391</v>
      </c>
      <c r="D160" s="7" t="s">
        <v>553</v>
      </c>
      <c r="E160" s="7" t="s">
        <v>1418</v>
      </c>
      <c r="F160" s="7" t="s">
        <v>209</v>
      </c>
      <c r="G160" s="7" t="s">
        <v>1089</v>
      </c>
      <c r="H160" s="7" t="s">
        <v>1090</v>
      </c>
    </row>
    <row r="161" spans="1:8" s="6" customFormat="1" ht="15" customHeight="1" x14ac:dyDescent="0.25">
      <c r="A161" s="7" t="s">
        <v>1080</v>
      </c>
      <c r="B161" s="7" t="s">
        <v>1599</v>
      </c>
      <c r="C161" s="7" t="s">
        <v>1420</v>
      </c>
      <c r="D161" s="7" t="s">
        <v>1421</v>
      </c>
      <c r="E161" s="7" t="s">
        <v>1387</v>
      </c>
      <c r="F161" s="7" t="s">
        <v>209</v>
      </c>
      <c r="G161" s="7" t="s">
        <v>1106</v>
      </c>
      <c r="H161" s="7" t="s">
        <v>1107</v>
      </c>
    </row>
    <row r="162" spans="1:8" s="6" customFormat="1" ht="15" customHeight="1" x14ac:dyDescent="0.25">
      <c r="A162" s="7" t="s">
        <v>1105</v>
      </c>
      <c r="B162" s="7" t="s">
        <v>1600</v>
      </c>
      <c r="C162" s="7" t="s">
        <v>1391</v>
      </c>
      <c r="D162" s="7" t="s">
        <v>553</v>
      </c>
      <c r="E162" s="7" t="s">
        <v>1418</v>
      </c>
      <c r="F162" s="7" t="s">
        <v>209</v>
      </c>
      <c r="G162" s="7" t="s">
        <v>1089</v>
      </c>
      <c r="H162" s="7" t="s">
        <v>1090</v>
      </c>
    </row>
    <row r="163" spans="1:8" s="6" customFormat="1" ht="15" customHeight="1" x14ac:dyDescent="0.25">
      <c r="A163" s="7" t="s">
        <v>1105</v>
      </c>
      <c r="B163" s="7" t="s">
        <v>1601</v>
      </c>
      <c r="C163" s="7" t="s">
        <v>1420</v>
      </c>
      <c r="D163" s="7" t="s">
        <v>1421</v>
      </c>
      <c r="E163" s="7" t="s">
        <v>1387</v>
      </c>
      <c r="F163" s="7" t="s">
        <v>209</v>
      </c>
      <c r="G163" s="7" t="s">
        <v>1106</v>
      </c>
      <c r="H163" s="7" t="s">
        <v>1107</v>
      </c>
    </row>
    <row r="164" spans="1:8" s="6" customFormat="1" ht="15" customHeight="1" x14ac:dyDescent="0.25">
      <c r="A164" s="7" t="s">
        <v>1120</v>
      </c>
      <c r="B164" s="7" t="s">
        <v>1602</v>
      </c>
      <c r="C164" s="7" t="s">
        <v>1425</v>
      </c>
      <c r="D164" s="7" t="s">
        <v>1426</v>
      </c>
      <c r="E164" s="7" t="s">
        <v>1427</v>
      </c>
      <c r="F164" s="7" t="s">
        <v>209</v>
      </c>
      <c r="G164" s="7" t="s">
        <v>1127</v>
      </c>
      <c r="H164" s="7" t="s">
        <v>1128</v>
      </c>
    </row>
    <row r="165" spans="1:8" s="6" customFormat="1" ht="15" customHeight="1" x14ac:dyDescent="0.25">
      <c r="A165" s="7" t="s">
        <v>1120</v>
      </c>
      <c r="B165" s="7" t="s">
        <v>1603</v>
      </c>
      <c r="C165" s="7" t="s">
        <v>1146</v>
      </c>
      <c r="D165" s="7" t="s">
        <v>1147</v>
      </c>
      <c r="E165" s="7" t="s">
        <v>713</v>
      </c>
      <c r="F165" s="7" t="s">
        <v>490</v>
      </c>
      <c r="G165" s="7" t="s">
        <v>1429</v>
      </c>
      <c r="H165" s="7" t="s">
        <v>1148</v>
      </c>
    </row>
    <row r="166" spans="1:8" s="6" customFormat="1" ht="15" customHeight="1" x14ac:dyDescent="0.25">
      <c r="A166" s="7" t="s">
        <v>1145</v>
      </c>
      <c r="B166" s="7" t="s">
        <v>1604</v>
      </c>
      <c r="C166" s="7" t="s">
        <v>1425</v>
      </c>
      <c r="D166" s="7" t="s">
        <v>1426</v>
      </c>
      <c r="E166" s="7" t="s">
        <v>1427</v>
      </c>
      <c r="F166" s="7" t="s">
        <v>209</v>
      </c>
      <c r="G166" s="7" t="s">
        <v>1127</v>
      </c>
      <c r="H166" s="7" t="s">
        <v>1128</v>
      </c>
    </row>
    <row r="167" spans="1:8" s="6" customFormat="1" ht="15" customHeight="1" x14ac:dyDescent="0.25">
      <c r="A167" s="7" t="s">
        <v>1145</v>
      </c>
      <c r="B167" s="7" t="s">
        <v>1605</v>
      </c>
      <c r="C167" s="7" t="s">
        <v>1146</v>
      </c>
      <c r="D167" s="7" t="s">
        <v>1147</v>
      </c>
      <c r="E167" s="7" t="s">
        <v>713</v>
      </c>
      <c r="F167" s="7" t="s">
        <v>490</v>
      </c>
      <c r="G167" s="7" t="s">
        <v>1429</v>
      </c>
      <c r="H167" s="7" t="s">
        <v>1148</v>
      </c>
    </row>
    <row r="168" spans="1:8" s="6" customFormat="1" ht="15" customHeight="1" x14ac:dyDescent="0.25">
      <c r="A168" s="7" t="s">
        <v>1160</v>
      </c>
      <c r="B168" s="7" t="s">
        <v>1606</v>
      </c>
      <c r="C168" s="7" t="s">
        <v>1433</v>
      </c>
      <c r="D168" s="7" t="s">
        <v>1434</v>
      </c>
      <c r="E168" s="7" t="s">
        <v>1280</v>
      </c>
      <c r="F168" s="7" t="s">
        <v>209</v>
      </c>
      <c r="G168" s="7" t="s">
        <v>1167</v>
      </c>
      <c r="H168" s="7" t="s">
        <v>1168</v>
      </c>
    </row>
  </sheetData>
  <dataValidations count="1">
    <dataValidation type="list" allowBlank="1" showErrorMessage="1" sqref="F4:F201">
      <formula1>Hidden_1_Tabla_5831195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opLeftCell="A3" workbookViewId="0">
      <selection activeCell="D27" sqref="D27"/>
    </sheetView>
  </sheetViews>
  <sheetFormatPr baseColWidth="10" defaultColWidth="9.140625" defaultRowHeight="15" x14ac:dyDescent="0.25"/>
  <cols>
    <col min="1" max="1" width="9.42578125" bestFit="1" customWidth="1"/>
    <col min="2" max="2" width="36.140625" hidden="1" customWidth="1"/>
    <col min="3" max="3" width="23.28515625" bestFit="1" customWidth="1"/>
    <col min="4" max="4" width="17" bestFit="1" customWidth="1"/>
    <col min="5" max="5" width="19.140625" bestFit="1" customWidth="1"/>
    <col min="6" max="6" width="17.42578125" bestFit="1" customWidth="1"/>
    <col min="7" max="7" width="54" bestFit="1" customWidth="1"/>
    <col min="8" max="8" width="122.140625" bestFit="1" customWidth="1"/>
  </cols>
  <sheetData>
    <row r="1" spans="1:8" hidden="1" x14ac:dyDescent="0.25">
      <c r="C1" t="s">
        <v>6</v>
      </c>
      <c r="D1" t="s">
        <v>6</v>
      </c>
      <c r="E1" t="s">
        <v>6</v>
      </c>
      <c r="F1" t="s">
        <v>8</v>
      </c>
      <c r="G1" t="s">
        <v>9</v>
      </c>
      <c r="H1" t="s">
        <v>6</v>
      </c>
    </row>
    <row r="2" spans="1:8" hidden="1" x14ac:dyDescent="0.25">
      <c r="C2" t="s">
        <v>1607</v>
      </c>
      <c r="D2" t="s">
        <v>1608</v>
      </c>
      <c r="E2" t="s">
        <v>1609</v>
      </c>
      <c r="F2" t="s">
        <v>1610</v>
      </c>
      <c r="G2" t="s">
        <v>1611</v>
      </c>
      <c r="H2" t="s">
        <v>1612</v>
      </c>
    </row>
    <row r="3" spans="1:8" x14ac:dyDescent="0.25">
      <c r="A3" s="1" t="s">
        <v>1187</v>
      </c>
      <c r="B3" s="1"/>
      <c r="C3" s="1" t="s">
        <v>1188</v>
      </c>
      <c r="D3" s="1" t="s">
        <v>1189</v>
      </c>
      <c r="E3" s="1" t="s">
        <v>1190</v>
      </c>
      <c r="F3" s="1" t="s">
        <v>128</v>
      </c>
      <c r="G3" s="1" t="s">
        <v>129</v>
      </c>
      <c r="H3" s="1" t="s">
        <v>1613</v>
      </c>
    </row>
    <row r="4" spans="1:8" s="6" customFormat="1" ht="15" customHeight="1" x14ac:dyDescent="0.25">
      <c r="A4" s="7" t="s">
        <v>200</v>
      </c>
      <c r="B4" s="7" t="s">
        <v>1614</v>
      </c>
      <c r="C4" s="7" t="s">
        <v>206</v>
      </c>
      <c r="D4" s="7" t="s">
        <v>207</v>
      </c>
      <c r="E4" s="7" t="s">
        <v>208</v>
      </c>
      <c r="F4" s="7" t="s">
        <v>209</v>
      </c>
      <c r="G4" s="7" t="s">
        <v>210</v>
      </c>
      <c r="H4" s="7" t="s">
        <v>211</v>
      </c>
    </row>
    <row r="5" spans="1:8" s="6" customFormat="1" ht="15" customHeight="1" x14ac:dyDescent="0.25">
      <c r="A5" s="7" t="s">
        <v>242</v>
      </c>
      <c r="B5" s="7" t="s">
        <v>1615</v>
      </c>
      <c r="C5" s="7" t="s">
        <v>204</v>
      </c>
      <c r="D5" s="7" t="s">
        <v>204</v>
      </c>
      <c r="E5" s="7" t="s">
        <v>204</v>
      </c>
      <c r="F5" s="7" t="s">
        <v>204</v>
      </c>
      <c r="G5" s="7" t="s">
        <v>249</v>
      </c>
      <c r="H5" s="7" t="s">
        <v>250</v>
      </c>
    </row>
    <row r="6" spans="1:8" s="6" customFormat="1" ht="15" customHeight="1" x14ac:dyDescent="0.25">
      <c r="A6" s="7" t="s">
        <v>267</v>
      </c>
      <c r="B6" s="7" t="s">
        <v>1616</v>
      </c>
      <c r="C6" s="7" t="s">
        <v>204</v>
      </c>
      <c r="D6" s="7" t="s">
        <v>204</v>
      </c>
      <c r="E6" s="7" t="s">
        <v>204</v>
      </c>
      <c r="F6" s="7" t="s">
        <v>204</v>
      </c>
      <c r="G6" s="7" t="s">
        <v>272</v>
      </c>
      <c r="H6" s="7" t="s">
        <v>273</v>
      </c>
    </row>
    <row r="7" spans="1:8" s="6" customFormat="1" ht="15" customHeight="1" x14ac:dyDescent="0.25">
      <c r="A7" s="7" t="s">
        <v>288</v>
      </c>
      <c r="B7" s="7" t="s">
        <v>1617</v>
      </c>
      <c r="C7" s="7" t="s">
        <v>295</v>
      </c>
      <c r="D7" s="7" t="s">
        <v>296</v>
      </c>
      <c r="E7" s="7" t="s">
        <v>297</v>
      </c>
      <c r="F7" s="7" t="s">
        <v>209</v>
      </c>
      <c r="G7" s="7" t="s">
        <v>298</v>
      </c>
      <c r="H7" s="7" t="s">
        <v>299</v>
      </c>
    </row>
    <row r="8" spans="1:8" s="6" customFormat="1" ht="15" customHeight="1" x14ac:dyDescent="0.25">
      <c r="A8" s="7" t="s">
        <v>314</v>
      </c>
      <c r="B8" s="7" t="s">
        <v>1618</v>
      </c>
      <c r="C8" s="7" t="s">
        <v>204</v>
      </c>
      <c r="D8" s="7" t="s">
        <v>204</v>
      </c>
      <c r="E8" s="7" t="s">
        <v>204</v>
      </c>
      <c r="F8" s="7" t="s">
        <v>204</v>
      </c>
      <c r="G8" s="7" t="s">
        <v>321</v>
      </c>
      <c r="H8" s="7" t="s">
        <v>322</v>
      </c>
    </row>
    <row r="9" spans="1:8" s="6" customFormat="1" ht="15" customHeight="1" x14ac:dyDescent="0.25">
      <c r="A9" s="7" t="s">
        <v>794</v>
      </c>
      <c r="B9" s="7" t="s">
        <v>1619</v>
      </c>
      <c r="C9" s="7" t="s">
        <v>1379</v>
      </c>
      <c r="D9" s="7" t="s">
        <v>1276</v>
      </c>
      <c r="E9" s="7" t="s">
        <v>488</v>
      </c>
      <c r="F9" s="7" t="s">
        <v>209</v>
      </c>
      <c r="G9" s="7" t="s">
        <v>803</v>
      </c>
      <c r="H9" s="7" t="s">
        <v>804</v>
      </c>
    </row>
    <row r="10" spans="1:8" s="6" customFormat="1" ht="15" customHeight="1" x14ac:dyDescent="0.25">
      <c r="A10" s="7" t="s">
        <v>825</v>
      </c>
      <c r="B10" s="7" t="s">
        <v>1620</v>
      </c>
      <c r="C10" s="7" t="s">
        <v>834</v>
      </c>
      <c r="D10" s="7" t="s">
        <v>835</v>
      </c>
      <c r="E10" s="7" t="s">
        <v>836</v>
      </c>
      <c r="F10" s="7" t="s">
        <v>209</v>
      </c>
      <c r="G10" s="7" t="s">
        <v>1381</v>
      </c>
      <c r="H10" s="7" t="s">
        <v>837</v>
      </c>
    </row>
    <row r="11" spans="1:8" s="6" customFormat="1" ht="15" customHeight="1" x14ac:dyDescent="0.25">
      <c r="A11" s="7" t="s">
        <v>852</v>
      </c>
      <c r="B11" s="7" t="s">
        <v>1621</v>
      </c>
      <c r="C11" s="7" t="s">
        <v>460</v>
      </c>
      <c r="D11" s="7" t="s">
        <v>461</v>
      </c>
      <c r="E11" s="7" t="s">
        <v>462</v>
      </c>
      <c r="F11" s="7" t="s">
        <v>209</v>
      </c>
      <c r="G11" s="7" t="s">
        <v>1383</v>
      </c>
      <c r="H11" s="7" t="s">
        <v>463</v>
      </c>
    </row>
    <row r="12" spans="1:8" s="6" customFormat="1" ht="15" customHeight="1" x14ac:dyDescent="0.25">
      <c r="A12" s="7" t="s">
        <v>870</v>
      </c>
      <c r="B12" s="7" t="s">
        <v>1622</v>
      </c>
      <c r="C12" s="7" t="s">
        <v>1385</v>
      </c>
      <c r="D12" s="7" t="s">
        <v>1386</v>
      </c>
      <c r="E12" s="7" t="s">
        <v>1387</v>
      </c>
      <c r="F12" s="7" t="s">
        <v>209</v>
      </c>
      <c r="G12" s="7" t="s">
        <v>879</v>
      </c>
      <c r="H12" s="7" t="s">
        <v>880</v>
      </c>
    </row>
    <row r="13" spans="1:8" s="6" customFormat="1" ht="15" customHeight="1" x14ac:dyDescent="0.25">
      <c r="A13" s="7" t="s">
        <v>898</v>
      </c>
      <c r="B13" s="7" t="s">
        <v>1623</v>
      </c>
      <c r="C13" s="7" t="s">
        <v>906</v>
      </c>
      <c r="D13" s="7" t="s">
        <v>907</v>
      </c>
      <c r="E13" s="7" t="s">
        <v>908</v>
      </c>
      <c r="F13" s="7" t="s">
        <v>490</v>
      </c>
      <c r="G13" s="7" t="s">
        <v>1389</v>
      </c>
      <c r="H13" s="7" t="s">
        <v>909</v>
      </c>
    </row>
    <row r="14" spans="1:8" s="6" customFormat="1" ht="15" customHeight="1" x14ac:dyDescent="0.25">
      <c r="A14" s="7" t="s">
        <v>925</v>
      </c>
      <c r="B14" s="7" t="s">
        <v>1624</v>
      </c>
      <c r="C14" s="7" t="s">
        <v>1391</v>
      </c>
      <c r="D14" s="7" t="s">
        <v>1392</v>
      </c>
      <c r="E14" s="7" t="s">
        <v>1393</v>
      </c>
      <c r="F14" s="7" t="s">
        <v>209</v>
      </c>
      <c r="G14" s="7" t="s">
        <v>932</v>
      </c>
      <c r="H14" s="7" t="s">
        <v>933</v>
      </c>
    </row>
    <row r="15" spans="1:8" s="6" customFormat="1" ht="15" customHeight="1" x14ac:dyDescent="0.25">
      <c r="A15" s="7" t="s">
        <v>925</v>
      </c>
      <c r="B15" s="7" t="s">
        <v>1625</v>
      </c>
      <c r="C15" s="7" t="s">
        <v>1395</v>
      </c>
      <c r="D15" s="7" t="s">
        <v>1396</v>
      </c>
      <c r="E15" s="7" t="s">
        <v>1397</v>
      </c>
      <c r="F15" s="7" t="s">
        <v>490</v>
      </c>
      <c r="G15" s="7" t="s">
        <v>948</v>
      </c>
      <c r="H15" s="7" t="s">
        <v>949</v>
      </c>
    </row>
    <row r="16" spans="1:8" s="6" customFormat="1" ht="15" customHeight="1" x14ac:dyDescent="0.25">
      <c r="A16" s="7" t="s">
        <v>947</v>
      </c>
      <c r="B16" s="7" t="s">
        <v>1626</v>
      </c>
      <c r="C16" s="7" t="s">
        <v>1391</v>
      </c>
      <c r="D16" s="7" t="s">
        <v>1392</v>
      </c>
      <c r="E16" s="7" t="s">
        <v>1393</v>
      </c>
      <c r="F16" s="7" t="s">
        <v>209</v>
      </c>
      <c r="G16" s="7" t="s">
        <v>932</v>
      </c>
      <c r="H16" s="7" t="s">
        <v>933</v>
      </c>
    </row>
    <row r="17" spans="1:8" s="6" customFormat="1" ht="15" customHeight="1" x14ac:dyDescent="0.25">
      <c r="A17" s="7" t="s">
        <v>947</v>
      </c>
      <c r="B17" s="7" t="s">
        <v>1627</v>
      </c>
      <c r="C17" s="7" t="s">
        <v>1395</v>
      </c>
      <c r="D17" s="7" t="s">
        <v>1396</v>
      </c>
      <c r="E17" s="7" t="s">
        <v>1397</v>
      </c>
      <c r="F17" s="7" t="s">
        <v>490</v>
      </c>
      <c r="G17" s="7" t="s">
        <v>948</v>
      </c>
      <c r="H17" s="7" t="s">
        <v>949</v>
      </c>
    </row>
    <row r="18" spans="1:8" s="6" customFormat="1" ht="15" customHeight="1" x14ac:dyDescent="0.25">
      <c r="A18" s="7" t="s">
        <v>964</v>
      </c>
      <c r="B18" s="7" t="s">
        <v>1628</v>
      </c>
      <c r="C18" s="7" t="s">
        <v>1401</v>
      </c>
      <c r="D18" s="7" t="s">
        <v>1402</v>
      </c>
      <c r="E18" s="7" t="s">
        <v>1280</v>
      </c>
      <c r="F18" s="7" t="s">
        <v>209</v>
      </c>
      <c r="G18" s="7" t="s">
        <v>972</v>
      </c>
      <c r="H18" s="7" t="s">
        <v>973</v>
      </c>
    </row>
    <row r="19" spans="1:8" s="6" customFormat="1" ht="15" customHeight="1" x14ac:dyDescent="0.25">
      <c r="A19" s="7" t="s">
        <v>989</v>
      </c>
      <c r="B19" s="7" t="s">
        <v>1629</v>
      </c>
      <c r="C19" s="7" t="s">
        <v>1404</v>
      </c>
      <c r="D19" s="7" t="s">
        <v>1405</v>
      </c>
      <c r="E19" s="7" t="s">
        <v>1406</v>
      </c>
      <c r="F19" s="7" t="s">
        <v>209</v>
      </c>
      <c r="G19" s="7" t="s">
        <v>997</v>
      </c>
      <c r="H19" s="7" t="s">
        <v>998</v>
      </c>
    </row>
    <row r="20" spans="1:8" s="6" customFormat="1" ht="15" customHeight="1" x14ac:dyDescent="0.25">
      <c r="A20" s="7" t="s">
        <v>1011</v>
      </c>
      <c r="B20" s="7" t="s">
        <v>1630</v>
      </c>
      <c r="C20" s="7" t="s">
        <v>1408</v>
      </c>
      <c r="D20" s="7" t="s">
        <v>1409</v>
      </c>
      <c r="E20" s="7" t="s">
        <v>204</v>
      </c>
      <c r="F20" s="7" t="s">
        <v>209</v>
      </c>
      <c r="G20" s="7" t="s">
        <v>1018</v>
      </c>
      <c r="H20" s="7" t="s">
        <v>1019</v>
      </c>
    </row>
    <row r="21" spans="1:8" s="6" customFormat="1" ht="15" customHeight="1" x14ac:dyDescent="0.25">
      <c r="A21" s="7" t="s">
        <v>1011</v>
      </c>
      <c r="B21" s="7" t="s">
        <v>1631</v>
      </c>
      <c r="C21" s="7" t="s">
        <v>1038</v>
      </c>
      <c r="D21" s="7" t="s">
        <v>1039</v>
      </c>
      <c r="E21" s="7" t="s">
        <v>1040</v>
      </c>
      <c r="F21" s="7" t="s">
        <v>209</v>
      </c>
      <c r="G21" s="7" t="s">
        <v>1411</v>
      </c>
      <c r="H21" s="7" t="s">
        <v>1041</v>
      </c>
    </row>
    <row r="22" spans="1:8" s="6" customFormat="1" ht="15" customHeight="1" x14ac:dyDescent="0.25">
      <c r="A22" s="7" t="s">
        <v>1037</v>
      </c>
      <c r="B22" s="7" t="s">
        <v>1632</v>
      </c>
      <c r="C22" s="7" t="s">
        <v>1408</v>
      </c>
      <c r="D22" s="7" t="s">
        <v>1409</v>
      </c>
      <c r="E22" s="7" t="s">
        <v>204</v>
      </c>
      <c r="F22" s="7" t="s">
        <v>209</v>
      </c>
      <c r="G22" s="7" t="s">
        <v>1018</v>
      </c>
      <c r="H22" s="7" t="s">
        <v>1019</v>
      </c>
    </row>
    <row r="23" spans="1:8" s="6" customFormat="1" ht="15" customHeight="1" x14ac:dyDescent="0.25">
      <c r="A23" s="7" t="s">
        <v>1037</v>
      </c>
      <c r="B23" s="7" t="s">
        <v>1633</v>
      </c>
      <c r="C23" s="7" t="s">
        <v>1038</v>
      </c>
      <c r="D23" s="7" t="s">
        <v>1039</v>
      </c>
      <c r="E23" s="7" t="s">
        <v>1040</v>
      </c>
      <c r="F23" s="7" t="s">
        <v>209</v>
      </c>
      <c r="G23" s="7" t="s">
        <v>1411</v>
      </c>
      <c r="H23" s="7" t="s">
        <v>1041</v>
      </c>
    </row>
    <row r="24" spans="1:8" s="6" customFormat="1" ht="15" customHeight="1" x14ac:dyDescent="0.25">
      <c r="A24" s="7" t="s">
        <v>1056</v>
      </c>
      <c r="B24" s="7" t="s">
        <v>1634</v>
      </c>
      <c r="C24" s="7" t="s">
        <v>1415</v>
      </c>
      <c r="D24" s="7" t="s">
        <v>1416</v>
      </c>
      <c r="E24" s="7" t="s">
        <v>553</v>
      </c>
      <c r="F24" s="7" t="s">
        <v>490</v>
      </c>
      <c r="G24" s="7" t="s">
        <v>1064</v>
      </c>
      <c r="H24" s="7" t="s">
        <v>1065</v>
      </c>
    </row>
    <row r="25" spans="1:8" s="6" customFormat="1" ht="15" customHeight="1" x14ac:dyDescent="0.25">
      <c r="A25" s="7" t="s">
        <v>1080</v>
      </c>
      <c r="B25" s="7" t="s">
        <v>1635</v>
      </c>
      <c r="C25" s="7" t="s">
        <v>1391</v>
      </c>
      <c r="D25" s="7" t="s">
        <v>553</v>
      </c>
      <c r="E25" s="7" t="s">
        <v>1418</v>
      </c>
      <c r="F25" s="7" t="s">
        <v>209</v>
      </c>
      <c r="G25" s="7" t="s">
        <v>1089</v>
      </c>
      <c r="H25" s="7" t="s">
        <v>1090</v>
      </c>
    </row>
    <row r="26" spans="1:8" s="6" customFormat="1" ht="15" customHeight="1" x14ac:dyDescent="0.25">
      <c r="A26" s="7" t="s">
        <v>1080</v>
      </c>
      <c r="B26" s="7" t="s">
        <v>1636</v>
      </c>
      <c r="C26" s="7" t="s">
        <v>1420</v>
      </c>
      <c r="D26" s="7" t="s">
        <v>1421</v>
      </c>
      <c r="E26" s="7" t="s">
        <v>1387</v>
      </c>
      <c r="F26" s="7" t="s">
        <v>209</v>
      </c>
      <c r="G26" s="7" t="s">
        <v>1106</v>
      </c>
      <c r="H26" s="7" t="s">
        <v>1107</v>
      </c>
    </row>
    <row r="27" spans="1:8" s="6" customFormat="1" ht="15" customHeight="1" x14ac:dyDescent="0.25">
      <c r="A27" s="7" t="s">
        <v>1105</v>
      </c>
      <c r="B27" s="7" t="s">
        <v>1637</v>
      </c>
      <c r="C27" s="7" t="s">
        <v>1391</v>
      </c>
      <c r="D27" s="7" t="s">
        <v>553</v>
      </c>
      <c r="E27" s="7" t="s">
        <v>1418</v>
      </c>
      <c r="F27" s="7" t="s">
        <v>209</v>
      </c>
      <c r="G27" s="7" t="s">
        <v>1089</v>
      </c>
      <c r="H27" s="7" t="s">
        <v>1090</v>
      </c>
    </row>
    <row r="28" spans="1:8" s="6" customFormat="1" ht="15" customHeight="1" x14ac:dyDescent="0.25">
      <c r="A28" s="7" t="s">
        <v>1105</v>
      </c>
      <c r="B28" s="7" t="s">
        <v>1638</v>
      </c>
      <c r="C28" s="7" t="s">
        <v>1420</v>
      </c>
      <c r="D28" s="7" t="s">
        <v>1421</v>
      </c>
      <c r="E28" s="7" t="s">
        <v>1387</v>
      </c>
      <c r="F28" s="7" t="s">
        <v>209</v>
      </c>
      <c r="G28" s="7" t="s">
        <v>1106</v>
      </c>
      <c r="H28" s="7" t="s">
        <v>1107</v>
      </c>
    </row>
    <row r="29" spans="1:8" s="6" customFormat="1" ht="15" customHeight="1" x14ac:dyDescent="0.25">
      <c r="A29" s="7" t="s">
        <v>1120</v>
      </c>
      <c r="B29" s="7" t="s">
        <v>1639</v>
      </c>
      <c r="C29" s="7" t="s">
        <v>1425</v>
      </c>
      <c r="D29" s="7" t="s">
        <v>1426</v>
      </c>
      <c r="E29" s="7" t="s">
        <v>1427</v>
      </c>
      <c r="F29" s="7" t="s">
        <v>209</v>
      </c>
      <c r="G29" s="7" t="s">
        <v>1127</v>
      </c>
      <c r="H29" s="7" t="s">
        <v>1128</v>
      </c>
    </row>
    <row r="30" spans="1:8" s="6" customFormat="1" ht="15" customHeight="1" x14ac:dyDescent="0.25">
      <c r="A30" s="7" t="s">
        <v>1120</v>
      </c>
      <c r="B30" s="7" t="s">
        <v>1640</v>
      </c>
      <c r="C30" s="7" t="s">
        <v>1146</v>
      </c>
      <c r="D30" s="7" t="s">
        <v>1147</v>
      </c>
      <c r="E30" s="7" t="s">
        <v>713</v>
      </c>
      <c r="F30" s="7" t="s">
        <v>490</v>
      </c>
      <c r="G30" s="7" t="s">
        <v>1429</v>
      </c>
      <c r="H30" s="7" t="s">
        <v>1148</v>
      </c>
    </row>
    <row r="31" spans="1:8" s="6" customFormat="1" ht="15" customHeight="1" x14ac:dyDescent="0.25">
      <c r="A31" s="7" t="s">
        <v>1145</v>
      </c>
      <c r="B31" s="7" t="s">
        <v>1641</v>
      </c>
      <c r="C31" s="7" t="s">
        <v>1425</v>
      </c>
      <c r="D31" s="7" t="s">
        <v>1426</v>
      </c>
      <c r="E31" s="7" t="s">
        <v>1427</v>
      </c>
      <c r="F31" s="7" t="s">
        <v>209</v>
      </c>
      <c r="G31" s="7" t="s">
        <v>1127</v>
      </c>
      <c r="H31" s="7" t="s">
        <v>1128</v>
      </c>
    </row>
    <row r="32" spans="1:8" s="6" customFormat="1" ht="15" customHeight="1" x14ac:dyDescent="0.25">
      <c r="A32" s="7" t="s">
        <v>1145</v>
      </c>
      <c r="B32" s="7" t="s">
        <v>1642</v>
      </c>
      <c r="C32" s="7" t="s">
        <v>1146</v>
      </c>
      <c r="D32" s="7" t="s">
        <v>1147</v>
      </c>
      <c r="E32" s="7" t="s">
        <v>713</v>
      </c>
      <c r="F32" s="7" t="s">
        <v>490</v>
      </c>
      <c r="G32" s="7" t="s">
        <v>1429</v>
      </c>
      <c r="H32" s="7" t="s">
        <v>1148</v>
      </c>
    </row>
    <row r="33" spans="1:8" s="6" customFormat="1" ht="15" customHeight="1" x14ac:dyDescent="0.25">
      <c r="A33" s="7" t="s">
        <v>1160</v>
      </c>
      <c r="B33" s="7" t="s">
        <v>1643</v>
      </c>
      <c r="C33" s="7" t="s">
        <v>1433</v>
      </c>
      <c r="D33" s="7" t="s">
        <v>1434</v>
      </c>
      <c r="E33" s="7" t="s">
        <v>1280</v>
      </c>
      <c r="F33" s="7" t="s">
        <v>209</v>
      </c>
      <c r="G33" s="7" t="s">
        <v>1167</v>
      </c>
      <c r="H33" s="7" t="s">
        <v>1168</v>
      </c>
    </row>
  </sheetData>
  <dataValidations count="1">
    <dataValidation type="list" allowBlank="1" showErrorMessage="1" sqref="F4:F201">
      <formula1>Hidden_1_Tabla_5831205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topLeftCell="A3" workbookViewId="0">
      <selection activeCell="D26" sqref="D26"/>
    </sheetView>
  </sheetViews>
  <sheetFormatPr baseColWidth="10" defaultColWidth="9.140625" defaultRowHeight="15" x14ac:dyDescent="0.25"/>
  <cols>
    <col min="1" max="1" width="9.42578125" bestFit="1" customWidth="1"/>
    <col min="2" max="2" width="36.5703125" hidden="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1644</v>
      </c>
      <c r="D2" t="s">
        <v>1645</v>
      </c>
      <c r="E2" t="s">
        <v>1646</v>
      </c>
      <c r="F2" t="s">
        <v>1647</v>
      </c>
      <c r="G2" t="s">
        <v>1648</v>
      </c>
      <c r="H2" t="s">
        <v>1649</v>
      </c>
    </row>
    <row r="3" spans="1:8" ht="20.25" customHeight="1" x14ac:dyDescent="0.25">
      <c r="A3" s="1" t="s">
        <v>1187</v>
      </c>
      <c r="B3" s="1"/>
      <c r="C3" s="1" t="s">
        <v>1650</v>
      </c>
      <c r="D3" s="1" t="s">
        <v>1651</v>
      </c>
      <c r="E3" s="1" t="s">
        <v>1652</v>
      </c>
      <c r="F3" s="1" t="s">
        <v>128</v>
      </c>
      <c r="G3" s="1" t="s">
        <v>1653</v>
      </c>
      <c r="H3" s="1" t="s">
        <v>1654</v>
      </c>
    </row>
    <row r="4" spans="1:8" s="6" customFormat="1" ht="15" customHeight="1" x14ac:dyDescent="0.25">
      <c r="A4" s="7" t="s">
        <v>200</v>
      </c>
      <c r="B4" s="7" t="s">
        <v>1655</v>
      </c>
      <c r="C4" s="7" t="s">
        <v>1656</v>
      </c>
      <c r="D4" s="7" t="s">
        <v>1657</v>
      </c>
      <c r="E4" s="7" t="s">
        <v>1396</v>
      </c>
      <c r="F4" s="7" t="s">
        <v>490</v>
      </c>
      <c r="G4" s="7" t="s">
        <v>204</v>
      </c>
      <c r="H4" s="7" t="s">
        <v>204</v>
      </c>
    </row>
    <row r="5" spans="1:8" s="6" customFormat="1" ht="15" customHeight="1" x14ac:dyDescent="0.25">
      <c r="A5" s="7" t="s">
        <v>242</v>
      </c>
      <c r="B5" s="7" t="s">
        <v>1658</v>
      </c>
      <c r="C5" s="7" t="s">
        <v>1656</v>
      </c>
      <c r="D5" s="7" t="s">
        <v>1657</v>
      </c>
      <c r="E5" s="7" t="s">
        <v>1396</v>
      </c>
      <c r="F5" s="7" t="s">
        <v>490</v>
      </c>
      <c r="G5" s="7" t="s">
        <v>204</v>
      </c>
      <c r="H5" s="7" t="s">
        <v>204</v>
      </c>
    </row>
    <row r="6" spans="1:8" s="6" customFormat="1" ht="15" customHeight="1" x14ac:dyDescent="0.25">
      <c r="A6" s="7" t="s">
        <v>267</v>
      </c>
      <c r="B6" s="7" t="s">
        <v>1659</v>
      </c>
      <c r="C6" s="7" t="s">
        <v>1656</v>
      </c>
      <c r="D6" s="7" t="s">
        <v>1657</v>
      </c>
      <c r="E6" s="7" t="s">
        <v>1396</v>
      </c>
      <c r="F6" s="7" t="s">
        <v>490</v>
      </c>
      <c r="G6" s="7" t="s">
        <v>204</v>
      </c>
      <c r="H6" s="7" t="s">
        <v>204</v>
      </c>
    </row>
    <row r="7" spans="1:8" s="6" customFormat="1" ht="15" customHeight="1" x14ac:dyDescent="0.25">
      <c r="A7" s="7" t="s">
        <v>288</v>
      </c>
      <c r="B7" s="7" t="s">
        <v>1660</v>
      </c>
      <c r="C7" s="7" t="s">
        <v>1656</v>
      </c>
      <c r="D7" s="7" t="s">
        <v>1657</v>
      </c>
      <c r="E7" s="7" t="s">
        <v>1396</v>
      </c>
      <c r="F7" s="7" t="s">
        <v>490</v>
      </c>
      <c r="G7" s="7" t="s">
        <v>204</v>
      </c>
      <c r="H7" s="7" t="s">
        <v>204</v>
      </c>
    </row>
    <row r="8" spans="1:8" s="6" customFormat="1" ht="15" customHeight="1" x14ac:dyDescent="0.25">
      <c r="A8" s="7" t="s">
        <v>314</v>
      </c>
      <c r="B8" s="7" t="s">
        <v>1661</v>
      </c>
      <c r="C8" s="7" t="s">
        <v>1656</v>
      </c>
      <c r="D8" s="7" t="s">
        <v>1657</v>
      </c>
      <c r="E8" s="7" t="s">
        <v>1396</v>
      </c>
      <c r="F8" s="7" t="s">
        <v>490</v>
      </c>
      <c r="G8" s="7" t="s">
        <v>204</v>
      </c>
      <c r="H8" s="7" t="s">
        <v>204</v>
      </c>
    </row>
    <row r="9" spans="1:8" s="6" customFormat="1" ht="15" customHeight="1" x14ac:dyDescent="0.25">
      <c r="A9" s="7" t="s">
        <v>794</v>
      </c>
      <c r="B9" s="7" t="s">
        <v>1662</v>
      </c>
      <c r="C9" s="7" t="s">
        <v>1663</v>
      </c>
      <c r="D9" s="7" t="s">
        <v>1664</v>
      </c>
      <c r="E9" s="7" t="s">
        <v>1665</v>
      </c>
      <c r="F9" s="7" t="s">
        <v>209</v>
      </c>
      <c r="G9" s="7" t="s">
        <v>1666</v>
      </c>
      <c r="H9" s="7" t="s">
        <v>1667</v>
      </c>
    </row>
    <row r="10" spans="1:8" s="6" customFormat="1" ht="15" customHeight="1" x14ac:dyDescent="0.25">
      <c r="A10" s="7" t="s">
        <v>825</v>
      </c>
      <c r="B10" s="7" t="s">
        <v>1668</v>
      </c>
      <c r="C10" s="7" t="s">
        <v>1663</v>
      </c>
      <c r="D10" s="7" t="s">
        <v>1664</v>
      </c>
      <c r="E10" s="7" t="s">
        <v>1665</v>
      </c>
      <c r="F10" s="7" t="s">
        <v>209</v>
      </c>
      <c r="G10" s="7" t="s">
        <v>1666</v>
      </c>
      <c r="H10" s="7" t="s">
        <v>1667</v>
      </c>
    </row>
    <row r="11" spans="1:8" s="6" customFormat="1" ht="15" customHeight="1" x14ac:dyDescent="0.25">
      <c r="A11" s="7" t="s">
        <v>852</v>
      </c>
      <c r="B11" s="7" t="s">
        <v>1669</v>
      </c>
      <c r="C11" s="7" t="s">
        <v>1663</v>
      </c>
      <c r="D11" s="7" t="s">
        <v>1664</v>
      </c>
      <c r="E11" s="7" t="s">
        <v>1665</v>
      </c>
      <c r="F11" s="7" t="s">
        <v>209</v>
      </c>
      <c r="G11" s="7" t="s">
        <v>1666</v>
      </c>
      <c r="H11" s="7" t="s">
        <v>1667</v>
      </c>
    </row>
    <row r="12" spans="1:8" s="6" customFormat="1" ht="15" customHeight="1" x14ac:dyDescent="0.25">
      <c r="A12" s="7" t="s">
        <v>870</v>
      </c>
      <c r="B12" s="7" t="s">
        <v>1670</v>
      </c>
      <c r="C12" s="7" t="s">
        <v>1663</v>
      </c>
      <c r="D12" s="7" t="s">
        <v>1664</v>
      </c>
      <c r="E12" s="7" t="s">
        <v>1665</v>
      </c>
      <c r="F12" s="7" t="s">
        <v>209</v>
      </c>
      <c r="G12" s="7" t="s">
        <v>1666</v>
      </c>
      <c r="H12" s="7" t="s">
        <v>1667</v>
      </c>
    </row>
    <row r="13" spans="1:8" s="6" customFormat="1" ht="15" customHeight="1" x14ac:dyDescent="0.25">
      <c r="A13" s="7" t="s">
        <v>898</v>
      </c>
      <c r="B13" s="7" t="s">
        <v>1671</v>
      </c>
      <c r="C13" s="7" t="s">
        <v>1663</v>
      </c>
      <c r="D13" s="7" t="s">
        <v>1664</v>
      </c>
      <c r="E13" s="7" t="s">
        <v>1665</v>
      </c>
      <c r="F13" s="7" t="s">
        <v>209</v>
      </c>
      <c r="G13" s="7" t="s">
        <v>1666</v>
      </c>
      <c r="H13" s="7" t="s">
        <v>1667</v>
      </c>
    </row>
    <row r="14" spans="1:8" s="6" customFormat="1" ht="15" customHeight="1" x14ac:dyDescent="0.25">
      <c r="A14" s="7" t="s">
        <v>925</v>
      </c>
      <c r="B14" s="7" t="s">
        <v>1672</v>
      </c>
      <c r="C14" s="7" t="s">
        <v>1663</v>
      </c>
      <c r="D14" s="7" t="s">
        <v>1664</v>
      </c>
      <c r="E14" s="7" t="s">
        <v>1665</v>
      </c>
      <c r="F14" s="7" t="s">
        <v>209</v>
      </c>
      <c r="G14" s="7" t="s">
        <v>1666</v>
      </c>
      <c r="H14" s="7" t="s">
        <v>1667</v>
      </c>
    </row>
    <row r="15" spans="1:8" s="6" customFormat="1" ht="15" customHeight="1" x14ac:dyDescent="0.25">
      <c r="A15" s="7" t="s">
        <v>947</v>
      </c>
      <c r="B15" s="7" t="s">
        <v>1673</v>
      </c>
      <c r="C15" s="7" t="s">
        <v>1663</v>
      </c>
      <c r="D15" s="7" t="s">
        <v>1664</v>
      </c>
      <c r="E15" s="7" t="s">
        <v>1665</v>
      </c>
      <c r="F15" s="7" t="s">
        <v>209</v>
      </c>
      <c r="G15" s="7" t="s">
        <v>1666</v>
      </c>
      <c r="H15" s="7" t="s">
        <v>1667</v>
      </c>
    </row>
    <row r="16" spans="1:8" s="6" customFormat="1" ht="15" customHeight="1" x14ac:dyDescent="0.25">
      <c r="A16" s="7" t="s">
        <v>964</v>
      </c>
      <c r="B16" s="7" t="s">
        <v>1674</v>
      </c>
      <c r="C16" s="7" t="s">
        <v>1663</v>
      </c>
      <c r="D16" s="7" t="s">
        <v>1664</v>
      </c>
      <c r="E16" s="7" t="s">
        <v>1665</v>
      </c>
      <c r="F16" s="7" t="s">
        <v>209</v>
      </c>
      <c r="G16" s="7" t="s">
        <v>1666</v>
      </c>
      <c r="H16" s="7" t="s">
        <v>1667</v>
      </c>
    </row>
    <row r="17" spans="1:8" s="6" customFormat="1" ht="15" customHeight="1" x14ac:dyDescent="0.25">
      <c r="A17" s="7" t="s">
        <v>989</v>
      </c>
      <c r="B17" s="7" t="s">
        <v>1675</v>
      </c>
      <c r="C17" s="7" t="s">
        <v>1663</v>
      </c>
      <c r="D17" s="7" t="s">
        <v>1664</v>
      </c>
      <c r="E17" s="7" t="s">
        <v>1665</v>
      </c>
      <c r="F17" s="7" t="s">
        <v>209</v>
      </c>
      <c r="G17" s="7" t="s">
        <v>1666</v>
      </c>
      <c r="H17" s="7" t="s">
        <v>1667</v>
      </c>
    </row>
    <row r="18" spans="1:8" s="6" customFormat="1" ht="15" customHeight="1" x14ac:dyDescent="0.25">
      <c r="A18" s="7" t="s">
        <v>1011</v>
      </c>
      <c r="B18" s="7" t="s">
        <v>1676</v>
      </c>
      <c r="C18" s="7" t="s">
        <v>1663</v>
      </c>
      <c r="D18" s="7" t="s">
        <v>1664</v>
      </c>
      <c r="E18" s="7" t="s">
        <v>1665</v>
      </c>
      <c r="F18" s="7" t="s">
        <v>209</v>
      </c>
      <c r="G18" s="7" t="s">
        <v>1666</v>
      </c>
      <c r="H18" s="7" t="s">
        <v>1667</v>
      </c>
    </row>
    <row r="19" spans="1:8" s="6" customFormat="1" ht="15" customHeight="1" x14ac:dyDescent="0.25">
      <c r="A19" s="7" t="s">
        <v>1037</v>
      </c>
      <c r="B19" s="7" t="s">
        <v>1677</v>
      </c>
      <c r="C19" s="7" t="s">
        <v>1663</v>
      </c>
      <c r="D19" s="7" t="s">
        <v>1664</v>
      </c>
      <c r="E19" s="7" t="s">
        <v>1665</v>
      </c>
      <c r="F19" s="7" t="s">
        <v>209</v>
      </c>
      <c r="G19" s="7" t="s">
        <v>1666</v>
      </c>
      <c r="H19" s="7" t="s">
        <v>1667</v>
      </c>
    </row>
    <row r="20" spans="1:8" s="6" customFormat="1" ht="15" customHeight="1" x14ac:dyDescent="0.25">
      <c r="A20" s="7" t="s">
        <v>1056</v>
      </c>
      <c r="B20" s="7" t="s">
        <v>1678</v>
      </c>
      <c r="C20" s="7" t="s">
        <v>1663</v>
      </c>
      <c r="D20" s="7" t="s">
        <v>1664</v>
      </c>
      <c r="E20" s="7" t="s">
        <v>1665</v>
      </c>
      <c r="F20" s="7" t="s">
        <v>209</v>
      </c>
      <c r="G20" s="7" t="s">
        <v>1666</v>
      </c>
      <c r="H20" s="7" t="s">
        <v>1667</v>
      </c>
    </row>
    <row r="21" spans="1:8" s="6" customFormat="1" ht="15" customHeight="1" x14ac:dyDescent="0.25">
      <c r="A21" s="7" t="s">
        <v>1080</v>
      </c>
      <c r="B21" s="7" t="s">
        <v>1679</v>
      </c>
      <c r="C21" s="7" t="s">
        <v>1663</v>
      </c>
      <c r="D21" s="7" t="s">
        <v>1664</v>
      </c>
      <c r="E21" s="7" t="s">
        <v>1665</v>
      </c>
      <c r="F21" s="7" t="s">
        <v>209</v>
      </c>
      <c r="G21" s="7" t="s">
        <v>1666</v>
      </c>
      <c r="H21" s="7" t="s">
        <v>1667</v>
      </c>
    </row>
    <row r="22" spans="1:8" s="6" customFormat="1" ht="15" customHeight="1" x14ac:dyDescent="0.25">
      <c r="A22" s="7" t="s">
        <v>1105</v>
      </c>
      <c r="B22" s="7" t="s">
        <v>1680</v>
      </c>
      <c r="C22" s="7" t="s">
        <v>1663</v>
      </c>
      <c r="D22" s="7" t="s">
        <v>1664</v>
      </c>
      <c r="E22" s="7" t="s">
        <v>1665</v>
      </c>
      <c r="F22" s="7" t="s">
        <v>209</v>
      </c>
      <c r="G22" s="7" t="s">
        <v>1666</v>
      </c>
      <c r="H22" s="7" t="s">
        <v>1667</v>
      </c>
    </row>
    <row r="23" spans="1:8" s="6" customFormat="1" ht="15" customHeight="1" x14ac:dyDescent="0.25">
      <c r="A23" s="7" t="s">
        <v>1120</v>
      </c>
      <c r="B23" s="7" t="s">
        <v>1681</v>
      </c>
      <c r="C23" s="7" t="s">
        <v>1663</v>
      </c>
      <c r="D23" s="7" t="s">
        <v>1664</v>
      </c>
      <c r="E23" s="7" t="s">
        <v>1665</v>
      </c>
      <c r="F23" s="7" t="s">
        <v>209</v>
      </c>
      <c r="G23" s="7" t="s">
        <v>1666</v>
      </c>
      <c r="H23" s="7" t="s">
        <v>1667</v>
      </c>
    </row>
    <row r="24" spans="1:8" s="6" customFormat="1" ht="15" customHeight="1" x14ac:dyDescent="0.25">
      <c r="A24" s="7" t="s">
        <v>1145</v>
      </c>
      <c r="B24" s="7" t="s">
        <v>1682</v>
      </c>
      <c r="C24" s="7" t="s">
        <v>1663</v>
      </c>
      <c r="D24" s="7" t="s">
        <v>1664</v>
      </c>
      <c r="E24" s="7" t="s">
        <v>1665</v>
      </c>
      <c r="F24" s="7" t="s">
        <v>209</v>
      </c>
      <c r="G24" s="7" t="s">
        <v>1666</v>
      </c>
      <c r="H24" s="7" t="s">
        <v>1667</v>
      </c>
    </row>
    <row r="25" spans="1:8" s="6" customFormat="1" ht="15" customHeight="1" x14ac:dyDescent="0.25">
      <c r="A25" s="7" t="s">
        <v>1160</v>
      </c>
      <c r="B25" s="7" t="s">
        <v>1683</v>
      </c>
      <c r="C25" s="7" t="s">
        <v>1663</v>
      </c>
      <c r="D25" s="7" t="s">
        <v>1664</v>
      </c>
      <c r="E25" s="7" t="s">
        <v>1665</v>
      </c>
      <c r="F25" s="7" t="s">
        <v>209</v>
      </c>
      <c r="G25" s="7" t="s">
        <v>1666</v>
      </c>
      <c r="H25" s="7" t="s">
        <v>1667</v>
      </c>
    </row>
  </sheetData>
  <dataValidations count="1">
    <dataValidation type="list" allowBlank="1" showErrorMessage="1" sqref="F4:F201">
      <formula1>Hidden_1_Tabla_5831215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5"/>
  <sheetViews>
    <sheetView topLeftCell="A3" workbookViewId="0">
      <selection activeCell="A3" sqref="A3"/>
    </sheetView>
  </sheetViews>
  <sheetFormatPr baseColWidth="10" defaultColWidth="9.140625" defaultRowHeight="15" x14ac:dyDescent="0.25"/>
  <cols>
    <col min="1" max="1" width="9.42578125" bestFit="1" customWidth="1"/>
    <col min="2" max="2" width="36.140625" hidden="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1684</v>
      </c>
      <c r="D2" t="s">
        <v>1685</v>
      </c>
      <c r="E2" t="s">
        <v>1686</v>
      </c>
    </row>
    <row r="3" spans="1:5" x14ac:dyDescent="0.25">
      <c r="A3" s="1" t="s">
        <v>1187</v>
      </c>
      <c r="B3" s="1"/>
      <c r="C3" s="1" t="s">
        <v>1687</v>
      </c>
      <c r="D3" s="1" t="s">
        <v>1688</v>
      </c>
      <c r="E3" s="1" t="s">
        <v>1689</v>
      </c>
    </row>
    <row r="4" spans="1:5" s="6" customFormat="1" ht="15" customHeight="1" x14ac:dyDescent="0.25">
      <c r="A4" s="7" t="s">
        <v>339</v>
      </c>
      <c r="B4" s="7" t="s">
        <v>1690</v>
      </c>
      <c r="C4" s="7" t="s">
        <v>1691</v>
      </c>
      <c r="D4" s="7" t="s">
        <v>1692</v>
      </c>
      <c r="E4" s="7" t="s">
        <v>1693</v>
      </c>
    </row>
    <row r="5" spans="1:5" s="6" customFormat="1" ht="15" customHeight="1" x14ac:dyDescent="0.25">
      <c r="A5" s="7" t="s">
        <v>367</v>
      </c>
      <c r="B5" s="7" t="s">
        <v>1694</v>
      </c>
      <c r="C5" s="7" t="s">
        <v>1695</v>
      </c>
      <c r="D5" s="7" t="s">
        <v>1696</v>
      </c>
      <c r="E5" s="7" t="s">
        <v>1697</v>
      </c>
    </row>
    <row r="6" spans="1:5" s="6" customFormat="1" ht="15" customHeight="1" x14ac:dyDescent="0.25">
      <c r="A6" s="7" t="s">
        <v>383</v>
      </c>
      <c r="B6" s="7" t="s">
        <v>1698</v>
      </c>
      <c r="C6" s="7" t="s">
        <v>1691</v>
      </c>
      <c r="D6" s="7" t="s">
        <v>1692</v>
      </c>
      <c r="E6" s="7" t="s">
        <v>1693</v>
      </c>
    </row>
    <row r="7" spans="1:5" s="6" customFormat="1" ht="15" customHeight="1" x14ac:dyDescent="0.25">
      <c r="A7" s="7" t="s">
        <v>391</v>
      </c>
      <c r="B7" s="7" t="s">
        <v>1699</v>
      </c>
      <c r="C7" s="7" t="s">
        <v>1700</v>
      </c>
      <c r="D7" s="7" t="s">
        <v>1701</v>
      </c>
      <c r="E7" s="7" t="s">
        <v>1702</v>
      </c>
    </row>
    <row r="8" spans="1:5" s="6" customFormat="1" ht="15" customHeight="1" x14ac:dyDescent="0.25">
      <c r="A8" s="7" t="s">
        <v>403</v>
      </c>
      <c r="B8" s="7" t="s">
        <v>1703</v>
      </c>
      <c r="C8" s="7" t="s">
        <v>1700</v>
      </c>
      <c r="D8" s="7" t="s">
        <v>1701</v>
      </c>
      <c r="E8" s="7" t="s">
        <v>1702</v>
      </c>
    </row>
    <row r="9" spans="1:5" s="6" customFormat="1" ht="15" customHeight="1" x14ac:dyDescent="0.25">
      <c r="A9" s="7" t="s">
        <v>409</v>
      </c>
      <c r="B9" s="7" t="s">
        <v>1704</v>
      </c>
      <c r="C9" s="7" t="s">
        <v>1700</v>
      </c>
      <c r="D9" s="7" t="s">
        <v>1701</v>
      </c>
      <c r="E9" s="7" t="s">
        <v>1702</v>
      </c>
    </row>
    <row r="10" spans="1:5" s="6" customFormat="1" ht="15" customHeight="1" x14ac:dyDescent="0.25">
      <c r="A10" s="7" t="s">
        <v>415</v>
      </c>
      <c r="B10" s="7" t="s">
        <v>1705</v>
      </c>
      <c r="C10" s="7" t="s">
        <v>1695</v>
      </c>
      <c r="D10" s="7" t="s">
        <v>1696</v>
      </c>
      <c r="E10" s="7" t="s">
        <v>1697</v>
      </c>
    </row>
    <row r="11" spans="1:5" s="6" customFormat="1" ht="15" customHeight="1" x14ac:dyDescent="0.25">
      <c r="A11" s="7" t="s">
        <v>421</v>
      </c>
      <c r="B11" s="7" t="s">
        <v>1706</v>
      </c>
      <c r="C11" s="7" t="s">
        <v>1700</v>
      </c>
      <c r="D11" s="7" t="s">
        <v>1701</v>
      </c>
      <c r="E11" s="7" t="s">
        <v>1702</v>
      </c>
    </row>
    <row r="12" spans="1:5" s="6" customFormat="1" ht="15" customHeight="1" x14ac:dyDescent="0.25">
      <c r="A12" s="7" t="s">
        <v>425</v>
      </c>
      <c r="B12" s="7" t="s">
        <v>1707</v>
      </c>
      <c r="C12" s="7" t="s">
        <v>1700</v>
      </c>
      <c r="D12" s="7" t="s">
        <v>1701</v>
      </c>
      <c r="E12" s="7" t="s">
        <v>1702</v>
      </c>
    </row>
    <row r="13" spans="1:5" s="6" customFormat="1" ht="15" customHeight="1" x14ac:dyDescent="0.25">
      <c r="A13" s="7" t="s">
        <v>431</v>
      </c>
      <c r="B13" s="7" t="s">
        <v>1708</v>
      </c>
      <c r="C13" s="7" t="s">
        <v>1700</v>
      </c>
      <c r="D13" s="7" t="s">
        <v>1701</v>
      </c>
      <c r="E13" s="7" t="s">
        <v>1702</v>
      </c>
    </row>
    <row r="14" spans="1:5" s="6" customFormat="1" ht="15" customHeight="1" x14ac:dyDescent="0.25">
      <c r="A14" s="7" t="s">
        <v>438</v>
      </c>
      <c r="B14" s="7" t="s">
        <v>1709</v>
      </c>
      <c r="C14" s="7" t="s">
        <v>1700</v>
      </c>
      <c r="D14" s="7" t="s">
        <v>1701</v>
      </c>
      <c r="E14" s="7" t="s">
        <v>1702</v>
      </c>
    </row>
    <row r="15" spans="1:5" s="6" customFormat="1" ht="15" customHeight="1" x14ac:dyDescent="0.25">
      <c r="A15" s="7" t="s">
        <v>444</v>
      </c>
      <c r="B15" s="7" t="s">
        <v>1710</v>
      </c>
      <c r="C15" s="7" t="s">
        <v>1700</v>
      </c>
      <c r="D15" s="7" t="s">
        <v>1701</v>
      </c>
      <c r="E15" s="7" t="s">
        <v>1702</v>
      </c>
    </row>
    <row r="16" spans="1:5" s="6" customFormat="1" ht="15" customHeight="1" x14ac:dyDescent="0.25">
      <c r="A16" s="7" t="s">
        <v>451</v>
      </c>
      <c r="B16" s="7" t="s">
        <v>1711</v>
      </c>
      <c r="C16" s="7" t="s">
        <v>1700</v>
      </c>
      <c r="D16" s="7" t="s">
        <v>1701</v>
      </c>
      <c r="E16" s="7" t="s">
        <v>1702</v>
      </c>
    </row>
    <row r="17" spans="1:5" s="6" customFormat="1" ht="15" customHeight="1" x14ac:dyDescent="0.25">
      <c r="A17" s="7" t="s">
        <v>459</v>
      </c>
      <c r="B17" s="7" t="s">
        <v>1712</v>
      </c>
      <c r="C17" s="7" t="s">
        <v>460</v>
      </c>
      <c r="D17" s="7" t="s">
        <v>461</v>
      </c>
      <c r="E17" s="7" t="s">
        <v>462</v>
      </c>
    </row>
    <row r="18" spans="1:5" s="6" customFormat="1" ht="15" customHeight="1" x14ac:dyDescent="0.25">
      <c r="A18" s="7" t="s">
        <v>474</v>
      </c>
      <c r="B18" s="7" t="s">
        <v>1713</v>
      </c>
      <c r="C18" s="7" t="s">
        <v>1695</v>
      </c>
      <c r="D18" s="7" t="s">
        <v>1696</v>
      </c>
      <c r="E18" s="7" t="s">
        <v>208</v>
      </c>
    </row>
    <row r="19" spans="1:5" s="6" customFormat="1" ht="15" customHeight="1" x14ac:dyDescent="0.25">
      <c r="A19" s="7" t="s">
        <v>486</v>
      </c>
      <c r="B19" s="7" t="s">
        <v>1714</v>
      </c>
      <c r="C19" s="7" t="s">
        <v>487</v>
      </c>
      <c r="D19" s="7" t="s">
        <v>488</v>
      </c>
      <c r="E19" s="7" t="s">
        <v>489</v>
      </c>
    </row>
    <row r="20" spans="1:5" s="6" customFormat="1" ht="15" customHeight="1" x14ac:dyDescent="0.25">
      <c r="A20" s="7" t="s">
        <v>503</v>
      </c>
      <c r="B20" s="7" t="s">
        <v>1715</v>
      </c>
      <c r="C20" s="7" t="s">
        <v>1700</v>
      </c>
      <c r="D20" s="7" t="s">
        <v>1701</v>
      </c>
      <c r="E20" s="7" t="s">
        <v>1702</v>
      </c>
    </row>
    <row r="21" spans="1:5" s="6" customFormat="1" ht="15" customHeight="1" x14ac:dyDescent="0.25">
      <c r="A21" s="7" t="s">
        <v>511</v>
      </c>
      <c r="B21" s="7" t="s">
        <v>1716</v>
      </c>
      <c r="C21" s="7" t="s">
        <v>1700</v>
      </c>
      <c r="D21" s="7" t="s">
        <v>1701</v>
      </c>
      <c r="E21" s="7" t="s">
        <v>1702</v>
      </c>
    </row>
    <row r="22" spans="1:5" s="6" customFormat="1" ht="15" customHeight="1" x14ac:dyDescent="0.25">
      <c r="A22" s="7" t="s">
        <v>517</v>
      </c>
      <c r="B22" s="7" t="s">
        <v>1717</v>
      </c>
      <c r="C22" s="7" t="s">
        <v>1700</v>
      </c>
      <c r="D22" s="7" t="s">
        <v>1701</v>
      </c>
      <c r="E22" s="7" t="s">
        <v>1702</v>
      </c>
    </row>
    <row r="23" spans="1:5" s="6" customFormat="1" ht="15" customHeight="1" x14ac:dyDescent="0.25">
      <c r="A23" s="7" t="s">
        <v>523</v>
      </c>
      <c r="B23" s="7" t="s">
        <v>1718</v>
      </c>
      <c r="C23" s="7" t="s">
        <v>1719</v>
      </c>
      <c r="D23" s="7" t="s">
        <v>1405</v>
      </c>
      <c r="E23" s="7" t="s">
        <v>1720</v>
      </c>
    </row>
    <row r="24" spans="1:5" s="6" customFormat="1" ht="15" customHeight="1" x14ac:dyDescent="0.25">
      <c r="A24" s="7" t="s">
        <v>535</v>
      </c>
      <c r="B24" s="7" t="s">
        <v>1721</v>
      </c>
      <c r="C24" s="7" t="s">
        <v>460</v>
      </c>
      <c r="D24" s="7" t="s">
        <v>461</v>
      </c>
      <c r="E24" s="7" t="s">
        <v>462</v>
      </c>
    </row>
    <row r="25" spans="1:5" s="6" customFormat="1" ht="15" customHeight="1" x14ac:dyDescent="0.25">
      <c r="A25" s="7" t="s">
        <v>543</v>
      </c>
      <c r="B25" s="7" t="s">
        <v>1722</v>
      </c>
      <c r="C25" s="7" t="s">
        <v>1700</v>
      </c>
      <c r="D25" s="7" t="s">
        <v>1701</v>
      </c>
      <c r="E25" s="7" t="s">
        <v>1702</v>
      </c>
    </row>
    <row r="26" spans="1:5" s="6" customFormat="1" ht="15" customHeight="1" x14ac:dyDescent="0.25">
      <c r="A26" s="7" t="s">
        <v>550</v>
      </c>
      <c r="B26" s="7" t="s">
        <v>1723</v>
      </c>
      <c r="C26" s="7" t="s">
        <v>552</v>
      </c>
      <c r="D26" s="7" t="s">
        <v>553</v>
      </c>
      <c r="E26" s="7" t="s">
        <v>554</v>
      </c>
    </row>
    <row r="27" spans="1:5" s="6" customFormat="1" ht="15" customHeight="1" x14ac:dyDescent="0.25">
      <c r="A27" s="7" t="s">
        <v>574</v>
      </c>
      <c r="B27" s="7" t="s">
        <v>1724</v>
      </c>
      <c r="C27" s="7" t="s">
        <v>552</v>
      </c>
      <c r="D27" s="7" t="s">
        <v>553</v>
      </c>
      <c r="E27" s="7" t="s">
        <v>554</v>
      </c>
    </row>
    <row r="28" spans="1:5" s="6" customFormat="1" ht="15" customHeight="1" x14ac:dyDescent="0.25">
      <c r="A28" s="7" t="s">
        <v>579</v>
      </c>
      <c r="B28" s="7" t="s">
        <v>1725</v>
      </c>
      <c r="C28" s="7" t="s">
        <v>1726</v>
      </c>
      <c r="D28" s="7" t="s">
        <v>1276</v>
      </c>
      <c r="E28" s="7" t="s">
        <v>1727</v>
      </c>
    </row>
    <row r="29" spans="1:5" s="6" customFormat="1" ht="15" customHeight="1" x14ac:dyDescent="0.25">
      <c r="A29" s="7" t="s">
        <v>595</v>
      </c>
      <c r="B29" s="7" t="s">
        <v>1728</v>
      </c>
      <c r="C29" s="7" t="s">
        <v>1729</v>
      </c>
      <c r="D29" s="7" t="s">
        <v>1730</v>
      </c>
      <c r="E29" s="7" t="s">
        <v>1731</v>
      </c>
    </row>
    <row r="30" spans="1:5" s="6" customFormat="1" ht="15" customHeight="1" x14ac:dyDescent="0.25">
      <c r="A30" s="7" t="s">
        <v>615</v>
      </c>
      <c r="B30" s="7" t="s">
        <v>1732</v>
      </c>
      <c r="C30" s="7" t="s">
        <v>1733</v>
      </c>
      <c r="D30" s="7" t="s">
        <v>1734</v>
      </c>
      <c r="E30" s="7" t="s">
        <v>1735</v>
      </c>
    </row>
    <row r="31" spans="1:5" s="6" customFormat="1" ht="15" customHeight="1" x14ac:dyDescent="0.25">
      <c r="A31" s="7" t="s">
        <v>631</v>
      </c>
      <c r="B31" s="7" t="s">
        <v>1736</v>
      </c>
      <c r="C31" s="7" t="s">
        <v>632</v>
      </c>
      <c r="D31" s="7" t="s">
        <v>634</v>
      </c>
      <c r="E31" s="7" t="s">
        <v>633</v>
      </c>
    </row>
    <row r="32" spans="1:5" s="6" customFormat="1" ht="15" customHeight="1" x14ac:dyDescent="0.25">
      <c r="A32" s="7" t="s">
        <v>646</v>
      </c>
      <c r="B32" s="7" t="s">
        <v>1737</v>
      </c>
      <c r="C32" s="7" t="s">
        <v>1733</v>
      </c>
      <c r="D32" s="7" t="s">
        <v>1734</v>
      </c>
      <c r="E32" s="7" t="s">
        <v>1735</v>
      </c>
    </row>
    <row r="33" spans="1:5" s="6" customFormat="1" ht="15" customHeight="1" x14ac:dyDescent="0.25">
      <c r="A33" s="7" t="s">
        <v>653</v>
      </c>
      <c r="B33" s="7" t="s">
        <v>1738</v>
      </c>
      <c r="C33" s="7" t="s">
        <v>487</v>
      </c>
      <c r="D33" s="7" t="s">
        <v>488</v>
      </c>
      <c r="E33" s="7" t="s">
        <v>489</v>
      </c>
    </row>
    <row r="34" spans="1:5" s="6" customFormat="1" ht="15" customHeight="1" x14ac:dyDescent="0.25">
      <c r="A34" s="7" t="s">
        <v>653</v>
      </c>
      <c r="B34" s="7" t="s">
        <v>1739</v>
      </c>
      <c r="C34" s="7" t="s">
        <v>659</v>
      </c>
      <c r="D34" s="7" t="s">
        <v>553</v>
      </c>
      <c r="E34" s="7" t="s">
        <v>489</v>
      </c>
    </row>
    <row r="35" spans="1:5" s="6" customFormat="1" ht="15" customHeight="1" x14ac:dyDescent="0.25">
      <c r="A35" s="7" t="s">
        <v>658</v>
      </c>
      <c r="B35" s="7" t="s">
        <v>1740</v>
      </c>
      <c r="C35" s="7" t="s">
        <v>487</v>
      </c>
      <c r="D35" s="7" t="s">
        <v>488</v>
      </c>
      <c r="E35" s="7" t="s">
        <v>489</v>
      </c>
    </row>
    <row r="36" spans="1:5" s="6" customFormat="1" ht="15" customHeight="1" x14ac:dyDescent="0.25">
      <c r="A36" s="7" t="s">
        <v>658</v>
      </c>
      <c r="B36" s="7" t="s">
        <v>1741</v>
      </c>
      <c r="C36" s="7" t="s">
        <v>659</v>
      </c>
      <c r="D36" s="7" t="s">
        <v>553</v>
      </c>
      <c r="E36" s="7" t="s">
        <v>489</v>
      </c>
    </row>
    <row r="37" spans="1:5" s="6" customFormat="1" ht="15" customHeight="1" x14ac:dyDescent="0.25">
      <c r="A37" s="7" t="s">
        <v>668</v>
      </c>
      <c r="B37" s="7" t="s">
        <v>1742</v>
      </c>
      <c r="C37" s="7" t="s">
        <v>1729</v>
      </c>
      <c r="D37" s="7" t="s">
        <v>1730</v>
      </c>
      <c r="E37" s="7" t="s">
        <v>1731</v>
      </c>
    </row>
    <row r="38" spans="1:5" s="6" customFormat="1" ht="15" customHeight="1" x14ac:dyDescent="0.25">
      <c r="A38" s="7" t="s">
        <v>674</v>
      </c>
      <c r="B38" s="7" t="s">
        <v>1743</v>
      </c>
      <c r="C38" s="7" t="s">
        <v>487</v>
      </c>
      <c r="D38" s="7" t="s">
        <v>488</v>
      </c>
      <c r="E38" s="7" t="s">
        <v>489</v>
      </c>
    </row>
    <row r="39" spans="1:5" s="6" customFormat="1" ht="15" customHeight="1" x14ac:dyDescent="0.25">
      <c r="A39" s="7" t="s">
        <v>681</v>
      </c>
      <c r="B39" s="7" t="s">
        <v>1744</v>
      </c>
      <c r="C39" s="7" t="s">
        <v>1745</v>
      </c>
      <c r="D39" s="7" t="s">
        <v>1746</v>
      </c>
      <c r="E39" s="7" t="s">
        <v>1747</v>
      </c>
    </row>
    <row r="40" spans="1:5" s="6" customFormat="1" ht="15" customHeight="1" x14ac:dyDescent="0.25">
      <c r="A40" s="7" t="s">
        <v>693</v>
      </c>
      <c r="B40" s="7" t="s">
        <v>1748</v>
      </c>
      <c r="C40" s="7" t="s">
        <v>1749</v>
      </c>
      <c r="D40" s="7" t="s">
        <v>1750</v>
      </c>
      <c r="E40" s="7" t="s">
        <v>489</v>
      </c>
    </row>
    <row r="41" spans="1:5" s="6" customFormat="1" ht="15" customHeight="1" x14ac:dyDescent="0.25">
      <c r="A41" s="7" t="s">
        <v>704</v>
      </c>
      <c r="B41" s="7" t="s">
        <v>1751</v>
      </c>
      <c r="C41" s="7" t="s">
        <v>1729</v>
      </c>
      <c r="D41" s="7" t="s">
        <v>1730</v>
      </c>
      <c r="E41" s="7" t="s">
        <v>1731</v>
      </c>
    </row>
    <row r="42" spans="1:5" s="6" customFormat="1" ht="15" customHeight="1" x14ac:dyDescent="0.25">
      <c r="A42" s="7" t="s">
        <v>710</v>
      </c>
      <c r="B42" s="7" t="s">
        <v>1752</v>
      </c>
      <c r="C42" s="7" t="s">
        <v>711</v>
      </c>
      <c r="D42" s="7" t="s">
        <v>712</v>
      </c>
      <c r="E42" s="7" t="s">
        <v>713</v>
      </c>
    </row>
    <row r="43" spans="1:5" s="6" customFormat="1" ht="15" customHeight="1" x14ac:dyDescent="0.25">
      <c r="A43" s="7" t="s">
        <v>726</v>
      </c>
      <c r="B43" s="7" t="s">
        <v>1753</v>
      </c>
      <c r="C43" s="7" t="s">
        <v>727</v>
      </c>
      <c r="D43" s="7" t="s">
        <v>634</v>
      </c>
      <c r="E43" s="7" t="s">
        <v>633</v>
      </c>
    </row>
    <row r="44" spans="1:5" s="6" customFormat="1" ht="15" customHeight="1" x14ac:dyDescent="0.25">
      <c r="A44" s="7" t="s">
        <v>734</v>
      </c>
      <c r="B44" s="7" t="s">
        <v>1754</v>
      </c>
      <c r="C44" s="7" t="s">
        <v>1745</v>
      </c>
      <c r="D44" s="7" t="s">
        <v>1746</v>
      </c>
      <c r="E44" s="7" t="s">
        <v>1747</v>
      </c>
    </row>
    <row r="45" spans="1:5" s="6" customFormat="1" ht="15" customHeight="1" x14ac:dyDescent="0.25">
      <c r="A45" s="7" t="s">
        <v>741</v>
      </c>
      <c r="B45" s="7" t="s">
        <v>1755</v>
      </c>
      <c r="C45" s="7" t="s">
        <v>487</v>
      </c>
      <c r="D45" s="7" t="s">
        <v>488</v>
      </c>
      <c r="E45" s="7" t="s">
        <v>489</v>
      </c>
    </row>
    <row r="46" spans="1:5" s="6" customFormat="1" ht="15" customHeight="1" x14ac:dyDescent="0.25">
      <c r="A46" s="7" t="s">
        <v>751</v>
      </c>
      <c r="B46" s="7" t="s">
        <v>1756</v>
      </c>
      <c r="C46" s="7" t="s">
        <v>487</v>
      </c>
      <c r="D46" s="7" t="s">
        <v>488</v>
      </c>
      <c r="E46" s="7" t="s">
        <v>489</v>
      </c>
    </row>
    <row r="47" spans="1:5" s="6" customFormat="1" ht="15" customHeight="1" x14ac:dyDescent="0.25">
      <c r="A47" s="7" t="s">
        <v>757</v>
      </c>
      <c r="B47" s="7" t="s">
        <v>1757</v>
      </c>
      <c r="C47" s="7" t="s">
        <v>487</v>
      </c>
      <c r="D47" s="7" t="s">
        <v>488</v>
      </c>
      <c r="E47" s="7" t="s">
        <v>489</v>
      </c>
    </row>
    <row r="48" spans="1:5" s="6" customFormat="1" ht="15" customHeight="1" x14ac:dyDescent="0.25">
      <c r="A48" s="7" t="s">
        <v>763</v>
      </c>
      <c r="B48" s="7" t="s">
        <v>1758</v>
      </c>
      <c r="C48" s="7" t="s">
        <v>1360</v>
      </c>
      <c r="D48" s="7" t="s">
        <v>1361</v>
      </c>
      <c r="E48" s="7" t="s">
        <v>1362</v>
      </c>
    </row>
    <row r="49" spans="1:5" s="6" customFormat="1" ht="15" customHeight="1" x14ac:dyDescent="0.25">
      <c r="A49" s="7" t="s">
        <v>777</v>
      </c>
      <c r="B49" s="7" t="s">
        <v>1759</v>
      </c>
      <c r="C49" s="7" t="s">
        <v>1749</v>
      </c>
      <c r="D49" s="7" t="s">
        <v>1750</v>
      </c>
      <c r="E49" s="7" t="s">
        <v>489</v>
      </c>
    </row>
    <row r="50" spans="1:5" s="6" customFormat="1" ht="15" customHeight="1" x14ac:dyDescent="0.25">
      <c r="A50" s="7" t="s">
        <v>786</v>
      </c>
      <c r="B50" s="7" t="s">
        <v>1760</v>
      </c>
      <c r="C50" s="7" t="s">
        <v>487</v>
      </c>
      <c r="D50" s="7" t="s">
        <v>488</v>
      </c>
      <c r="E50" s="7" t="s">
        <v>489</v>
      </c>
    </row>
    <row r="51" spans="1:5" s="6" customFormat="1" ht="15" customHeight="1" x14ac:dyDescent="0.25">
      <c r="A51" s="7" t="s">
        <v>794</v>
      </c>
      <c r="B51" s="7" t="s">
        <v>1761</v>
      </c>
      <c r="C51" s="7" t="s">
        <v>1379</v>
      </c>
      <c r="D51" s="7" t="s">
        <v>1276</v>
      </c>
      <c r="E51" s="7" t="s">
        <v>488</v>
      </c>
    </row>
    <row r="52" spans="1:5" s="6" customFormat="1" ht="15" customHeight="1" x14ac:dyDescent="0.25">
      <c r="A52" s="7" t="s">
        <v>825</v>
      </c>
      <c r="B52" s="7" t="s">
        <v>1762</v>
      </c>
      <c r="C52" s="7" t="s">
        <v>834</v>
      </c>
      <c r="D52" s="7" t="s">
        <v>835</v>
      </c>
      <c r="E52" s="7" t="s">
        <v>836</v>
      </c>
    </row>
    <row r="53" spans="1:5" s="6" customFormat="1" ht="15" customHeight="1" x14ac:dyDescent="0.25">
      <c r="A53" s="7" t="s">
        <v>852</v>
      </c>
      <c r="B53" s="7" t="s">
        <v>1763</v>
      </c>
      <c r="C53" s="7" t="s">
        <v>460</v>
      </c>
      <c r="D53" s="7" t="s">
        <v>461</v>
      </c>
      <c r="E53" s="7" t="s">
        <v>462</v>
      </c>
    </row>
    <row r="54" spans="1:5" s="6" customFormat="1" ht="15" customHeight="1" x14ac:dyDescent="0.25">
      <c r="A54" s="7" t="s">
        <v>870</v>
      </c>
      <c r="B54" s="7" t="s">
        <v>1764</v>
      </c>
      <c r="C54" s="7" t="s">
        <v>1385</v>
      </c>
      <c r="D54" s="7" t="s">
        <v>1386</v>
      </c>
      <c r="E54" s="7" t="s">
        <v>1387</v>
      </c>
    </row>
    <row r="55" spans="1:5" s="6" customFormat="1" ht="15" customHeight="1" x14ac:dyDescent="0.25">
      <c r="A55" s="7" t="s">
        <v>898</v>
      </c>
      <c r="B55" s="7" t="s">
        <v>1765</v>
      </c>
      <c r="C55" s="7" t="s">
        <v>906</v>
      </c>
      <c r="D55" s="7" t="s">
        <v>907</v>
      </c>
      <c r="E55" s="7" t="s">
        <v>908</v>
      </c>
    </row>
    <row r="56" spans="1:5" s="6" customFormat="1" ht="15" customHeight="1" x14ac:dyDescent="0.25">
      <c r="A56" s="7" t="s">
        <v>925</v>
      </c>
      <c r="B56" s="7" t="s">
        <v>1766</v>
      </c>
      <c r="C56" s="7" t="s">
        <v>1391</v>
      </c>
      <c r="D56" s="7" t="s">
        <v>1392</v>
      </c>
      <c r="E56" s="7" t="s">
        <v>1393</v>
      </c>
    </row>
    <row r="57" spans="1:5" s="6" customFormat="1" ht="15" customHeight="1" x14ac:dyDescent="0.25">
      <c r="A57" s="7" t="s">
        <v>925</v>
      </c>
      <c r="B57" s="7" t="s">
        <v>1767</v>
      </c>
      <c r="C57" s="7" t="s">
        <v>1395</v>
      </c>
      <c r="D57" s="7" t="s">
        <v>1396</v>
      </c>
      <c r="E57" s="7" t="s">
        <v>1397</v>
      </c>
    </row>
    <row r="58" spans="1:5" s="6" customFormat="1" ht="15" customHeight="1" x14ac:dyDescent="0.25">
      <c r="A58" s="7" t="s">
        <v>947</v>
      </c>
      <c r="B58" s="7" t="s">
        <v>1768</v>
      </c>
      <c r="C58" s="7" t="s">
        <v>1391</v>
      </c>
      <c r="D58" s="7" t="s">
        <v>1392</v>
      </c>
      <c r="E58" s="7" t="s">
        <v>1393</v>
      </c>
    </row>
    <row r="59" spans="1:5" s="6" customFormat="1" ht="15" customHeight="1" x14ac:dyDescent="0.25">
      <c r="A59" s="7" t="s">
        <v>947</v>
      </c>
      <c r="B59" s="7" t="s">
        <v>1769</v>
      </c>
      <c r="C59" s="7" t="s">
        <v>1395</v>
      </c>
      <c r="D59" s="7" t="s">
        <v>1396</v>
      </c>
      <c r="E59" s="7" t="s">
        <v>1397</v>
      </c>
    </row>
    <row r="60" spans="1:5" s="6" customFormat="1" ht="15" customHeight="1" x14ac:dyDescent="0.25">
      <c r="A60" s="7" t="s">
        <v>964</v>
      </c>
      <c r="B60" s="7" t="s">
        <v>1770</v>
      </c>
      <c r="C60" s="7" t="s">
        <v>1401</v>
      </c>
      <c r="D60" s="7" t="s">
        <v>1402</v>
      </c>
      <c r="E60" s="7" t="s">
        <v>1280</v>
      </c>
    </row>
    <row r="61" spans="1:5" s="6" customFormat="1" ht="15" customHeight="1" x14ac:dyDescent="0.25">
      <c r="A61" s="7" t="s">
        <v>989</v>
      </c>
      <c r="B61" s="7" t="s">
        <v>1771</v>
      </c>
      <c r="C61" s="7" t="s">
        <v>1404</v>
      </c>
      <c r="D61" s="7" t="s">
        <v>1405</v>
      </c>
      <c r="E61" s="7" t="s">
        <v>1406</v>
      </c>
    </row>
    <row r="62" spans="1:5" s="6" customFormat="1" ht="15" customHeight="1" x14ac:dyDescent="0.25">
      <c r="A62" s="7" t="s">
        <v>1011</v>
      </c>
      <c r="B62" s="7" t="s">
        <v>1772</v>
      </c>
      <c r="C62" s="7" t="s">
        <v>1408</v>
      </c>
      <c r="D62" s="7" t="s">
        <v>1409</v>
      </c>
      <c r="E62" s="7" t="s">
        <v>204</v>
      </c>
    </row>
    <row r="63" spans="1:5" s="6" customFormat="1" ht="15" customHeight="1" x14ac:dyDescent="0.25">
      <c r="A63" s="7" t="s">
        <v>1011</v>
      </c>
      <c r="B63" s="7" t="s">
        <v>1773</v>
      </c>
      <c r="C63" s="7" t="s">
        <v>1038</v>
      </c>
      <c r="D63" s="7" t="s">
        <v>1039</v>
      </c>
      <c r="E63" s="7" t="s">
        <v>1040</v>
      </c>
    </row>
    <row r="64" spans="1:5" s="6" customFormat="1" ht="15" customHeight="1" x14ac:dyDescent="0.25">
      <c r="A64" s="7" t="s">
        <v>1037</v>
      </c>
      <c r="B64" s="7" t="s">
        <v>1774</v>
      </c>
      <c r="C64" s="7" t="s">
        <v>1408</v>
      </c>
      <c r="D64" s="7" t="s">
        <v>1409</v>
      </c>
      <c r="E64" s="7" t="s">
        <v>204</v>
      </c>
    </row>
    <row r="65" spans="1:5" s="6" customFormat="1" ht="15" customHeight="1" x14ac:dyDescent="0.25">
      <c r="A65" s="7" t="s">
        <v>1037</v>
      </c>
      <c r="B65" s="7" t="s">
        <v>1775</v>
      </c>
      <c r="C65" s="7" t="s">
        <v>1038</v>
      </c>
      <c r="D65" s="7" t="s">
        <v>1039</v>
      </c>
      <c r="E65" s="7" t="s">
        <v>1040</v>
      </c>
    </row>
    <row r="66" spans="1:5" s="6" customFormat="1" ht="15" customHeight="1" x14ac:dyDescent="0.25">
      <c r="A66" s="7" t="s">
        <v>1056</v>
      </c>
      <c r="B66" s="7" t="s">
        <v>1776</v>
      </c>
      <c r="C66" s="7" t="s">
        <v>1415</v>
      </c>
      <c r="D66" s="7" t="s">
        <v>1416</v>
      </c>
      <c r="E66" s="7" t="s">
        <v>553</v>
      </c>
    </row>
    <row r="67" spans="1:5" s="6" customFormat="1" ht="15" customHeight="1" x14ac:dyDescent="0.25">
      <c r="A67" s="7" t="s">
        <v>1080</v>
      </c>
      <c r="B67" s="7" t="s">
        <v>1777</v>
      </c>
      <c r="C67" s="7" t="s">
        <v>1391</v>
      </c>
      <c r="D67" s="7" t="s">
        <v>553</v>
      </c>
      <c r="E67" s="7" t="s">
        <v>1418</v>
      </c>
    </row>
    <row r="68" spans="1:5" s="6" customFormat="1" ht="15" customHeight="1" x14ac:dyDescent="0.25">
      <c r="A68" s="7" t="s">
        <v>1080</v>
      </c>
      <c r="B68" s="7" t="s">
        <v>1778</v>
      </c>
      <c r="C68" s="7" t="s">
        <v>1420</v>
      </c>
      <c r="D68" s="7" t="s">
        <v>1421</v>
      </c>
      <c r="E68" s="7" t="s">
        <v>1387</v>
      </c>
    </row>
    <row r="69" spans="1:5" s="6" customFormat="1" ht="15" customHeight="1" x14ac:dyDescent="0.25">
      <c r="A69" s="7" t="s">
        <v>1105</v>
      </c>
      <c r="B69" s="7" t="s">
        <v>1779</v>
      </c>
      <c r="C69" s="7" t="s">
        <v>1391</v>
      </c>
      <c r="D69" s="7" t="s">
        <v>553</v>
      </c>
      <c r="E69" s="7" t="s">
        <v>1418</v>
      </c>
    </row>
    <row r="70" spans="1:5" s="6" customFormat="1" ht="15" customHeight="1" x14ac:dyDescent="0.25">
      <c r="A70" s="7" t="s">
        <v>1105</v>
      </c>
      <c r="B70" s="7" t="s">
        <v>1780</v>
      </c>
      <c r="C70" s="7" t="s">
        <v>1420</v>
      </c>
      <c r="D70" s="7" t="s">
        <v>1421</v>
      </c>
      <c r="E70" s="7" t="s">
        <v>1387</v>
      </c>
    </row>
    <row r="71" spans="1:5" s="6" customFormat="1" ht="15" customHeight="1" x14ac:dyDescent="0.25">
      <c r="A71" s="7" t="s">
        <v>1120</v>
      </c>
      <c r="B71" s="7" t="s">
        <v>1781</v>
      </c>
      <c r="C71" s="7" t="s">
        <v>1425</v>
      </c>
      <c r="D71" s="7" t="s">
        <v>1426</v>
      </c>
      <c r="E71" s="7" t="s">
        <v>1427</v>
      </c>
    </row>
    <row r="72" spans="1:5" s="6" customFormat="1" ht="15" customHeight="1" x14ac:dyDescent="0.25">
      <c r="A72" s="7" t="s">
        <v>1120</v>
      </c>
      <c r="B72" s="7" t="s">
        <v>1782</v>
      </c>
      <c r="C72" s="7" t="s">
        <v>1146</v>
      </c>
      <c r="D72" s="7" t="s">
        <v>1147</v>
      </c>
      <c r="E72" s="7" t="s">
        <v>713</v>
      </c>
    </row>
    <row r="73" spans="1:5" s="6" customFormat="1" ht="15" customHeight="1" x14ac:dyDescent="0.25">
      <c r="A73" s="7" t="s">
        <v>1145</v>
      </c>
      <c r="B73" s="7" t="s">
        <v>1783</v>
      </c>
      <c r="C73" s="7" t="s">
        <v>1425</v>
      </c>
      <c r="D73" s="7" t="s">
        <v>1426</v>
      </c>
      <c r="E73" s="7" t="s">
        <v>1427</v>
      </c>
    </row>
    <row r="74" spans="1:5" s="6" customFormat="1" ht="15" customHeight="1" x14ac:dyDescent="0.25">
      <c r="A74" s="7" t="s">
        <v>1145</v>
      </c>
      <c r="B74" s="7" t="s">
        <v>1784</v>
      </c>
      <c r="C74" s="7" t="s">
        <v>1146</v>
      </c>
      <c r="D74" s="7" t="s">
        <v>1147</v>
      </c>
      <c r="E74" s="7" t="s">
        <v>713</v>
      </c>
    </row>
    <row r="75" spans="1:5" s="6" customFormat="1" ht="15" customHeight="1" x14ac:dyDescent="0.25">
      <c r="A75" s="7" t="s">
        <v>1160</v>
      </c>
      <c r="B75" s="7" t="s">
        <v>1785</v>
      </c>
      <c r="C75" s="7" t="s">
        <v>1433</v>
      </c>
      <c r="D75" s="7" t="s">
        <v>1434</v>
      </c>
      <c r="E75" s="7" t="s">
        <v>1280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6"/>
  <sheetViews>
    <sheetView topLeftCell="A3" workbookViewId="0">
      <selection activeCell="A3" sqref="A3"/>
    </sheetView>
  </sheetViews>
  <sheetFormatPr baseColWidth="10" defaultColWidth="9.140625" defaultRowHeight="15" x14ac:dyDescent="0.25"/>
  <cols>
    <col min="1" max="1" width="9.42578125" bestFit="1" customWidth="1"/>
    <col min="2" max="2" width="36.28515625" hidden="1" customWidth="1"/>
    <col min="3" max="3" width="61.28515625" bestFit="1" customWidth="1"/>
  </cols>
  <sheetData>
    <row r="1" spans="1:3" hidden="1" x14ac:dyDescent="0.25">
      <c r="C1" t="s">
        <v>6</v>
      </c>
    </row>
    <row r="2" spans="1:3" hidden="1" x14ac:dyDescent="0.25">
      <c r="C2" t="s">
        <v>1786</v>
      </c>
    </row>
    <row r="3" spans="1:3" x14ac:dyDescent="0.25">
      <c r="A3" s="1" t="s">
        <v>1187</v>
      </c>
      <c r="B3" s="1"/>
      <c r="C3" s="1" t="s">
        <v>1787</v>
      </c>
    </row>
    <row r="4" spans="1:3" s="6" customFormat="1" ht="15" customHeight="1" x14ac:dyDescent="0.25">
      <c r="A4" s="7" t="s">
        <v>339</v>
      </c>
      <c r="B4" s="7" t="s">
        <v>1788</v>
      </c>
      <c r="C4" s="7" t="s">
        <v>1789</v>
      </c>
    </row>
    <row r="5" spans="1:3" s="6" customFormat="1" ht="15" customHeight="1" x14ac:dyDescent="0.25">
      <c r="A5" s="7" t="s">
        <v>367</v>
      </c>
      <c r="B5" s="7" t="s">
        <v>1790</v>
      </c>
      <c r="C5" s="7" t="s">
        <v>1791</v>
      </c>
    </row>
    <row r="6" spans="1:3" s="6" customFormat="1" ht="15" customHeight="1" x14ac:dyDescent="0.25">
      <c r="A6" s="7" t="s">
        <v>383</v>
      </c>
      <c r="B6" s="7" t="s">
        <v>1792</v>
      </c>
      <c r="C6" s="7" t="s">
        <v>1793</v>
      </c>
    </row>
    <row r="7" spans="1:3" s="6" customFormat="1" ht="15" customHeight="1" x14ac:dyDescent="0.25">
      <c r="A7" s="7" t="s">
        <v>391</v>
      </c>
      <c r="B7" s="7" t="s">
        <v>1794</v>
      </c>
      <c r="C7" s="7" t="s">
        <v>1795</v>
      </c>
    </row>
    <row r="8" spans="1:3" s="6" customFormat="1" ht="15" customHeight="1" x14ac:dyDescent="0.25">
      <c r="A8" s="7" t="s">
        <v>403</v>
      </c>
      <c r="B8" s="7" t="s">
        <v>1796</v>
      </c>
      <c r="C8" s="7" t="s">
        <v>1795</v>
      </c>
    </row>
    <row r="9" spans="1:3" s="6" customFormat="1" ht="15" customHeight="1" x14ac:dyDescent="0.25">
      <c r="A9" s="7" t="s">
        <v>409</v>
      </c>
      <c r="B9" s="7" t="s">
        <v>1797</v>
      </c>
      <c r="C9" s="7" t="s">
        <v>1798</v>
      </c>
    </row>
    <row r="10" spans="1:3" s="6" customFormat="1" ht="15" customHeight="1" x14ac:dyDescent="0.25">
      <c r="A10" s="7" t="s">
        <v>415</v>
      </c>
      <c r="B10" s="7" t="s">
        <v>1799</v>
      </c>
      <c r="C10" s="7" t="s">
        <v>1800</v>
      </c>
    </row>
    <row r="11" spans="1:3" s="6" customFormat="1" ht="15" customHeight="1" x14ac:dyDescent="0.25">
      <c r="A11" s="7" t="s">
        <v>421</v>
      </c>
      <c r="B11" s="7" t="s">
        <v>1801</v>
      </c>
      <c r="C11" s="7" t="s">
        <v>1791</v>
      </c>
    </row>
    <row r="12" spans="1:3" s="6" customFormat="1" ht="15" customHeight="1" x14ac:dyDescent="0.25">
      <c r="A12" s="7" t="s">
        <v>425</v>
      </c>
      <c r="B12" s="7" t="s">
        <v>1802</v>
      </c>
      <c r="C12" s="7" t="s">
        <v>1791</v>
      </c>
    </row>
    <row r="13" spans="1:3" s="6" customFormat="1" ht="15" customHeight="1" x14ac:dyDescent="0.25">
      <c r="A13" s="7" t="s">
        <v>431</v>
      </c>
      <c r="B13" s="7" t="s">
        <v>1803</v>
      </c>
      <c r="C13" s="7" t="s">
        <v>1795</v>
      </c>
    </row>
    <row r="14" spans="1:3" s="6" customFormat="1" ht="15" customHeight="1" x14ac:dyDescent="0.25">
      <c r="A14" s="7" t="s">
        <v>438</v>
      </c>
      <c r="B14" s="7" t="s">
        <v>1804</v>
      </c>
      <c r="C14" s="7" t="s">
        <v>1798</v>
      </c>
    </row>
    <row r="15" spans="1:3" s="6" customFormat="1" ht="15" customHeight="1" x14ac:dyDescent="0.25">
      <c r="A15" s="7" t="s">
        <v>444</v>
      </c>
      <c r="B15" s="7" t="s">
        <v>1805</v>
      </c>
      <c r="C15" s="7" t="s">
        <v>1798</v>
      </c>
    </row>
    <row r="16" spans="1:3" s="6" customFormat="1" ht="15" customHeight="1" x14ac:dyDescent="0.25">
      <c r="A16" s="7" t="s">
        <v>451</v>
      </c>
      <c r="B16" s="7" t="s">
        <v>1806</v>
      </c>
      <c r="C16" s="7" t="s">
        <v>1789</v>
      </c>
    </row>
    <row r="17" spans="1:3" s="6" customFormat="1" ht="15" customHeight="1" x14ac:dyDescent="0.25">
      <c r="A17" s="7" t="s">
        <v>459</v>
      </c>
      <c r="B17" s="7" t="s">
        <v>1807</v>
      </c>
      <c r="C17" s="7" t="s">
        <v>1795</v>
      </c>
    </row>
    <row r="18" spans="1:3" s="6" customFormat="1" ht="15" customHeight="1" x14ac:dyDescent="0.25">
      <c r="A18" s="7" t="s">
        <v>474</v>
      </c>
      <c r="B18" s="7" t="s">
        <v>1808</v>
      </c>
      <c r="C18" s="7" t="s">
        <v>1795</v>
      </c>
    </row>
    <row r="19" spans="1:3" s="6" customFormat="1" ht="15" customHeight="1" x14ac:dyDescent="0.25">
      <c r="A19" s="7" t="s">
        <v>486</v>
      </c>
      <c r="B19" s="7" t="s">
        <v>1809</v>
      </c>
      <c r="C19" s="7" t="s">
        <v>1810</v>
      </c>
    </row>
    <row r="20" spans="1:3" s="6" customFormat="1" ht="15" customHeight="1" x14ac:dyDescent="0.25">
      <c r="A20" s="7" t="s">
        <v>503</v>
      </c>
      <c r="B20" s="7" t="s">
        <v>1811</v>
      </c>
      <c r="C20" s="7" t="s">
        <v>1795</v>
      </c>
    </row>
    <row r="21" spans="1:3" s="6" customFormat="1" ht="15" customHeight="1" x14ac:dyDescent="0.25">
      <c r="A21" s="7" t="s">
        <v>511</v>
      </c>
      <c r="B21" s="7" t="s">
        <v>1812</v>
      </c>
      <c r="C21" s="7" t="s">
        <v>1813</v>
      </c>
    </row>
    <row r="22" spans="1:3" s="6" customFormat="1" ht="15" customHeight="1" x14ac:dyDescent="0.25">
      <c r="A22" s="7" t="s">
        <v>517</v>
      </c>
      <c r="B22" s="7" t="s">
        <v>1814</v>
      </c>
      <c r="C22" s="7" t="s">
        <v>1791</v>
      </c>
    </row>
    <row r="23" spans="1:3" s="6" customFormat="1" ht="15" customHeight="1" x14ac:dyDescent="0.25">
      <c r="A23" s="7" t="s">
        <v>523</v>
      </c>
      <c r="B23" s="7" t="s">
        <v>1815</v>
      </c>
      <c r="C23" s="7" t="s">
        <v>1791</v>
      </c>
    </row>
    <row r="24" spans="1:3" s="6" customFormat="1" ht="15" customHeight="1" x14ac:dyDescent="0.25">
      <c r="A24" s="7" t="s">
        <v>535</v>
      </c>
      <c r="B24" s="7" t="s">
        <v>1816</v>
      </c>
      <c r="C24" s="7" t="s">
        <v>1798</v>
      </c>
    </row>
    <row r="25" spans="1:3" s="6" customFormat="1" ht="15" customHeight="1" x14ac:dyDescent="0.25">
      <c r="A25" s="7" t="s">
        <v>543</v>
      </c>
      <c r="B25" s="7" t="s">
        <v>1817</v>
      </c>
      <c r="C25" s="7" t="s">
        <v>1798</v>
      </c>
    </row>
    <row r="26" spans="1:3" s="6" customFormat="1" ht="15" customHeight="1" x14ac:dyDescent="0.25">
      <c r="A26" s="7" t="s">
        <v>550</v>
      </c>
      <c r="B26" s="7" t="s">
        <v>1818</v>
      </c>
      <c r="C26" s="7" t="s">
        <v>1819</v>
      </c>
    </row>
    <row r="27" spans="1:3" s="6" customFormat="1" ht="15" customHeight="1" x14ac:dyDescent="0.25">
      <c r="A27" s="7" t="s">
        <v>574</v>
      </c>
      <c r="B27" s="7" t="s">
        <v>1820</v>
      </c>
      <c r="C27" s="7" t="s">
        <v>1819</v>
      </c>
    </row>
    <row r="28" spans="1:3" s="6" customFormat="1" ht="15" customHeight="1" x14ac:dyDescent="0.25">
      <c r="A28" s="7" t="s">
        <v>579</v>
      </c>
      <c r="B28" s="7" t="s">
        <v>1821</v>
      </c>
      <c r="C28" s="7" t="s">
        <v>1798</v>
      </c>
    </row>
    <row r="29" spans="1:3" s="6" customFormat="1" ht="15" customHeight="1" x14ac:dyDescent="0.25">
      <c r="A29" s="7" t="s">
        <v>595</v>
      </c>
      <c r="B29" s="7" t="s">
        <v>1822</v>
      </c>
      <c r="C29" s="7" t="s">
        <v>1789</v>
      </c>
    </row>
    <row r="30" spans="1:3" s="6" customFormat="1" ht="15" customHeight="1" x14ac:dyDescent="0.25">
      <c r="A30" s="7" t="s">
        <v>615</v>
      </c>
      <c r="B30" s="7" t="s">
        <v>1823</v>
      </c>
      <c r="C30" s="7" t="s">
        <v>1789</v>
      </c>
    </row>
    <row r="31" spans="1:3" s="6" customFormat="1" ht="15" customHeight="1" x14ac:dyDescent="0.25">
      <c r="A31" s="7" t="s">
        <v>631</v>
      </c>
      <c r="B31" s="7" t="s">
        <v>1824</v>
      </c>
      <c r="C31" s="7" t="s">
        <v>1791</v>
      </c>
    </row>
    <row r="32" spans="1:3" s="6" customFormat="1" ht="15" customHeight="1" x14ac:dyDescent="0.25">
      <c r="A32" s="7" t="s">
        <v>646</v>
      </c>
      <c r="B32" s="7" t="s">
        <v>1825</v>
      </c>
      <c r="C32" s="7" t="s">
        <v>1789</v>
      </c>
    </row>
    <row r="33" spans="1:3" s="6" customFormat="1" ht="15" customHeight="1" x14ac:dyDescent="0.25">
      <c r="A33" s="7" t="s">
        <v>653</v>
      </c>
      <c r="B33" s="7" t="s">
        <v>1826</v>
      </c>
      <c r="C33" s="7" t="s">
        <v>1795</v>
      </c>
    </row>
    <row r="34" spans="1:3" s="6" customFormat="1" ht="15" customHeight="1" x14ac:dyDescent="0.25">
      <c r="A34" s="7" t="s">
        <v>658</v>
      </c>
      <c r="B34" s="7" t="s">
        <v>1827</v>
      </c>
      <c r="C34" s="7" t="s">
        <v>1795</v>
      </c>
    </row>
    <row r="35" spans="1:3" s="6" customFormat="1" ht="15" customHeight="1" x14ac:dyDescent="0.25">
      <c r="A35" s="7" t="s">
        <v>668</v>
      </c>
      <c r="B35" s="7" t="s">
        <v>1828</v>
      </c>
      <c r="C35" s="7" t="s">
        <v>1789</v>
      </c>
    </row>
    <row r="36" spans="1:3" s="6" customFormat="1" ht="15" customHeight="1" x14ac:dyDescent="0.25">
      <c r="A36" s="7" t="s">
        <v>674</v>
      </c>
      <c r="B36" s="7" t="s">
        <v>1829</v>
      </c>
      <c r="C36" s="7" t="s">
        <v>1830</v>
      </c>
    </row>
    <row r="37" spans="1:3" s="6" customFormat="1" ht="15" customHeight="1" x14ac:dyDescent="0.25">
      <c r="A37" s="7" t="s">
        <v>681</v>
      </c>
      <c r="B37" s="7" t="s">
        <v>1831</v>
      </c>
      <c r="C37" s="7" t="s">
        <v>1798</v>
      </c>
    </row>
    <row r="38" spans="1:3" s="6" customFormat="1" ht="15" customHeight="1" x14ac:dyDescent="0.25">
      <c r="A38" s="7" t="s">
        <v>693</v>
      </c>
      <c r="B38" s="7" t="s">
        <v>1832</v>
      </c>
      <c r="C38" s="7" t="s">
        <v>1793</v>
      </c>
    </row>
    <row r="39" spans="1:3" s="6" customFormat="1" ht="15" customHeight="1" x14ac:dyDescent="0.25">
      <c r="A39" s="7" t="s">
        <v>704</v>
      </c>
      <c r="B39" s="7" t="s">
        <v>1833</v>
      </c>
      <c r="C39" s="7" t="s">
        <v>1798</v>
      </c>
    </row>
    <row r="40" spans="1:3" s="6" customFormat="1" ht="15" customHeight="1" x14ac:dyDescent="0.25">
      <c r="A40" s="7" t="s">
        <v>710</v>
      </c>
      <c r="B40" s="7" t="s">
        <v>1834</v>
      </c>
      <c r="C40" s="7" t="s">
        <v>1835</v>
      </c>
    </row>
    <row r="41" spans="1:3" s="6" customFormat="1" ht="15" customHeight="1" x14ac:dyDescent="0.25">
      <c r="A41" s="7" t="s">
        <v>726</v>
      </c>
      <c r="B41" s="7" t="s">
        <v>1836</v>
      </c>
      <c r="C41" s="7" t="s">
        <v>1791</v>
      </c>
    </row>
    <row r="42" spans="1:3" s="6" customFormat="1" ht="15" customHeight="1" x14ac:dyDescent="0.25">
      <c r="A42" s="7" t="s">
        <v>734</v>
      </c>
      <c r="B42" s="7" t="s">
        <v>1837</v>
      </c>
      <c r="C42" s="7" t="s">
        <v>1838</v>
      </c>
    </row>
    <row r="43" spans="1:3" s="6" customFormat="1" ht="15" customHeight="1" x14ac:dyDescent="0.25">
      <c r="A43" s="7" t="s">
        <v>741</v>
      </c>
      <c r="B43" s="7" t="s">
        <v>1839</v>
      </c>
      <c r="C43" s="7" t="s">
        <v>1830</v>
      </c>
    </row>
    <row r="44" spans="1:3" s="6" customFormat="1" ht="15" customHeight="1" x14ac:dyDescent="0.25">
      <c r="A44" s="7" t="s">
        <v>751</v>
      </c>
      <c r="B44" s="7" t="s">
        <v>1840</v>
      </c>
      <c r="C44" s="7" t="s">
        <v>1830</v>
      </c>
    </row>
    <row r="45" spans="1:3" s="6" customFormat="1" ht="15" customHeight="1" x14ac:dyDescent="0.25">
      <c r="A45" s="7" t="s">
        <v>757</v>
      </c>
      <c r="B45" s="7" t="s">
        <v>1841</v>
      </c>
      <c r="C45" s="7" t="s">
        <v>1838</v>
      </c>
    </row>
    <row r="46" spans="1:3" s="6" customFormat="1" ht="15" customHeight="1" x14ac:dyDescent="0.25">
      <c r="A46" s="7" t="s">
        <v>763</v>
      </c>
      <c r="B46" s="7" t="s">
        <v>1842</v>
      </c>
      <c r="C46" s="7" t="s">
        <v>1830</v>
      </c>
    </row>
    <row r="47" spans="1:3" s="6" customFormat="1" ht="15" customHeight="1" x14ac:dyDescent="0.25">
      <c r="A47" s="7" t="s">
        <v>777</v>
      </c>
      <c r="B47" s="7" t="s">
        <v>1843</v>
      </c>
      <c r="C47" s="7" t="s">
        <v>1793</v>
      </c>
    </row>
    <row r="48" spans="1:3" s="6" customFormat="1" ht="15" customHeight="1" x14ac:dyDescent="0.25">
      <c r="A48" s="7" t="s">
        <v>786</v>
      </c>
      <c r="B48" s="7" t="s">
        <v>1844</v>
      </c>
      <c r="C48" s="7" t="s">
        <v>1793</v>
      </c>
    </row>
    <row r="49" spans="1:3" s="6" customFormat="1" ht="15" customHeight="1" x14ac:dyDescent="0.25">
      <c r="A49" s="7" t="s">
        <v>794</v>
      </c>
      <c r="B49" s="7" t="s">
        <v>1845</v>
      </c>
      <c r="C49" s="7" t="s">
        <v>1846</v>
      </c>
    </row>
    <row r="50" spans="1:3" s="6" customFormat="1" ht="15" customHeight="1" x14ac:dyDescent="0.25">
      <c r="A50" s="7" t="s">
        <v>825</v>
      </c>
      <c r="B50" s="7" t="s">
        <v>1847</v>
      </c>
      <c r="C50" s="7" t="s">
        <v>1848</v>
      </c>
    </row>
    <row r="51" spans="1:3" s="6" customFormat="1" ht="15" customHeight="1" x14ac:dyDescent="0.25">
      <c r="A51" s="7" t="s">
        <v>852</v>
      </c>
      <c r="B51" s="7" t="s">
        <v>1849</v>
      </c>
      <c r="C51" s="7" t="s">
        <v>1850</v>
      </c>
    </row>
    <row r="52" spans="1:3" s="6" customFormat="1" ht="15" customHeight="1" x14ac:dyDescent="0.25">
      <c r="A52" s="7" t="s">
        <v>870</v>
      </c>
      <c r="B52" s="7" t="s">
        <v>1851</v>
      </c>
      <c r="C52" s="7" t="s">
        <v>1852</v>
      </c>
    </row>
    <row r="53" spans="1:3" s="6" customFormat="1" ht="15" customHeight="1" x14ac:dyDescent="0.25">
      <c r="A53" s="7" t="s">
        <v>870</v>
      </c>
      <c r="B53" s="7" t="s">
        <v>1853</v>
      </c>
      <c r="C53" s="7" t="s">
        <v>1852</v>
      </c>
    </row>
    <row r="54" spans="1:3" s="6" customFormat="1" ht="15" customHeight="1" x14ac:dyDescent="0.25">
      <c r="A54" s="7" t="s">
        <v>898</v>
      </c>
      <c r="B54" s="7" t="s">
        <v>1854</v>
      </c>
      <c r="C54" s="7" t="s">
        <v>1855</v>
      </c>
    </row>
    <row r="55" spans="1:3" s="6" customFormat="1" ht="15" customHeight="1" x14ac:dyDescent="0.25">
      <c r="A55" s="7" t="s">
        <v>925</v>
      </c>
      <c r="B55" s="7" t="s">
        <v>1856</v>
      </c>
      <c r="C55" s="7" t="s">
        <v>1857</v>
      </c>
    </row>
    <row r="56" spans="1:3" s="6" customFormat="1" ht="15" customHeight="1" x14ac:dyDescent="0.25">
      <c r="A56" s="7" t="s">
        <v>947</v>
      </c>
      <c r="B56" s="7" t="s">
        <v>1858</v>
      </c>
      <c r="C56" s="7" t="s">
        <v>1857</v>
      </c>
    </row>
    <row r="57" spans="1:3" s="6" customFormat="1" ht="15" customHeight="1" x14ac:dyDescent="0.25">
      <c r="A57" s="7" t="s">
        <v>964</v>
      </c>
      <c r="B57" s="7" t="s">
        <v>1859</v>
      </c>
      <c r="C57" s="7" t="s">
        <v>1860</v>
      </c>
    </row>
    <row r="58" spans="1:3" s="6" customFormat="1" ht="15" customHeight="1" x14ac:dyDescent="0.25">
      <c r="A58" s="7" t="s">
        <v>989</v>
      </c>
      <c r="B58" s="7" t="s">
        <v>1861</v>
      </c>
      <c r="C58" s="7" t="s">
        <v>1862</v>
      </c>
    </row>
    <row r="59" spans="1:3" s="6" customFormat="1" ht="15" customHeight="1" x14ac:dyDescent="0.25">
      <c r="A59" s="7" t="s">
        <v>1011</v>
      </c>
      <c r="B59" s="7" t="s">
        <v>1863</v>
      </c>
      <c r="C59" s="7" t="s">
        <v>1864</v>
      </c>
    </row>
    <row r="60" spans="1:3" s="6" customFormat="1" ht="15" customHeight="1" x14ac:dyDescent="0.25">
      <c r="A60" s="7" t="s">
        <v>1037</v>
      </c>
      <c r="B60" s="7" t="s">
        <v>1865</v>
      </c>
      <c r="C60" s="7" t="s">
        <v>1864</v>
      </c>
    </row>
    <row r="61" spans="1:3" s="6" customFormat="1" ht="15" customHeight="1" x14ac:dyDescent="0.25">
      <c r="A61" s="7" t="s">
        <v>1056</v>
      </c>
      <c r="B61" s="7" t="s">
        <v>1866</v>
      </c>
      <c r="C61" s="7" t="s">
        <v>1867</v>
      </c>
    </row>
    <row r="62" spans="1:3" s="6" customFormat="1" ht="15" customHeight="1" x14ac:dyDescent="0.25">
      <c r="A62" s="7" t="s">
        <v>1080</v>
      </c>
      <c r="B62" s="7" t="s">
        <v>1868</v>
      </c>
      <c r="C62" s="7" t="s">
        <v>1869</v>
      </c>
    </row>
    <row r="63" spans="1:3" s="6" customFormat="1" ht="15" customHeight="1" x14ac:dyDescent="0.25">
      <c r="A63" s="7" t="s">
        <v>1105</v>
      </c>
      <c r="B63" s="7" t="s">
        <v>1870</v>
      </c>
      <c r="C63" s="7" t="s">
        <v>1869</v>
      </c>
    </row>
    <row r="64" spans="1:3" s="6" customFormat="1" ht="15" customHeight="1" x14ac:dyDescent="0.25">
      <c r="A64" s="7" t="s">
        <v>1120</v>
      </c>
      <c r="B64" s="7" t="s">
        <v>1871</v>
      </c>
      <c r="C64" s="7" t="s">
        <v>1795</v>
      </c>
    </row>
    <row r="65" spans="1:3" s="6" customFormat="1" ht="15" customHeight="1" x14ac:dyDescent="0.25">
      <c r="A65" s="7" t="s">
        <v>1145</v>
      </c>
      <c r="B65" s="7" t="s">
        <v>1872</v>
      </c>
      <c r="C65" s="7" t="s">
        <v>1795</v>
      </c>
    </row>
    <row r="66" spans="1:3" s="6" customFormat="1" ht="15" customHeight="1" x14ac:dyDescent="0.25">
      <c r="A66" s="7" t="s">
        <v>1160</v>
      </c>
      <c r="B66" s="7" t="s">
        <v>1873</v>
      </c>
      <c r="C66" s="7" t="s">
        <v>1867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3" sqref="A3"/>
    </sheetView>
  </sheetViews>
  <sheetFormatPr baseColWidth="10" defaultColWidth="9.140625" defaultRowHeight="15" x14ac:dyDescent="0.25"/>
  <cols>
    <col min="2" max="2" width="0" hidden="1" customWidth="1"/>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1874</v>
      </c>
      <c r="D2" t="s">
        <v>1875</v>
      </c>
      <c r="E2" t="s">
        <v>1876</v>
      </c>
      <c r="F2" t="s">
        <v>1877</v>
      </c>
    </row>
    <row r="3" spans="1:6" x14ac:dyDescent="0.25">
      <c r="A3" s="1" t="s">
        <v>1187</v>
      </c>
      <c r="B3" s="1"/>
      <c r="C3" s="1" t="s">
        <v>1878</v>
      </c>
      <c r="D3" s="1" t="s">
        <v>1879</v>
      </c>
      <c r="E3" s="1" t="s">
        <v>1880</v>
      </c>
      <c r="F3" s="1" t="s">
        <v>1881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Informacion</vt:lpstr>
      <vt:lpstr>Tabla_583092</vt:lpstr>
      <vt:lpstr>Tabla_583119</vt:lpstr>
      <vt:lpstr>Tabla_583120</vt:lpstr>
      <vt:lpstr>Tabla_583121</vt:lpstr>
      <vt:lpstr>Tabla_583089</vt:lpstr>
      <vt:lpstr>Tabla_583122</vt:lpstr>
      <vt:lpstr>Tabla_583123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2025-05-02T16:45:35Z</dcterms:created>
  <dcterms:modified xsi:type="dcterms:W3CDTF">2025-05-02T16:55:14Z</dcterms:modified>
</cp:coreProperties>
</file>