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9630" activeTab="0"/>
  </bookViews>
  <sheets>
    <sheet name="Reporte de Formatos" sheetId="1" r:id="rId1"/>
  </sheets>
  <definedNames>
    <definedName name="Hidden_16">#REF!</definedName>
    <definedName name="Hidden_213">#REF!</definedName>
  </definedNames>
  <calcPr calcId="145621"/>
</workbook>
</file>

<file path=xl/sharedStrings.xml><?xml version="1.0" encoding="utf-8"?>
<sst xmlns="http://schemas.openxmlformats.org/spreadsheetml/2006/main" count="711" uniqueCount="251">
  <si>
    <t>51945</t>
  </si>
  <si>
    <t>TÍTULO</t>
  </si>
  <si>
    <t>NOMBRE CORTO</t>
  </si>
  <si>
    <t>DESCRIPCIÓN</t>
  </si>
  <si>
    <t>Sanciones administrativas a las personas servidoras públicas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</si>
  <si>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</si>
  <si>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</si>
  <si>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</si>
  <si>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</si>
  <si>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</si>
  <si>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</si>
  <si>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</si>
  <si>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</si>
  <si>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</si>
  <si>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</si>
  <si>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487368</t>
  </si>
  <si>
    <t>487376</t>
  </si>
  <si>
    <t>487375</t>
  </si>
  <si>
    <t>487366</t>
  </si>
  <si>
    <t>487367</t>
  </si>
  <si>
    <t>487380</t>
  </si>
  <si>
    <t>571402</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</si>
  <si>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</si>
  <si>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</si>
  <si>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</si>
  <si>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</si>
  <si>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</si>
  <si>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</si>
  <si>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</si>
  <si>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</si>
  <si>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</si>
  <si>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</si>
  <si>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</si>
  <si>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</si>
  <si>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</si>
  <si>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</si>
  <si>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</si>
  <si>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</si>
  <si>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</si>
  <si>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</si>
  <si>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</si>
  <si>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</si>
  <si>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</si>
  <si>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</si>
  <si>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487374</t>
  </si>
  <si>
    <t>487377</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</si>
  <si>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</si>
  <si>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</si>
  <si>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</si>
  <si>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</si>
  <si>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</si>
  <si>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</si>
  <si>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</si>
  <si>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</si>
  <si>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</si>
  <si>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</si>
  <si>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</si>
  <si>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</si>
  <si>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</si>
  <si>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</si>
  <si>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</si>
  <si>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</si>
  <si>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</si>
  <si>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</si>
  <si>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</si>
  <si>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</si>
  <si>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</si>
  <si>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</si>
  <si>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</si>
  <si>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</si>
  <si>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</si>
  <si>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</si>
  <si>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</si>
  <si>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</si>
  <si>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</si>
  <si>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</si>
  <si>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</si>
  <si>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</si>
  <si>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</si>
  <si>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</si>
  <si>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Estatal</t>
  </si>
  <si>
    <t xml:space="preserve">Christian Giusepe </t>
  </si>
  <si>
    <t xml:space="preserve">Reyes </t>
  </si>
  <si>
    <t>Méndez</t>
  </si>
  <si>
    <t>OIC/DR/36/2023</t>
  </si>
  <si>
    <t>I</t>
  </si>
  <si>
    <t>Ley General de Responsabilidades Administrativas</t>
  </si>
  <si>
    <t>Omisión en cumplir con las funciones, atribuciones y comisiones encomendadas, observando en su desempeño disciplina y respeto, tanto a los demás Servidores Públicos como a los particulares con los que llegare a tratar,</t>
  </si>
  <si>
    <t xml:space="preserve">Coordinador General de Planeacion y Fomento al Desarrollo Social </t>
  </si>
  <si>
    <t xml:space="preserve">Secretaría de Desarrollo Humano y Social </t>
  </si>
  <si>
    <t xml:space="preserve">Amonestación Privada </t>
  </si>
  <si>
    <t>Dirección de Responsabilidades</t>
  </si>
  <si>
    <t xml:space="preserve">Víctor Manuel </t>
  </si>
  <si>
    <t xml:space="preserve">Vázquez </t>
  </si>
  <si>
    <t>Davila</t>
  </si>
  <si>
    <t xml:space="preserve">Jefe de Departamento de Inclusión Social </t>
  </si>
  <si>
    <t>OIC/DR/40/2023</t>
  </si>
  <si>
    <t xml:space="preserve">Arturo </t>
  </si>
  <si>
    <t>Torres</t>
  </si>
  <si>
    <t>Gutiérrez</t>
  </si>
  <si>
    <t xml:space="preserve">Secretario de Desarrollo Humano y Social </t>
  </si>
  <si>
    <t xml:space="preserve">Moreno </t>
  </si>
  <si>
    <t xml:space="preserve">De la Peña </t>
  </si>
  <si>
    <t xml:space="preserve">Hans Iván </t>
  </si>
  <si>
    <t xml:space="preserve">Jefe de Departamento de Inspección en Comercio </t>
  </si>
  <si>
    <t xml:space="preserve">Secretaría General de Gobierno Municipal </t>
  </si>
  <si>
    <t>OIC/DR/02/2023</t>
  </si>
  <si>
    <t>II</t>
  </si>
  <si>
    <t xml:space="preserve">Amonestación Pública </t>
  </si>
  <si>
    <t>Denunciar los actos u omisiones que en ejercicio de sus funciones llegare a advertir, que puedan constituir Faltas administrativas</t>
  </si>
  <si>
    <t xml:space="preserve">Lucero </t>
  </si>
  <si>
    <t xml:space="preserve">Álvarez </t>
  </si>
  <si>
    <t>Cruz</t>
  </si>
  <si>
    <t>Oficial de Movilidad</t>
  </si>
  <si>
    <t>Secretaría de Movilidad</t>
  </si>
  <si>
    <t>OIC/DR/07/2023</t>
  </si>
  <si>
    <t xml:space="preserve">Erika </t>
  </si>
  <si>
    <t xml:space="preserve">León </t>
  </si>
  <si>
    <t>Trejo</t>
  </si>
  <si>
    <t>Luisa</t>
  </si>
  <si>
    <t>Ontiveros</t>
  </si>
  <si>
    <t>Moreno</t>
  </si>
  <si>
    <t>Ana Yareli</t>
  </si>
  <si>
    <t>Guevara</t>
  </si>
  <si>
    <t>Aguilar</t>
  </si>
  <si>
    <t>Ana Victoria</t>
  </si>
  <si>
    <t xml:space="preserve">Acosta </t>
  </si>
  <si>
    <t>Hernández</t>
  </si>
  <si>
    <t xml:space="preserve">Gestora de Atención de Emergencias </t>
  </si>
  <si>
    <t>Secretaría de Seguridad Pública</t>
  </si>
  <si>
    <t>OIC/DR/26/2023</t>
  </si>
  <si>
    <t>José Guadalupe</t>
  </si>
  <si>
    <t>Ruiz</t>
  </si>
  <si>
    <t>Guerrero</t>
  </si>
  <si>
    <t>Policía</t>
  </si>
  <si>
    <t>inhabilitación temporal de 3 meses para desempeñar empleos. Cargos o comisiones en el servicio público</t>
  </si>
  <si>
    <t>OIC/DR/21/2023</t>
  </si>
  <si>
    <t>Omisión en Presentar en tiempo y forma las declaraciones de situación patrimonial y de intereses, en los términos establecidos por esta Ley;</t>
  </si>
  <si>
    <t>IV</t>
  </si>
  <si>
    <t xml:space="preserve">Daniel </t>
  </si>
  <si>
    <t xml:space="preserve">Martínez </t>
  </si>
  <si>
    <t>Villa</t>
  </si>
  <si>
    <t>Auxiliar Administrativo</t>
  </si>
  <si>
    <t>Coordinación de Delegaciones</t>
  </si>
  <si>
    <t>OIC/DR/27/2023</t>
  </si>
  <si>
    <t>José Dolores</t>
  </si>
  <si>
    <t>Ramírez</t>
  </si>
  <si>
    <t>Auxiliar de Mantenimiento</t>
  </si>
  <si>
    <t>OIC/DR/23/2023</t>
  </si>
  <si>
    <t xml:space="preserve">José Alberto </t>
  </si>
  <si>
    <t xml:space="preserve">González </t>
  </si>
  <si>
    <t>Reséndiz</t>
  </si>
  <si>
    <t>Supervisor del Número Único de Emergencias</t>
  </si>
  <si>
    <t>OIC/DR/24/2023</t>
  </si>
  <si>
    <t>Omisión en Atender las instrucciones de sus superiores, siempre que éstas sean acordes con las disposiciones relacionadas con el servicio público</t>
  </si>
  <si>
    <t>III</t>
  </si>
  <si>
    <t>José Antonio</t>
  </si>
  <si>
    <t xml:space="preserve">Renteria </t>
  </si>
  <si>
    <t>Martínez</t>
  </si>
  <si>
    <t>Notificador</t>
  </si>
  <si>
    <t>Secretaría de Finanzas</t>
  </si>
  <si>
    <t>OIC/DR/20/2023</t>
  </si>
  <si>
    <t>J. Salvador</t>
  </si>
  <si>
    <t xml:space="preserve">Olvera </t>
  </si>
  <si>
    <t>Mendoza</t>
  </si>
  <si>
    <t>OIC/DR/34/2023</t>
  </si>
  <si>
    <t>José Juan</t>
  </si>
  <si>
    <t>Rodríguez</t>
  </si>
  <si>
    <t>Regidor</t>
  </si>
  <si>
    <t>Cabildo</t>
  </si>
  <si>
    <t>OIC/DR/320/2022</t>
  </si>
  <si>
    <t>Victor Omar</t>
  </si>
  <si>
    <t>de la Vega</t>
  </si>
  <si>
    <t>Lozada</t>
  </si>
  <si>
    <t xml:space="preserve">Juez Civico </t>
  </si>
  <si>
    <t>Suspensión sin goce de sueldo de 30 (treinta) días del empleo, cargo o comisión</t>
  </si>
  <si>
    <t>OIC/DR/16/2022</t>
  </si>
  <si>
    <t xml:space="preserve">Ernesto </t>
  </si>
  <si>
    <t xml:space="preserve">Elizondo </t>
  </si>
  <si>
    <t>Defensor</t>
  </si>
  <si>
    <t xml:space="preserve">Sergio Arturo </t>
  </si>
  <si>
    <t>Molina</t>
  </si>
  <si>
    <t>Jardón</t>
  </si>
  <si>
    <t>Jefe de Area de Seguridad</t>
  </si>
  <si>
    <t>OIC/DR/32/2023</t>
  </si>
  <si>
    <t>Operadora de Video Vigilancia</t>
  </si>
  <si>
    <t xml:space="preserve">Montserrat </t>
  </si>
  <si>
    <t xml:space="preserve">Vargas </t>
  </si>
  <si>
    <t>del Ángel</t>
  </si>
  <si>
    <t>Suspensión sin goce de sueldo de 10 (diez) días del empleo, cargo o comisión</t>
  </si>
  <si>
    <t>OIC/DR/16/2023</t>
  </si>
  <si>
    <t>No aplica</t>
  </si>
  <si>
    <t>Saúl</t>
  </si>
  <si>
    <t>Márquez</t>
  </si>
  <si>
    <t>Sánchez</t>
  </si>
  <si>
    <t>OIC/DR/369/2022</t>
  </si>
  <si>
    <t>Diego Armando</t>
  </si>
  <si>
    <t xml:space="preserve">Ramírez </t>
  </si>
  <si>
    <t>Ayudante General</t>
  </si>
  <si>
    <t>Secretaría de Servicios Públicos Municipales</t>
  </si>
  <si>
    <t>OIC/DR/370/2022</t>
  </si>
  <si>
    <t>Juan Nicasio</t>
  </si>
  <si>
    <t>Romero</t>
  </si>
  <si>
    <t xml:space="preserve"> Delgado</t>
  </si>
  <si>
    <t>Jardinero</t>
  </si>
  <si>
    <t>OIC/DR/04/2023</t>
  </si>
  <si>
    <t>Alan Wilberto</t>
  </si>
  <si>
    <t>García</t>
  </si>
  <si>
    <t>OIC/DR/357/2022</t>
  </si>
  <si>
    <t xml:space="preserve">Hannia Edith </t>
  </si>
  <si>
    <t xml:space="preserve">Domínguez </t>
  </si>
  <si>
    <t>OIC/DR/15/2023</t>
  </si>
  <si>
    <t xml:space="preserve">Guillermo </t>
  </si>
  <si>
    <t>Pichardo</t>
  </si>
  <si>
    <t>Operador de Video Vigilancia</t>
  </si>
  <si>
    <t>Suspensión de 07 (siete) días del empleo, cargo o comisión</t>
  </si>
  <si>
    <t>OIC/DR/17/2023</t>
  </si>
  <si>
    <t xml:space="preserve">Omisión en Atender las instrucciones de sus superiores, siempre que éstas sean acordes con las disposiciones relacionadas con el servicio público. </t>
  </si>
  <si>
    <t>Marisol</t>
  </si>
  <si>
    <t xml:space="preserve">Breña </t>
  </si>
  <si>
    <t>Ángeles</t>
  </si>
  <si>
    <t>OIC/DR/31/2023</t>
  </si>
  <si>
    <t xml:space="preserve">Laura Isabel </t>
  </si>
  <si>
    <t>Escobedo</t>
  </si>
  <si>
    <t>OIC/DR/29/2023</t>
  </si>
  <si>
    <t>La celda Y se encuentra vacía pues no se cuenta con un medio oficial digital para emitir las resoluciones, toda vez que en términos de los artículos 6 de la CPEUM y 111 de la Ley de Protección de Datos Personales del Estado de Querétaro, las resoluciones contienen información confidencial al contener datos personales de los involucrados en los procedimientos tramitados ante la Dirección de Responsabilidades, pues de conformidad con el artículo 53 de la Ley del Sistema Nacional Anticorrupción y 27 de la Ley General de Responsabilidades Administrativas, sólo se harán públicos los registros de las sanciones relativas a faltas administrativas graves. En la columna Q la fecha de resolución es del trimestre pasado sin embargo, la resolución quedó firme en el presente trimestre.</t>
  </si>
  <si>
    <t>Órgano Interno de Control/Dirección de Responsabilidades</t>
  </si>
  <si>
    <t>http://municipiodequeretaro.gob.mx/municipio/repositorios/transparencia/a66/1T24/oic/OICDR362023.pdf</t>
  </si>
  <si>
    <t>http://municipiodequeretaro.gob.mx/municipio/repositorios/transparencia/a66/1T24/oic/OICDR402023.pdf</t>
  </si>
  <si>
    <t>http://municipiodequeretaro.gob.mx/municipio/repositorios/transparencia/a66/1T24/oic/OICDR022023.pdf</t>
  </si>
  <si>
    <t>http://municipiodequeretaro.gob.mx/municipio/repositorios/transparencia/a66/1T24/oic/OICDR07023.pdf</t>
  </si>
  <si>
    <t>http://municipiodequeretaro.gob.mx/municipio/repositorios/transparencia/a66/1T24/oic/OICDR072023.pdf</t>
  </si>
  <si>
    <t>http://municipiodequeretaro.gob.mx/municipio/repositorios/transparencia/a66/1T24/oic/OICDR262023.pdf</t>
  </si>
  <si>
    <t>http://municipiodequeretaro.gob.mx/municipio/repositorios/transparencia/a66/1T24/oic/OICDR212023.pdf</t>
  </si>
  <si>
    <t>http://municipiodequeretaro.gob.mx/municipio/repositorios/transparencia/a66/1T24/oic/OICDR272023.pdf</t>
  </si>
  <si>
    <t>http://municipiodequeretaro.gob.mx/municipio/repositorios/transparencia/a66/1T24/oic/OICDR232023.pdf</t>
  </si>
  <si>
    <t>http://municipiodequeretaro.gob.mx/municipio/repositorios/transparencia/a66/1T24/oic/OICDR242023.pdf</t>
  </si>
  <si>
    <t>http://municipiodequeretaro.gob.mx/municipio/repositorios/transparencia/a66/1T24/oic/OICDR202023.pdf</t>
  </si>
  <si>
    <t>http://municipiodequeretaro.gob.mx/municipio/repositorios/transparencia/a66/1T24/oic/OICDR342023.pdf</t>
  </si>
  <si>
    <t>http://municipiodequeretaro.gob.mx/municipio/repositorios/transparencia/a66/1T24/oic/OICDR3202022.pdf</t>
  </si>
  <si>
    <t>http://municipiodequeretaro.gob.mx/municipio/repositorios/transparencia/a66/1T24/oic/OICDR162022.pdf</t>
  </si>
  <si>
    <t>http://municipiodequeretaro.gob.mx/municipio/repositorios/transparencia/a66/1T24/oic/OICDR322023.pdf</t>
  </si>
  <si>
    <t>http://municipiodequeretaro.gob.mx/municipio/repositorios/transparencia/a66/1T24/oic/OICDR162023.pdf</t>
  </si>
  <si>
    <t>http://municipiodequeretaro.gob.mx/municipio/repositorios/transparencia/a66/1T24/oic/OICDR3692022.pdf</t>
  </si>
  <si>
    <t>http://municipiodequeretaro.gob.mx/municipio/repositorios/transparencia/a66/1T24/oic/OICDR3702022.pdf</t>
  </si>
  <si>
    <t>http://municipiodequeretaro.gob.mx/municipio/repositorios/transparencia/a66/1T24/oic/OICDR042023.pdf</t>
  </si>
  <si>
    <t>http://municipiodequeretaro.gob.mx/municipio/repositorios/transparencia/a66/1T24/oic/OICDR3572022.pdf</t>
  </si>
  <si>
    <t>http://municipiodequeretaro.gob.mx/municipio/repositorios/transparencia/a66/1T24/oic/OICDR152023.pdf</t>
  </si>
  <si>
    <t>http://municipiodequeretaro.gob.mx/municipio/repositorios/transparencia/a66/1T24/oic/OICDR172023.pdf</t>
  </si>
  <si>
    <t>http://municipiodequeretaro.gob.mx/municipio/repositorios/transparencia/a66/1T24/oic/OICDR312023.pdf</t>
  </si>
  <si>
    <t>http://municipiodequeretaro.gob.mx/municipio/repositorios/transparencia/a66/1T24/oic/OICDR292023.pdf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</si>
</sst>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sz val="11"/>
      <color rgb="FF00000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3" fillId="2" borderId="1"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164" fontId="4" fillId="0" borderId="0" xfId="0" applyNumberFormat="1" applyFont="1" applyAlignment="1">
      <alignment vertical="center"/>
    </xf>
    <xf numFmtId="14" fontId="0" fillId="0" borderId="0" xfId="0" applyNumberFormat="1" applyAlignment="1">
      <alignment vertical="center"/>
    </xf>
    <xf numFmtId="14" fontId="4" fillId="0" borderId="0" xfId="0" applyNumberFormat="1" applyFont="1" applyAlignment="1">
      <alignment vertical="center"/>
    </xf>
    <xf numFmtId="0" fontId="0" fillId="0" borderId="0" xfId="0" applyFill="1" applyBorder="1" applyAlignment="1">
      <alignment vertical="center"/>
    </xf>
    <xf numFmtId="14" fontId="0" fillId="0" borderId="0" xfId="0" applyNumberFormat="1" applyFill="1" applyBorder="1" applyAlignment="1">
      <alignment vertical="center"/>
    </xf>
    <xf numFmtId="0" fontId="0" fillId="0" borderId="0" xfId="0" applyAlignment="1">
      <alignment/>
    </xf>
    <xf numFmtId="0" fontId="4" fillId="0" borderId="0" xfId="0" applyFont="1" applyAlignment="1">
      <alignment vertical="center"/>
    </xf>
    <xf numFmtId="0" fontId="0" fillId="0" borderId="0" xfId="0" applyAlignment="1">
      <alignment horizontal="left" vertical="center"/>
    </xf>
    <xf numFmtId="0" fontId="0" fillId="0" borderId="0" xfId="0" applyFill="1" applyBorder="1" applyAlignment="1">
      <alignment horizontal="left" vertical="center"/>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abSelected="1" zoomScale="90" zoomScaleNormal="90" workbookViewId="0" topLeftCell="A2">
      <selection activeCell="A8" sqref="A8"/>
    </sheetView>
  </sheetViews>
  <sheetFormatPr defaultColWidth="9.140625" defaultRowHeight="15"/>
  <cols>
    <col min="1" max="1" width="9.00390625" style="0" customWidth="1"/>
    <col min="2" max="2" width="36.421875" style="0" bestFit="1" customWidth="1"/>
    <col min="3" max="3" width="38.57421875" style="0" bestFit="1" customWidth="1"/>
    <col min="4" max="4" width="36.57421875" style="0" bestFit="1" customWidth="1"/>
    <col min="5" max="5" width="40.28125" style="0" bestFit="1" customWidth="1"/>
    <col min="6" max="6" width="42.140625" style="0" bestFit="1" customWidth="1"/>
    <col min="7" max="7" width="58.140625" style="0" bestFit="1" customWidth="1"/>
    <col min="8" max="8" width="21.00390625" style="0" bestFit="1" customWidth="1"/>
    <col min="9" max="9" width="126.7109375" style="0" bestFit="1" customWidth="1"/>
    <col min="10" max="10" width="21.28125" style="0" bestFit="1" customWidth="1"/>
    <col min="11" max="11" width="59.7109375" style="0" bestFit="1" customWidth="1"/>
    <col min="12" max="12" width="14.00390625" style="0" bestFit="1" customWidth="1"/>
    <col min="13" max="13" width="24.00390625" style="0" bestFit="1" customWidth="1"/>
    <col min="14" max="14" width="38.140625" style="0" bestFit="1" customWidth="1"/>
    <col min="15" max="15" width="20.8515625" style="0" bestFit="1" customWidth="1"/>
    <col min="16" max="16" width="20.140625" style="0" bestFit="1" customWidth="1"/>
    <col min="17" max="17" width="43.7109375" style="0" bestFit="1" customWidth="1"/>
    <col min="18" max="18" width="26.140625" style="0" customWidth="1"/>
    <col min="19" max="19" width="37.7109375" style="0" bestFit="1" customWidth="1"/>
    <col min="20" max="20" width="32.00390625" style="0" bestFit="1" customWidth="1"/>
    <col min="21" max="21" width="32.7109375" style="0" bestFit="1" customWidth="1"/>
    <col min="22" max="22" width="53.8515625" style="0" bestFit="1" customWidth="1"/>
    <col min="23" max="23" width="58.28125" style="0" bestFit="1" customWidth="1"/>
    <col min="24" max="24" width="109.140625" style="0" bestFit="1" customWidth="1"/>
    <col min="25" max="25" width="73.421875" style="0" bestFit="1" customWidth="1"/>
    <col min="26" max="26" width="33.421875" style="0" bestFit="1" customWidth="1"/>
    <col min="27" max="27" width="43.28125" style="0" bestFit="1" customWidth="1"/>
    <col min="28" max="28" width="43.140625" style="0" bestFit="1" customWidth="1"/>
    <col min="29" max="29" width="73.140625" style="0" bestFit="1" customWidth="1"/>
    <col min="30" max="30" width="20.00390625" style="0" bestFit="1" customWidth="1"/>
    <col min="31" max="31"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31" ht="15" hidden="1">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s="2" customFormat="1" ht="25.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ht="15" customHeight="1">
      <c r="A8" s="3">
        <v>2024</v>
      </c>
      <c r="B8" s="4">
        <v>45292</v>
      </c>
      <c r="C8" s="4">
        <v>45382</v>
      </c>
      <c r="D8" s="2" t="s">
        <v>81</v>
      </c>
      <c r="E8" s="2" t="s">
        <v>82</v>
      </c>
      <c r="F8" s="2" t="s">
        <v>83</v>
      </c>
      <c r="G8" s="2" t="s">
        <v>78</v>
      </c>
      <c r="H8" s="11">
        <v>4570</v>
      </c>
      <c r="I8" s="2" t="s">
        <v>88</v>
      </c>
      <c r="J8" s="2" t="s">
        <v>88</v>
      </c>
      <c r="K8" s="2" t="s">
        <v>89</v>
      </c>
      <c r="L8" s="2" t="s">
        <v>90</v>
      </c>
      <c r="N8" s="2" t="s">
        <v>80</v>
      </c>
      <c r="O8" s="2" t="s">
        <v>91</v>
      </c>
      <c r="P8" s="2" t="s">
        <v>84</v>
      </c>
      <c r="Q8" s="5">
        <v>45313</v>
      </c>
      <c r="R8" s="2" t="s">
        <v>87</v>
      </c>
      <c r="S8" s="2" t="s">
        <v>86</v>
      </c>
      <c r="T8" s="2">
        <v>49</v>
      </c>
      <c r="U8" s="2" t="s">
        <v>85</v>
      </c>
      <c r="V8" s="5">
        <v>45208</v>
      </c>
      <c r="W8" s="5">
        <v>45372</v>
      </c>
      <c r="X8" s="9" t="s">
        <v>227</v>
      </c>
      <c r="Z8" s="2" t="s">
        <v>191</v>
      </c>
      <c r="AA8" s="2" t="s">
        <v>191</v>
      </c>
      <c r="AB8" s="2" t="s">
        <v>191</v>
      </c>
      <c r="AC8" s="10" t="s">
        <v>226</v>
      </c>
      <c r="AD8" s="6">
        <v>45382</v>
      </c>
      <c r="AE8" s="2" t="s">
        <v>225</v>
      </c>
    </row>
    <row r="9" spans="1:31" s="2" customFormat="1" ht="15" customHeight="1">
      <c r="A9" s="3">
        <v>2024</v>
      </c>
      <c r="B9" s="4">
        <v>45292</v>
      </c>
      <c r="C9" s="4">
        <v>45382</v>
      </c>
      <c r="D9" s="2" t="s">
        <v>81</v>
      </c>
      <c r="E9" s="2" t="s">
        <v>82</v>
      </c>
      <c r="F9" s="2" t="s">
        <v>83</v>
      </c>
      <c r="G9" s="2" t="s">
        <v>78</v>
      </c>
      <c r="H9" s="11">
        <v>4570</v>
      </c>
      <c r="I9" s="2" t="s">
        <v>88</v>
      </c>
      <c r="J9" s="2" t="s">
        <v>88</v>
      </c>
      <c r="K9" s="2" t="s">
        <v>89</v>
      </c>
      <c r="L9" s="2" t="s">
        <v>90</v>
      </c>
      <c r="N9" s="2" t="s">
        <v>80</v>
      </c>
      <c r="O9" s="2" t="s">
        <v>91</v>
      </c>
      <c r="P9" s="2" t="s">
        <v>96</v>
      </c>
      <c r="Q9" s="5">
        <v>45313</v>
      </c>
      <c r="R9" s="2" t="s">
        <v>87</v>
      </c>
      <c r="S9" s="2" t="s">
        <v>86</v>
      </c>
      <c r="T9" s="2">
        <v>49</v>
      </c>
      <c r="U9" s="2" t="s">
        <v>85</v>
      </c>
      <c r="V9" s="5">
        <v>45223</v>
      </c>
      <c r="W9" s="5">
        <v>45371</v>
      </c>
      <c r="X9" s="9" t="s">
        <v>228</v>
      </c>
      <c r="Z9" s="2" t="s">
        <v>191</v>
      </c>
      <c r="AA9" s="2" t="s">
        <v>191</v>
      </c>
      <c r="AB9" s="2" t="s">
        <v>191</v>
      </c>
      <c r="AC9" s="10" t="s">
        <v>226</v>
      </c>
      <c r="AD9" s="6">
        <v>45382</v>
      </c>
      <c r="AE9" s="2" t="s">
        <v>225</v>
      </c>
    </row>
    <row r="10" spans="1:31" s="2" customFormat="1" ht="15" customHeight="1">
      <c r="A10" s="3">
        <v>2024</v>
      </c>
      <c r="B10" s="4">
        <v>45292</v>
      </c>
      <c r="C10" s="4">
        <v>45382</v>
      </c>
      <c r="D10" s="7" t="s">
        <v>92</v>
      </c>
      <c r="E10" s="7" t="s">
        <v>93</v>
      </c>
      <c r="F10" s="7" t="s">
        <v>94</v>
      </c>
      <c r="G10" s="2" t="s">
        <v>78</v>
      </c>
      <c r="H10" s="11">
        <v>2722</v>
      </c>
      <c r="I10" s="2" t="s">
        <v>95</v>
      </c>
      <c r="J10" s="2" t="s">
        <v>95</v>
      </c>
      <c r="K10" s="2" t="s">
        <v>89</v>
      </c>
      <c r="L10" s="2" t="s">
        <v>90</v>
      </c>
      <c r="N10" s="2" t="s">
        <v>80</v>
      </c>
      <c r="O10" s="2" t="s">
        <v>91</v>
      </c>
      <c r="P10" s="2" t="s">
        <v>96</v>
      </c>
      <c r="Q10" s="5">
        <v>45313</v>
      </c>
      <c r="R10" s="2" t="s">
        <v>87</v>
      </c>
      <c r="S10" s="2" t="s">
        <v>86</v>
      </c>
      <c r="T10" s="2">
        <v>49</v>
      </c>
      <c r="U10" s="2" t="s">
        <v>85</v>
      </c>
      <c r="V10" s="5">
        <v>45223</v>
      </c>
      <c r="W10" s="5">
        <v>45371</v>
      </c>
      <c r="X10" s="9" t="s">
        <v>228</v>
      </c>
      <c r="Z10" s="2" t="s">
        <v>191</v>
      </c>
      <c r="AA10" s="2" t="s">
        <v>191</v>
      </c>
      <c r="AB10" s="2" t="s">
        <v>191</v>
      </c>
      <c r="AC10" s="10" t="s">
        <v>226</v>
      </c>
      <c r="AD10" s="6">
        <v>45382</v>
      </c>
      <c r="AE10" s="2" t="s">
        <v>225</v>
      </c>
    </row>
    <row r="11" spans="1:31" s="2" customFormat="1" ht="15" customHeight="1">
      <c r="A11" s="3">
        <v>2024</v>
      </c>
      <c r="B11" s="4">
        <v>45292</v>
      </c>
      <c r="C11" s="4">
        <v>45382</v>
      </c>
      <c r="D11" s="7" t="s">
        <v>97</v>
      </c>
      <c r="E11" s="7" t="s">
        <v>98</v>
      </c>
      <c r="F11" s="7" t="s">
        <v>99</v>
      </c>
      <c r="G11" s="2" t="s">
        <v>78</v>
      </c>
      <c r="H11" s="11"/>
      <c r="I11" s="2" t="s">
        <v>100</v>
      </c>
      <c r="J11" s="2" t="s">
        <v>100</v>
      </c>
      <c r="K11" s="2" t="s">
        <v>89</v>
      </c>
      <c r="L11" s="2" t="s">
        <v>90</v>
      </c>
      <c r="N11" s="2" t="s">
        <v>80</v>
      </c>
      <c r="O11" s="2" t="s">
        <v>91</v>
      </c>
      <c r="P11" s="2" t="s">
        <v>96</v>
      </c>
      <c r="Q11" s="5">
        <v>45313</v>
      </c>
      <c r="R11" s="2" t="s">
        <v>87</v>
      </c>
      <c r="S11" s="2" t="s">
        <v>86</v>
      </c>
      <c r="T11" s="2">
        <v>49</v>
      </c>
      <c r="U11" s="2" t="s">
        <v>85</v>
      </c>
      <c r="V11" s="5">
        <v>45223</v>
      </c>
      <c r="W11" s="5">
        <v>45371</v>
      </c>
      <c r="X11" s="9" t="s">
        <v>228</v>
      </c>
      <c r="Z11" s="2" t="s">
        <v>191</v>
      </c>
      <c r="AA11" s="2" t="s">
        <v>191</v>
      </c>
      <c r="AB11" s="2" t="s">
        <v>191</v>
      </c>
      <c r="AC11" s="10" t="s">
        <v>226</v>
      </c>
      <c r="AD11" s="6">
        <v>45382</v>
      </c>
      <c r="AE11" s="2" t="s">
        <v>225</v>
      </c>
    </row>
    <row r="12" spans="1:31" s="2" customFormat="1" ht="15" customHeight="1">
      <c r="A12" s="3">
        <v>2024</v>
      </c>
      <c r="B12" s="4">
        <v>45292</v>
      </c>
      <c r="C12" s="4">
        <v>45382</v>
      </c>
      <c r="D12" s="7" t="s">
        <v>103</v>
      </c>
      <c r="E12" s="7" t="s">
        <v>101</v>
      </c>
      <c r="F12" s="7" t="s">
        <v>102</v>
      </c>
      <c r="G12" s="2" t="s">
        <v>78</v>
      </c>
      <c r="H12" s="11">
        <v>5028</v>
      </c>
      <c r="I12" s="2" t="s">
        <v>104</v>
      </c>
      <c r="J12" s="2" t="s">
        <v>104</v>
      </c>
      <c r="K12" s="7" t="s">
        <v>105</v>
      </c>
      <c r="L12" s="7" t="s">
        <v>108</v>
      </c>
      <c r="N12" s="2" t="s">
        <v>80</v>
      </c>
      <c r="O12" s="2" t="s">
        <v>91</v>
      </c>
      <c r="P12" s="7" t="s">
        <v>106</v>
      </c>
      <c r="Q12" s="5">
        <v>45303</v>
      </c>
      <c r="R12" s="2" t="s">
        <v>109</v>
      </c>
      <c r="S12" s="2" t="s">
        <v>86</v>
      </c>
      <c r="T12" s="7">
        <v>49</v>
      </c>
      <c r="U12" s="7" t="s">
        <v>107</v>
      </c>
      <c r="V12" s="5">
        <v>44931</v>
      </c>
      <c r="W12" s="5">
        <v>45362</v>
      </c>
      <c r="X12" s="9" t="s">
        <v>229</v>
      </c>
      <c r="Z12" s="2" t="s">
        <v>191</v>
      </c>
      <c r="AA12" s="2" t="s">
        <v>191</v>
      </c>
      <c r="AB12" s="2" t="s">
        <v>191</v>
      </c>
      <c r="AC12" s="10" t="s">
        <v>226</v>
      </c>
      <c r="AD12" s="6">
        <v>45382</v>
      </c>
      <c r="AE12" s="2" t="s">
        <v>225</v>
      </c>
    </row>
    <row r="13" spans="1:31" s="2" customFormat="1" ht="15" customHeight="1">
      <c r="A13" s="3">
        <v>2024</v>
      </c>
      <c r="B13" s="4">
        <v>45292</v>
      </c>
      <c r="C13" s="4">
        <v>45382</v>
      </c>
      <c r="D13" s="7" t="s">
        <v>110</v>
      </c>
      <c r="E13" s="7" t="s">
        <v>111</v>
      </c>
      <c r="F13" s="7" t="s">
        <v>112</v>
      </c>
      <c r="G13" s="7" t="s">
        <v>79</v>
      </c>
      <c r="H13" s="11">
        <v>12279</v>
      </c>
      <c r="I13" s="2" t="s">
        <v>113</v>
      </c>
      <c r="J13" s="2" t="s">
        <v>113</v>
      </c>
      <c r="K13" s="7" t="s">
        <v>114</v>
      </c>
      <c r="L13" s="7" t="s">
        <v>108</v>
      </c>
      <c r="N13" s="2" t="s">
        <v>80</v>
      </c>
      <c r="O13" s="2" t="s">
        <v>91</v>
      </c>
      <c r="P13" s="7" t="s">
        <v>115</v>
      </c>
      <c r="Q13" s="5">
        <v>45201</v>
      </c>
      <c r="R13" s="2" t="s">
        <v>87</v>
      </c>
      <c r="S13" s="2" t="s">
        <v>86</v>
      </c>
      <c r="T13" s="7">
        <v>49</v>
      </c>
      <c r="U13" s="7" t="s">
        <v>85</v>
      </c>
      <c r="V13" s="5">
        <v>45009</v>
      </c>
      <c r="W13" s="5">
        <v>45322</v>
      </c>
      <c r="X13" s="9" t="s">
        <v>230</v>
      </c>
      <c r="Z13" s="2" t="s">
        <v>191</v>
      </c>
      <c r="AA13" s="2" t="s">
        <v>191</v>
      </c>
      <c r="AB13" s="2" t="s">
        <v>191</v>
      </c>
      <c r="AC13" s="10" t="s">
        <v>226</v>
      </c>
      <c r="AD13" s="6">
        <v>45382</v>
      </c>
      <c r="AE13" s="2" t="s">
        <v>225</v>
      </c>
    </row>
    <row r="14" spans="1:31" s="2" customFormat="1" ht="15" customHeight="1">
      <c r="A14" s="3">
        <v>2024</v>
      </c>
      <c r="B14" s="4">
        <v>45292</v>
      </c>
      <c r="C14" s="4">
        <v>45382</v>
      </c>
      <c r="D14" s="7" t="s">
        <v>116</v>
      </c>
      <c r="E14" s="7" t="s">
        <v>117</v>
      </c>
      <c r="F14" s="7" t="s">
        <v>118</v>
      </c>
      <c r="G14" s="7" t="s">
        <v>79</v>
      </c>
      <c r="H14" s="11">
        <v>12297</v>
      </c>
      <c r="I14" s="2" t="s">
        <v>113</v>
      </c>
      <c r="J14" s="2" t="s">
        <v>113</v>
      </c>
      <c r="K14" s="7" t="s">
        <v>114</v>
      </c>
      <c r="L14" s="7" t="s">
        <v>108</v>
      </c>
      <c r="N14" s="2" t="s">
        <v>80</v>
      </c>
      <c r="O14" s="2" t="s">
        <v>91</v>
      </c>
      <c r="P14" s="7" t="s">
        <v>115</v>
      </c>
      <c r="Q14" s="5">
        <v>45201</v>
      </c>
      <c r="R14" s="2" t="s">
        <v>87</v>
      </c>
      <c r="S14" s="2" t="s">
        <v>86</v>
      </c>
      <c r="T14" s="7">
        <v>49</v>
      </c>
      <c r="U14" s="7" t="s">
        <v>85</v>
      </c>
      <c r="V14" s="5">
        <v>45009</v>
      </c>
      <c r="W14" s="5">
        <v>45322</v>
      </c>
      <c r="X14" s="9" t="s">
        <v>230</v>
      </c>
      <c r="Z14" s="2" t="s">
        <v>191</v>
      </c>
      <c r="AA14" s="2" t="s">
        <v>191</v>
      </c>
      <c r="AB14" s="2" t="s">
        <v>191</v>
      </c>
      <c r="AC14" s="10" t="s">
        <v>226</v>
      </c>
      <c r="AD14" s="6">
        <v>45382</v>
      </c>
      <c r="AE14" s="2" t="s">
        <v>225</v>
      </c>
    </row>
    <row r="15" spans="1:31" s="2" customFormat="1" ht="15" customHeight="1">
      <c r="A15" s="3">
        <v>2024</v>
      </c>
      <c r="B15" s="4">
        <v>45292</v>
      </c>
      <c r="C15" s="4">
        <v>45382</v>
      </c>
      <c r="D15" s="7" t="s">
        <v>119</v>
      </c>
      <c r="E15" s="7" t="s">
        <v>120</v>
      </c>
      <c r="F15" s="7" t="s">
        <v>121</v>
      </c>
      <c r="G15" s="7" t="s">
        <v>79</v>
      </c>
      <c r="H15" s="11">
        <v>12529</v>
      </c>
      <c r="I15" s="2" t="s">
        <v>113</v>
      </c>
      <c r="J15" s="2" t="s">
        <v>113</v>
      </c>
      <c r="K15" s="7" t="s">
        <v>114</v>
      </c>
      <c r="L15" s="7" t="s">
        <v>90</v>
      </c>
      <c r="N15" s="2" t="s">
        <v>80</v>
      </c>
      <c r="O15" s="2" t="s">
        <v>91</v>
      </c>
      <c r="P15" s="7" t="s">
        <v>115</v>
      </c>
      <c r="Q15" s="5">
        <v>45201</v>
      </c>
      <c r="R15" s="2" t="s">
        <v>87</v>
      </c>
      <c r="S15" s="2" t="s">
        <v>86</v>
      </c>
      <c r="T15" s="7">
        <v>49</v>
      </c>
      <c r="U15" s="7" t="s">
        <v>85</v>
      </c>
      <c r="V15" s="5">
        <v>45009</v>
      </c>
      <c r="W15" s="5">
        <v>45322</v>
      </c>
      <c r="X15" s="9" t="s">
        <v>231</v>
      </c>
      <c r="Z15" s="2" t="s">
        <v>191</v>
      </c>
      <c r="AA15" s="2" t="s">
        <v>191</v>
      </c>
      <c r="AB15" s="2" t="s">
        <v>191</v>
      </c>
      <c r="AC15" s="10" t="s">
        <v>226</v>
      </c>
      <c r="AD15" s="6">
        <v>45382</v>
      </c>
      <c r="AE15" s="2" t="s">
        <v>225</v>
      </c>
    </row>
    <row r="16" spans="1:31" s="2" customFormat="1" ht="15" customHeight="1">
      <c r="A16" s="3">
        <v>2024</v>
      </c>
      <c r="B16" s="4">
        <v>45292</v>
      </c>
      <c r="C16" s="4">
        <v>45382</v>
      </c>
      <c r="D16" s="7" t="s">
        <v>122</v>
      </c>
      <c r="E16" s="7" t="s">
        <v>123</v>
      </c>
      <c r="F16" s="7" t="s">
        <v>124</v>
      </c>
      <c r="G16" s="7" t="s">
        <v>79</v>
      </c>
      <c r="H16" s="11">
        <v>12291</v>
      </c>
      <c r="I16" s="2" t="s">
        <v>113</v>
      </c>
      <c r="J16" s="2" t="s">
        <v>113</v>
      </c>
      <c r="K16" s="7" t="s">
        <v>114</v>
      </c>
      <c r="L16" s="7" t="s">
        <v>90</v>
      </c>
      <c r="N16" s="2" t="s">
        <v>80</v>
      </c>
      <c r="O16" s="2" t="s">
        <v>91</v>
      </c>
      <c r="P16" s="7" t="s">
        <v>115</v>
      </c>
      <c r="Q16" s="5">
        <v>45201</v>
      </c>
      <c r="R16" s="2" t="s">
        <v>87</v>
      </c>
      <c r="S16" s="2" t="s">
        <v>86</v>
      </c>
      <c r="T16" s="7">
        <v>49</v>
      </c>
      <c r="U16" s="7" t="s">
        <v>85</v>
      </c>
      <c r="V16" s="5">
        <v>45009</v>
      </c>
      <c r="W16" s="5">
        <v>45322</v>
      </c>
      <c r="X16" s="9" t="s">
        <v>231</v>
      </c>
      <c r="Z16" s="2" t="s">
        <v>191</v>
      </c>
      <c r="AA16" s="2" t="s">
        <v>191</v>
      </c>
      <c r="AB16" s="2" t="s">
        <v>191</v>
      </c>
      <c r="AC16" s="10" t="s">
        <v>226</v>
      </c>
      <c r="AD16" s="6">
        <v>45382</v>
      </c>
      <c r="AE16" s="2" t="s">
        <v>225</v>
      </c>
    </row>
    <row r="17" spans="1:31" s="2" customFormat="1" ht="15" customHeight="1">
      <c r="A17" s="3">
        <v>2024</v>
      </c>
      <c r="B17" s="4">
        <v>45292</v>
      </c>
      <c r="C17" s="4">
        <v>45382</v>
      </c>
      <c r="D17" s="7" t="s">
        <v>125</v>
      </c>
      <c r="E17" s="7" t="s">
        <v>126</v>
      </c>
      <c r="F17" s="7" t="s">
        <v>127</v>
      </c>
      <c r="G17" s="7" t="s">
        <v>79</v>
      </c>
      <c r="H17" s="11">
        <v>13287</v>
      </c>
      <c r="I17" s="2" t="s">
        <v>128</v>
      </c>
      <c r="J17" s="2" t="s">
        <v>128</v>
      </c>
      <c r="K17" s="7" t="s">
        <v>129</v>
      </c>
      <c r="L17" s="7" t="s">
        <v>90</v>
      </c>
      <c r="N17" s="7" t="s">
        <v>80</v>
      </c>
      <c r="O17" s="2" t="s">
        <v>91</v>
      </c>
      <c r="P17" s="7" t="s">
        <v>130</v>
      </c>
      <c r="Q17" s="5">
        <v>45167</v>
      </c>
      <c r="R17" s="2" t="s">
        <v>87</v>
      </c>
      <c r="S17" s="2" t="s">
        <v>86</v>
      </c>
      <c r="T17" s="7">
        <v>49</v>
      </c>
      <c r="U17" s="7" t="s">
        <v>85</v>
      </c>
      <c r="V17" s="5">
        <v>45309</v>
      </c>
      <c r="W17" s="5">
        <v>45364</v>
      </c>
      <c r="X17" s="9" t="s">
        <v>232</v>
      </c>
      <c r="Z17" s="2" t="s">
        <v>191</v>
      </c>
      <c r="AA17" s="2" t="s">
        <v>191</v>
      </c>
      <c r="AB17" s="2" t="s">
        <v>191</v>
      </c>
      <c r="AC17" s="10" t="s">
        <v>226</v>
      </c>
      <c r="AD17" s="6">
        <v>45382</v>
      </c>
      <c r="AE17" s="2" t="s">
        <v>225</v>
      </c>
    </row>
    <row r="18" spans="1:31" s="2" customFormat="1" ht="15" customHeight="1">
      <c r="A18" s="3">
        <v>2024</v>
      </c>
      <c r="B18" s="4">
        <v>45292</v>
      </c>
      <c r="C18" s="4">
        <v>45382</v>
      </c>
      <c r="D18" s="7" t="s">
        <v>131</v>
      </c>
      <c r="E18" s="7" t="s">
        <v>132</v>
      </c>
      <c r="F18" s="7" t="s">
        <v>133</v>
      </c>
      <c r="G18" s="7" t="s">
        <v>78</v>
      </c>
      <c r="H18" s="11" t="s">
        <v>134</v>
      </c>
      <c r="I18" s="2" t="s">
        <v>134</v>
      </c>
      <c r="J18" s="2" t="s">
        <v>134</v>
      </c>
      <c r="K18" s="7" t="s">
        <v>129</v>
      </c>
      <c r="L18" s="7" t="s">
        <v>135</v>
      </c>
      <c r="N18" s="2" t="s">
        <v>80</v>
      </c>
      <c r="O18" s="2" t="s">
        <v>91</v>
      </c>
      <c r="P18" s="7" t="s">
        <v>136</v>
      </c>
      <c r="Q18" s="5">
        <v>45140</v>
      </c>
      <c r="R18" s="2" t="s">
        <v>137</v>
      </c>
      <c r="S18" s="2" t="s">
        <v>86</v>
      </c>
      <c r="T18" s="7">
        <v>49</v>
      </c>
      <c r="U18" s="7" t="s">
        <v>138</v>
      </c>
      <c r="V18" s="5">
        <v>45259</v>
      </c>
      <c r="W18" s="5">
        <v>45342</v>
      </c>
      <c r="X18" s="9" t="s">
        <v>233</v>
      </c>
      <c r="Z18" s="2" t="s">
        <v>191</v>
      </c>
      <c r="AA18" s="2" t="s">
        <v>191</v>
      </c>
      <c r="AB18" s="2" t="s">
        <v>191</v>
      </c>
      <c r="AC18" s="10" t="s">
        <v>226</v>
      </c>
      <c r="AD18" s="6">
        <v>45382</v>
      </c>
      <c r="AE18" s="2" t="s">
        <v>225</v>
      </c>
    </row>
    <row r="19" spans="1:31" s="2" customFormat="1" ht="15" customHeight="1">
      <c r="A19" s="3">
        <v>2024</v>
      </c>
      <c r="B19" s="4">
        <v>45292</v>
      </c>
      <c r="C19" s="4">
        <v>45382</v>
      </c>
      <c r="D19" s="7" t="s">
        <v>139</v>
      </c>
      <c r="E19" s="7" t="s">
        <v>140</v>
      </c>
      <c r="F19" s="7" t="s">
        <v>141</v>
      </c>
      <c r="G19" s="7" t="s">
        <v>78</v>
      </c>
      <c r="H19" s="11" t="s">
        <v>142</v>
      </c>
      <c r="I19" s="2" t="s">
        <v>142</v>
      </c>
      <c r="J19" s="2" t="s">
        <v>142</v>
      </c>
      <c r="K19" s="7" t="s">
        <v>143</v>
      </c>
      <c r="L19" s="7" t="s">
        <v>90</v>
      </c>
      <c r="N19" s="2" t="s">
        <v>80</v>
      </c>
      <c r="O19" s="2" t="s">
        <v>91</v>
      </c>
      <c r="P19" s="7" t="s">
        <v>144</v>
      </c>
      <c r="Q19" s="5">
        <v>45168</v>
      </c>
      <c r="R19" s="2" t="s">
        <v>137</v>
      </c>
      <c r="S19" s="2" t="s">
        <v>86</v>
      </c>
      <c r="T19" s="7">
        <v>49</v>
      </c>
      <c r="U19" s="7" t="s">
        <v>138</v>
      </c>
      <c r="V19" s="5">
        <v>45253</v>
      </c>
      <c r="W19" s="5">
        <v>45322</v>
      </c>
      <c r="X19" s="9" t="s">
        <v>234</v>
      </c>
      <c r="Z19" s="2" t="s">
        <v>191</v>
      </c>
      <c r="AA19" s="2" t="s">
        <v>191</v>
      </c>
      <c r="AB19" s="2" t="s">
        <v>191</v>
      </c>
      <c r="AC19" s="10" t="s">
        <v>226</v>
      </c>
      <c r="AD19" s="6">
        <v>45382</v>
      </c>
      <c r="AE19" s="2" t="s">
        <v>225</v>
      </c>
    </row>
    <row r="20" spans="1:31" s="2" customFormat="1" ht="15" customHeight="1">
      <c r="A20" s="3">
        <v>2024</v>
      </c>
      <c r="B20" s="4">
        <v>45292</v>
      </c>
      <c r="C20" s="4">
        <v>45382</v>
      </c>
      <c r="D20" s="7" t="s">
        <v>145</v>
      </c>
      <c r="E20" s="7" t="s">
        <v>118</v>
      </c>
      <c r="F20" s="7" t="s">
        <v>146</v>
      </c>
      <c r="G20" s="7" t="s">
        <v>78</v>
      </c>
      <c r="H20" s="11" t="s">
        <v>147</v>
      </c>
      <c r="I20" s="2" t="s">
        <v>147</v>
      </c>
      <c r="J20" s="2" t="s">
        <v>147</v>
      </c>
      <c r="K20" s="7" t="s">
        <v>129</v>
      </c>
      <c r="L20" s="7" t="s">
        <v>108</v>
      </c>
      <c r="N20" s="7" t="s">
        <v>80</v>
      </c>
      <c r="O20" s="2" t="s">
        <v>91</v>
      </c>
      <c r="P20" s="7" t="s">
        <v>148</v>
      </c>
      <c r="Q20" s="5">
        <v>45152</v>
      </c>
      <c r="R20" s="2" t="s">
        <v>87</v>
      </c>
      <c r="S20" s="2" t="s">
        <v>86</v>
      </c>
      <c r="T20" s="7">
        <v>49</v>
      </c>
      <c r="U20" s="7" t="s">
        <v>85</v>
      </c>
      <c r="V20" s="5">
        <v>45253</v>
      </c>
      <c r="W20" s="5">
        <v>45324</v>
      </c>
      <c r="X20" s="9" t="s">
        <v>235</v>
      </c>
      <c r="Z20" s="2" t="s">
        <v>191</v>
      </c>
      <c r="AA20" s="2" t="s">
        <v>191</v>
      </c>
      <c r="AB20" s="2" t="s">
        <v>191</v>
      </c>
      <c r="AC20" s="10" t="s">
        <v>226</v>
      </c>
      <c r="AD20" s="6">
        <v>45382</v>
      </c>
      <c r="AE20" s="2" t="s">
        <v>225</v>
      </c>
    </row>
    <row r="21" spans="1:31" s="2" customFormat="1" ht="15" customHeight="1">
      <c r="A21" s="3">
        <v>2024</v>
      </c>
      <c r="B21" s="4">
        <v>45292</v>
      </c>
      <c r="C21" s="4">
        <v>45382</v>
      </c>
      <c r="D21" s="7" t="s">
        <v>149</v>
      </c>
      <c r="E21" s="7" t="s">
        <v>150</v>
      </c>
      <c r="F21" s="7" t="s">
        <v>151</v>
      </c>
      <c r="G21" s="7" t="s">
        <v>78</v>
      </c>
      <c r="H21" s="11">
        <v>3012</v>
      </c>
      <c r="I21" s="2" t="s">
        <v>152</v>
      </c>
      <c r="J21" s="2" t="s">
        <v>152</v>
      </c>
      <c r="K21" s="7" t="s">
        <v>129</v>
      </c>
      <c r="L21" s="7" t="s">
        <v>108</v>
      </c>
      <c r="N21" s="7" t="s">
        <v>80</v>
      </c>
      <c r="O21" s="2" t="s">
        <v>91</v>
      </c>
      <c r="P21" s="7" t="s">
        <v>153</v>
      </c>
      <c r="Q21" s="5">
        <v>45526</v>
      </c>
      <c r="R21" s="2" t="s">
        <v>154</v>
      </c>
      <c r="S21" s="2" t="s">
        <v>86</v>
      </c>
      <c r="T21" s="7">
        <v>49</v>
      </c>
      <c r="U21" s="7" t="s">
        <v>155</v>
      </c>
      <c r="V21" s="5">
        <v>44941</v>
      </c>
      <c r="W21" s="5">
        <v>45364</v>
      </c>
      <c r="X21" s="9" t="s">
        <v>236</v>
      </c>
      <c r="Z21" s="2" t="s">
        <v>191</v>
      </c>
      <c r="AA21" s="2" t="s">
        <v>191</v>
      </c>
      <c r="AB21" s="2" t="s">
        <v>191</v>
      </c>
      <c r="AC21" s="10" t="s">
        <v>226</v>
      </c>
      <c r="AD21" s="6">
        <v>45382</v>
      </c>
      <c r="AE21" s="2" t="s">
        <v>225</v>
      </c>
    </row>
    <row r="22" spans="1:31" s="2" customFormat="1" ht="15" customHeight="1">
      <c r="A22" s="3">
        <v>2024</v>
      </c>
      <c r="B22" s="4">
        <v>45292</v>
      </c>
      <c r="C22" s="4">
        <v>45382</v>
      </c>
      <c r="D22" s="7" t="s">
        <v>156</v>
      </c>
      <c r="E22" s="7" t="s">
        <v>157</v>
      </c>
      <c r="F22" s="7" t="s">
        <v>158</v>
      </c>
      <c r="G22" s="7" t="s">
        <v>78</v>
      </c>
      <c r="H22" s="11">
        <v>13540</v>
      </c>
      <c r="I22" s="2" t="s">
        <v>159</v>
      </c>
      <c r="J22" s="2" t="s">
        <v>159</v>
      </c>
      <c r="K22" s="7" t="s">
        <v>160</v>
      </c>
      <c r="L22" s="7" t="s">
        <v>135</v>
      </c>
      <c r="N22" s="7" t="s">
        <v>80</v>
      </c>
      <c r="O22" s="2" t="s">
        <v>91</v>
      </c>
      <c r="P22" s="7" t="s">
        <v>161</v>
      </c>
      <c r="Q22" s="5">
        <v>45139</v>
      </c>
      <c r="R22" s="2" t="s">
        <v>87</v>
      </c>
      <c r="S22" s="2" t="s">
        <v>86</v>
      </c>
      <c r="T22" s="7">
        <v>49</v>
      </c>
      <c r="U22" s="7" t="s">
        <v>85</v>
      </c>
      <c r="V22" s="5">
        <v>45251</v>
      </c>
      <c r="W22" s="5">
        <v>45324</v>
      </c>
      <c r="X22" s="9" t="s">
        <v>237</v>
      </c>
      <c r="Z22" s="2" t="s">
        <v>191</v>
      </c>
      <c r="AA22" s="2" t="s">
        <v>191</v>
      </c>
      <c r="AB22" s="2" t="s">
        <v>191</v>
      </c>
      <c r="AC22" s="10" t="s">
        <v>226</v>
      </c>
      <c r="AD22" s="6">
        <v>45382</v>
      </c>
      <c r="AE22" s="2" t="s">
        <v>225</v>
      </c>
    </row>
    <row r="23" spans="1:31" s="2" customFormat="1" ht="15" customHeight="1">
      <c r="A23" s="3">
        <v>2024</v>
      </c>
      <c r="B23" s="4">
        <v>45292</v>
      </c>
      <c r="C23" s="4">
        <v>45382</v>
      </c>
      <c r="D23" s="7" t="s">
        <v>162</v>
      </c>
      <c r="E23" s="7" t="s">
        <v>163</v>
      </c>
      <c r="F23" s="7" t="s">
        <v>164</v>
      </c>
      <c r="G23" s="7" t="s">
        <v>78</v>
      </c>
      <c r="H23" s="11" t="s">
        <v>134</v>
      </c>
      <c r="I23" s="2" t="s">
        <v>134</v>
      </c>
      <c r="J23" s="2" t="s">
        <v>134</v>
      </c>
      <c r="K23" s="7" t="s">
        <v>129</v>
      </c>
      <c r="L23" s="7" t="s">
        <v>90</v>
      </c>
      <c r="N23" s="7" t="s">
        <v>80</v>
      </c>
      <c r="O23" s="2" t="s">
        <v>91</v>
      </c>
      <c r="P23" s="7" t="s">
        <v>165</v>
      </c>
      <c r="Q23" s="5">
        <v>45564</v>
      </c>
      <c r="R23" s="2" t="s">
        <v>137</v>
      </c>
      <c r="S23" s="2" t="s">
        <v>86</v>
      </c>
      <c r="T23" s="7">
        <v>49</v>
      </c>
      <c r="U23" s="7" t="s">
        <v>138</v>
      </c>
      <c r="V23" s="5">
        <v>45313</v>
      </c>
      <c r="W23" s="5">
        <v>45364</v>
      </c>
      <c r="X23" s="9" t="s">
        <v>238</v>
      </c>
      <c r="Z23" s="2" t="s">
        <v>191</v>
      </c>
      <c r="AA23" s="2" t="s">
        <v>191</v>
      </c>
      <c r="AB23" s="2" t="s">
        <v>191</v>
      </c>
      <c r="AC23" s="10" t="s">
        <v>226</v>
      </c>
      <c r="AD23" s="6">
        <v>45382</v>
      </c>
      <c r="AE23" s="2" t="s">
        <v>225</v>
      </c>
    </row>
    <row r="24" spans="1:31" s="2" customFormat="1" ht="15" customHeight="1">
      <c r="A24" s="3">
        <v>2024</v>
      </c>
      <c r="B24" s="4">
        <v>45292</v>
      </c>
      <c r="C24" s="4">
        <v>45382</v>
      </c>
      <c r="D24" s="7" t="s">
        <v>166</v>
      </c>
      <c r="E24" s="7" t="s">
        <v>132</v>
      </c>
      <c r="F24" s="7" t="s">
        <v>167</v>
      </c>
      <c r="G24" s="7" t="s">
        <v>78</v>
      </c>
      <c r="H24" s="11" t="s">
        <v>168</v>
      </c>
      <c r="I24" s="2" t="s">
        <v>168</v>
      </c>
      <c r="J24" s="2" t="s">
        <v>168</v>
      </c>
      <c r="K24" s="7" t="s">
        <v>169</v>
      </c>
      <c r="L24" s="7" t="s">
        <v>108</v>
      </c>
      <c r="N24" s="7" t="s">
        <v>80</v>
      </c>
      <c r="O24" s="2" t="s">
        <v>91</v>
      </c>
      <c r="P24" s="7" t="s">
        <v>170</v>
      </c>
      <c r="Q24" s="5">
        <v>44838</v>
      </c>
      <c r="R24" s="2" t="s">
        <v>137</v>
      </c>
      <c r="S24" s="2" t="s">
        <v>86</v>
      </c>
      <c r="T24" s="7">
        <v>49</v>
      </c>
      <c r="U24" s="7" t="s">
        <v>138</v>
      </c>
      <c r="V24" s="5">
        <v>45328</v>
      </c>
      <c r="W24" s="5">
        <v>45378</v>
      </c>
      <c r="X24" s="9" t="s">
        <v>239</v>
      </c>
      <c r="Z24" s="2" t="s">
        <v>191</v>
      </c>
      <c r="AA24" s="2" t="s">
        <v>191</v>
      </c>
      <c r="AB24" s="2" t="s">
        <v>191</v>
      </c>
      <c r="AC24" s="10" t="s">
        <v>226</v>
      </c>
      <c r="AD24" s="6">
        <v>45382</v>
      </c>
      <c r="AE24" s="2" t="s">
        <v>225</v>
      </c>
    </row>
    <row r="25" spans="1:31" s="2" customFormat="1" ht="15" customHeight="1">
      <c r="A25" s="3">
        <v>2024</v>
      </c>
      <c r="B25" s="4">
        <v>45292</v>
      </c>
      <c r="C25" s="4">
        <v>45382</v>
      </c>
      <c r="D25" s="7" t="s">
        <v>171</v>
      </c>
      <c r="E25" s="7" t="s">
        <v>172</v>
      </c>
      <c r="F25" s="7" t="s">
        <v>173</v>
      </c>
      <c r="G25" s="7" t="s">
        <v>78</v>
      </c>
      <c r="H25" s="11">
        <v>12713</v>
      </c>
      <c r="I25" s="2" t="s">
        <v>174</v>
      </c>
      <c r="J25" s="2" t="s">
        <v>174</v>
      </c>
      <c r="K25" s="7" t="s">
        <v>105</v>
      </c>
      <c r="L25" s="7" t="s">
        <v>175</v>
      </c>
      <c r="N25" s="7" t="s">
        <v>80</v>
      </c>
      <c r="O25" s="2" t="s">
        <v>91</v>
      </c>
      <c r="P25" s="7" t="s">
        <v>176</v>
      </c>
      <c r="Q25" s="5">
        <v>44648</v>
      </c>
      <c r="R25" s="2" t="s">
        <v>87</v>
      </c>
      <c r="S25" s="2" t="s">
        <v>86</v>
      </c>
      <c r="T25" s="7">
        <v>49</v>
      </c>
      <c r="U25" s="7" t="s">
        <v>85</v>
      </c>
      <c r="V25" s="5">
        <v>45145</v>
      </c>
      <c r="W25" s="5">
        <v>45356</v>
      </c>
      <c r="X25" s="9" t="s">
        <v>240</v>
      </c>
      <c r="Z25" s="2" t="s">
        <v>191</v>
      </c>
      <c r="AA25" s="2" t="s">
        <v>191</v>
      </c>
      <c r="AB25" s="2" t="s">
        <v>191</v>
      </c>
      <c r="AC25" s="10" t="s">
        <v>226</v>
      </c>
      <c r="AD25" s="6">
        <v>45382</v>
      </c>
      <c r="AE25" s="2" t="s">
        <v>225</v>
      </c>
    </row>
    <row r="26" spans="1:31" s="2" customFormat="1" ht="15" customHeight="1">
      <c r="A26" s="3">
        <v>2024</v>
      </c>
      <c r="B26" s="4">
        <v>45292</v>
      </c>
      <c r="C26" s="4">
        <v>45382</v>
      </c>
      <c r="D26" s="7" t="s">
        <v>177</v>
      </c>
      <c r="E26" s="2" t="s">
        <v>178</v>
      </c>
      <c r="F26" s="7" t="s">
        <v>127</v>
      </c>
      <c r="G26" s="7" t="s">
        <v>78</v>
      </c>
      <c r="H26" s="12" t="s">
        <v>179</v>
      </c>
      <c r="I26" s="7" t="s">
        <v>179</v>
      </c>
      <c r="J26" s="7" t="s">
        <v>179</v>
      </c>
      <c r="K26" s="7" t="s">
        <v>105</v>
      </c>
      <c r="L26" s="7" t="s">
        <v>175</v>
      </c>
      <c r="N26" s="7" t="s">
        <v>80</v>
      </c>
      <c r="O26" s="2" t="s">
        <v>91</v>
      </c>
      <c r="P26" s="7" t="s">
        <v>176</v>
      </c>
      <c r="Q26" s="5">
        <v>44648</v>
      </c>
      <c r="R26" s="2" t="s">
        <v>87</v>
      </c>
      <c r="S26" s="2" t="s">
        <v>86</v>
      </c>
      <c r="T26" s="7">
        <v>49</v>
      </c>
      <c r="U26" s="7" t="s">
        <v>85</v>
      </c>
      <c r="V26" s="5">
        <v>45145</v>
      </c>
      <c r="W26" s="5">
        <v>45356</v>
      </c>
      <c r="X26" s="9" t="s">
        <v>240</v>
      </c>
      <c r="Z26" s="2" t="s">
        <v>191</v>
      </c>
      <c r="AA26" s="2" t="s">
        <v>191</v>
      </c>
      <c r="AB26" s="2" t="s">
        <v>191</v>
      </c>
      <c r="AC26" s="10" t="s">
        <v>226</v>
      </c>
      <c r="AD26" s="6">
        <v>45382</v>
      </c>
      <c r="AE26" s="2" t="s">
        <v>225</v>
      </c>
    </row>
    <row r="27" spans="1:31" s="2" customFormat="1" ht="15" customHeight="1">
      <c r="A27" s="3">
        <v>2024</v>
      </c>
      <c r="B27" s="4">
        <v>45292</v>
      </c>
      <c r="C27" s="4">
        <v>45382</v>
      </c>
      <c r="D27" s="7" t="s">
        <v>180</v>
      </c>
      <c r="E27" s="2" t="s">
        <v>181</v>
      </c>
      <c r="F27" s="7" t="s">
        <v>182</v>
      </c>
      <c r="G27" s="7" t="s">
        <v>78</v>
      </c>
      <c r="H27" s="12" t="s">
        <v>183</v>
      </c>
      <c r="I27" s="7" t="s">
        <v>183</v>
      </c>
      <c r="J27" s="7" t="s">
        <v>183</v>
      </c>
      <c r="K27" s="7" t="s">
        <v>105</v>
      </c>
      <c r="L27" s="7" t="s">
        <v>175</v>
      </c>
      <c r="N27" s="7" t="s">
        <v>80</v>
      </c>
      <c r="O27" s="2" t="s">
        <v>91</v>
      </c>
      <c r="P27" s="7" t="s">
        <v>176</v>
      </c>
      <c r="Q27" s="5">
        <v>44648</v>
      </c>
      <c r="R27" s="2" t="s">
        <v>87</v>
      </c>
      <c r="S27" s="2" t="s">
        <v>86</v>
      </c>
      <c r="T27" s="7">
        <v>49</v>
      </c>
      <c r="U27" s="7" t="s">
        <v>85</v>
      </c>
      <c r="V27" s="5">
        <v>45145</v>
      </c>
      <c r="W27" s="5">
        <v>45356</v>
      </c>
      <c r="X27" s="9" t="s">
        <v>240</v>
      </c>
      <c r="Z27" s="2" t="s">
        <v>191</v>
      </c>
      <c r="AA27" s="2" t="s">
        <v>191</v>
      </c>
      <c r="AB27" s="2" t="s">
        <v>191</v>
      </c>
      <c r="AC27" s="10" t="s">
        <v>226</v>
      </c>
      <c r="AD27" s="6">
        <v>45382</v>
      </c>
      <c r="AE27" s="2" t="s">
        <v>225</v>
      </c>
    </row>
    <row r="28" spans="1:31" s="2" customFormat="1" ht="15" customHeight="1">
      <c r="A28" s="3">
        <v>2024</v>
      </c>
      <c r="B28" s="4">
        <v>45292</v>
      </c>
      <c r="C28" s="4">
        <v>45382</v>
      </c>
      <c r="D28" s="7" t="s">
        <v>149</v>
      </c>
      <c r="E28" s="2" t="s">
        <v>150</v>
      </c>
      <c r="F28" s="7" t="s">
        <v>151</v>
      </c>
      <c r="G28" s="7" t="s">
        <v>78</v>
      </c>
      <c r="H28" s="11">
        <v>3012</v>
      </c>
      <c r="I28" s="7" t="s">
        <v>152</v>
      </c>
      <c r="J28" s="7" t="s">
        <v>152</v>
      </c>
      <c r="K28" s="7" t="s">
        <v>129</v>
      </c>
      <c r="L28" s="7" t="s">
        <v>90</v>
      </c>
      <c r="N28" s="7" t="s">
        <v>80</v>
      </c>
      <c r="O28" s="2" t="s">
        <v>91</v>
      </c>
      <c r="P28" s="7" t="s">
        <v>184</v>
      </c>
      <c r="Q28" s="5">
        <v>45176</v>
      </c>
      <c r="R28" s="2" t="s">
        <v>154</v>
      </c>
      <c r="S28" s="2" t="s">
        <v>86</v>
      </c>
      <c r="T28" s="7">
        <v>49</v>
      </c>
      <c r="U28" s="7" t="s">
        <v>155</v>
      </c>
      <c r="V28" s="5">
        <v>44938</v>
      </c>
      <c r="W28" s="5">
        <v>45362</v>
      </c>
      <c r="X28" s="9" t="s">
        <v>241</v>
      </c>
      <c r="Z28" s="2" t="s">
        <v>191</v>
      </c>
      <c r="AA28" s="2" t="s">
        <v>191</v>
      </c>
      <c r="AB28" s="2" t="s">
        <v>191</v>
      </c>
      <c r="AC28" s="10" t="s">
        <v>226</v>
      </c>
      <c r="AD28" s="6">
        <v>45382</v>
      </c>
      <c r="AE28" s="2" t="s">
        <v>225</v>
      </c>
    </row>
    <row r="29" spans="1:31" s="2" customFormat="1" ht="15" customHeight="1">
      <c r="A29" s="3">
        <v>2024</v>
      </c>
      <c r="B29" s="4">
        <v>45292</v>
      </c>
      <c r="C29" s="4">
        <v>45382</v>
      </c>
      <c r="D29" s="7" t="s">
        <v>186</v>
      </c>
      <c r="E29" s="2" t="s">
        <v>187</v>
      </c>
      <c r="F29" s="7" t="s">
        <v>188</v>
      </c>
      <c r="G29" s="7" t="s">
        <v>79</v>
      </c>
      <c r="H29" s="12">
        <v>13483</v>
      </c>
      <c r="I29" s="7" t="s">
        <v>185</v>
      </c>
      <c r="J29" s="7" t="s">
        <v>185</v>
      </c>
      <c r="K29" s="7" t="s">
        <v>129</v>
      </c>
      <c r="L29" s="7" t="s">
        <v>189</v>
      </c>
      <c r="N29" s="7" t="s">
        <v>80</v>
      </c>
      <c r="O29" s="2" t="s">
        <v>91</v>
      </c>
      <c r="P29" s="7" t="s">
        <v>190</v>
      </c>
      <c r="Q29" s="5">
        <v>45107</v>
      </c>
      <c r="R29" s="2" t="s">
        <v>87</v>
      </c>
      <c r="S29" s="2" t="s">
        <v>86</v>
      </c>
      <c r="T29" s="7">
        <v>49</v>
      </c>
      <c r="U29" s="7" t="s">
        <v>85</v>
      </c>
      <c r="V29" s="5">
        <v>45273</v>
      </c>
      <c r="W29" s="5">
        <v>45349</v>
      </c>
      <c r="X29" s="9" t="s">
        <v>242</v>
      </c>
      <c r="Z29" s="2" t="s">
        <v>191</v>
      </c>
      <c r="AA29" s="2" t="s">
        <v>191</v>
      </c>
      <c r="AB29" s="2" t="s">
        <v>191</v>
      </c>
      <c r="AC29" s="10" t="s">
        <v>226</v>
      </c>
      <c r="AD29" s="6">
        <v>45382</v>
      </c>
      <c r="AE29" s="2" t="s">
        <v>225</v>
      </c>
    </row>
    <row r="30" spans="1:31" s="2" customFormat="1" ht="15" customHeight="1">
      <c r="A30" s="3">
        <v>2024</v>
      </c>
      <c r="B30" s="4">
        <v>45292</v>
      </c>
      <c r="C30" s="4">
        <v>45382</v>
      </c>
      <c r="D30" s="7" t="s">
        <v>192</v>
      </c>
      <c r="E30" s="2" t="s">
        <v>193</v>
      </c>
      <c r="F30" s="7" t="s">
        <v>194</v>
      </c>
      <c r="G30" s="2" t="s">
        <v>78</v>
      </c>
      <c r="H30" s="11">
        <v>6590</v>
      </c>
      <c r="I30" s="7" t="s">
        <v>134</v>
      </c>
      <c r="J30" s="7" t="s">
        <v>134</v>
      </c>
      <c r="K30" s="7" t="s">
        <v>129</v>
      </c>
      <c r="L30" s="7" t="s">
        <v>108</v>
      </c>
      <c r="N30" s="2" t="s">
        <v>80</v>
      </c>
      <c r="O30" s="2" t="s">
        <v>91</v>
      </c>
      <c r="P30" s="7" t="s">
        <v>195</v>
      </c>
      <c r="Q30" s="5">
        <v>45219</v>
      </c>
      <c r="R30" s="2" t="s">
        <v>137</v>
      </c>
      <c r="S30" s="2" t="s">
        <v>86</v>
      </c>
      <c r="T30" s="7">
        <v>49</v>
      </c>
      <c r="U30" s="7" t="s">
        <v>138</v>
      </c>
      <c r="V30" s="5">
        <v>44860</v>
      </c>
      <c r="W30" s="5">
        <v>45293</v>
      </c>
      <c r="X30" s="9" t="s">
        <v>243</v>
      </c>
      <c r="Z30" s="2" t="s">
        <v>191</v>
      </c>
      <c r="AA30" s="2" t="s">
        <v>191</v>
      </c>
      <c r="AB30" s="2" t="s">
        <v>191</v>
      </c>
      <c r="AC30" s="10" t="s">
        <v>226</v>
      </c>
      <c r="AD30" s="6">
        <v>45382</v>
      </c>
      <c r="AE30" s="2" t="s">
        <v>225</v>
      </c>
    </row>
    <row r="31" spans="1:31" s="2" customFormat="1" ht="15" customHeight="1">
      <c r="A31" s="3">
        <v>2024</v>
      </c>
      <c r="B31" s="4">
        <v>45292</v>
      </c>
      <c r="C31" s="4">
        <v>45382</v>
      </c>
      <c r="D31" s="7" t="s">
        <v>196</v>
      </c>
      <c r="E31" s="2" t="s">
        <v>197</v>
      </c>
      <c r="F31" s="7" t="s">
        <v>99</v>
      </c>
      <c r="G31" s="2" t="s">
        <v>78</v>
      </c>
      <c r="H31" s="11" t="s">
        <v>198</v>
      </c>
      <c r="I31" s="2" t="s">
        <v>198</v>
      </c>
      <c r="J31" s="2" t="s">
        <v>198</v>
      </c>
      <c r="K31" s="7" t="s">
        <v>199</v>
      </c>
      <c r="L31" s="7" t="s">
        <v>108</v>
      </c>
      <c r="N31" s="2" t="s">
        <v>80</v>
      </c>
      <c r="O31" s="2" t="s">
        <v>91</v>
      </c>
      <c r="P31" s="7" t="s">
        <v>200</v>
      </c>
      <c r="Q31" s="5">
        <v>45229</v>
      </c>
      <c r="R31" s="2" t="s">
        <v>137</v>
      </c>
      <c r="S31" s="2" t="s">
        <v>86</v>
      </c>
      <c r="T31" s="7">
        <v>49</v>
      </c>
      <c r="U31" s="7" t="s">
        <v>138</v>
      </c>
      <c r="V31" s="5">
        <v>44860</v>
      </c>
      <c r="W31" s="8">
        <v>45301</v>
      </c>
      <c r="X31" s="9" t="s">
        <v>244</v>
      </c>
      <c r="Z31" s="2" t="s">
        <v>191</v>
      </c>
      <c r="AA31" s="2" t="s">
        <v>191</v>
      </c>
      <c r="AB31" s="2" t="s">
        <v>191</v>
      </c>
      <c r="AC31" s="10" t="s">
        <v>226</v>
      </c>
      <c r="AD31" s="6">
        <v>45382</v>
      </c>
      <c r="AE31" s="2" t="s">
        <v>225</v>
      </c>
    </row>
    <row r="32" spans="1:31" s="2" customFormat="1" ht="15" customHeight="1">
      <c r="A32" s="3">
        <v>2024</v>
      </c>
      <c r="B32" s="4">
        <v>45292</v>
      </c>
      <c r="C32" s="4">
        <v>45382</v>
      </c>
      <c r="D32" s="7" t="s">
        <v>201</v>
      </c>
      <c r="E32" s="2" t="s">
        <v>202</v>
      </c>
      <c r="F32" s="2" t="s">
        <v>203</v>
      </c>
      <c r="G32" s="2" t="s">
        <v>78</v>
      </c>
      <c r="H32" s="11" t="s">
        <v>204</v>
      </c>
      <c r="I32" s="2" t="s">
        <v>204</v>
      </c>
      <c r="J32" s="2" t="s">
        <v>204</v>
      </c>
      <c r="K32" s="7" t="s">
        <v>199</v>
      </c>
      <c r="L32" s="7" t="s">
        <v>108</v>
      </c>
      <c r="N32" s="2" t="s">
        <v>80</v>
      </c>
      <c r="O32" s="2" t="s">
        <v>91</v>
      </c>
      <c r="P32" s="7" t="s">
        <v>205</v>
      </c>
      <c r="Q32" s="5">
        <v>45224</v>
      </c>
      <c r="R32" s="2" t="s">
        <v>87</v>
      </c>
      <c r="S32" s="2" t="s">
        <v>86</v>
      </c>
      <c r="T32" s="7">
        <v>49</v>
      </c>
      <c r="U32" s="7" t="s">
        <v>85</v>
      </c>
      <c r="V32" s="5">
        <v>44999</v>
      </c>
      <c r="W32" s="5">
        <v>45334</v>
      </c>
      <c r="X32" s="9" t="s">
        <v>245</v>
      </c>
      <c r="Z32" s="2" t="s">
        <v>191</v>
      </c>
      <c r="AA32" s="2" t="s">
        <v>191</v>
      </c>
      <c r="AB32" s="2" t="s">
        <v>191</v>
      </c>
      <c r="AC32" s="10" t="s">
        <v>226</v>
      </c>
      <c r="AD32" s="6">
        <v>45382</v>
      </c>
      <c r="AE32" s="2" t="s">
        <v>225</v>
      </c>
    </row>
    <row r="33" spans="1:31" s="2" customFormat="1" ht="15" customHeight="1">
      <c r="A33" s="3">
        <v>2024</v>
      </c>
      <c r="B33" s="4">
        <v>45292</v>
      </c>
      <c r="C33" s="4">
        <v>45382</v>
      </c>
      <c r="D33" s="7" t="s">
        <v>206</v>
      </c>
      <c r="E33" s="2" t="s">
        <v>124</v>
      </c>
      <c r="F33" s="2" t="s">
        <v>207</v>
      </c>
      <c r="G33" s="2" t="s">
        <v>78</v>
      </c>
      <c r="H33" s="11" t="s">
        <v>134</v>
      </c>
      <c r="I33" s="2" t="s">
        <v>134</v>
      </c>
      <c r="J33" s="7" t="s">
        <v>134</v>
      </c>
      <c r="K33" s="7" t="s">
        <v>129</v>
      </c>
      <c r="L33" s="7" t="s">
        <v>108</v>
      </c>
      <c r="N33" s="2" t="s">
        <v>80</v>
      </c>
      <c r="O33" s="2" t="s">
        <v>91</v>
      </c>
      <c r="P33" s="7" t="s">
        <v>208</v>
      </c>
      <c r="Q33" s="5">
        <v>45265</v>
      </c>
      <c r="R33" s="2" t="s">
        <v>137</v>
      </c>
      <c r="S33" s="2" t="s">
        <v>86</v>
      </c>
      <c r="T33" s="7">
        <v>49</v>
      </c>
      <c r="U33" s="7" t="s">
        <v>138</v>
      </c>
      <c r="V33" s="5">
        <v>44858</v>
      </c>
      <c r="W33" s="5">
        <v>45336</v>
      </c>
      <c r="X33" s="9" t="s">
        <v>246</v>
      </c>
      <c r="Z33" s="2" t="s">
        <v>191</v>
      </c>
      <c r="AA33" s="2" t="s">
        <v>191</v>
      </c>
      <c r="AB33" s="2" t="s">
        <v>191</v>
      </c>
      <c r="AC33" s="10" t="s">
        <v>226</v>
      </c>
      <c r="AD33" s="6">
        <v>45382</v>
      </c>
      <c r="AE33" s="2" t="s">
        <v>225</v>
      </c>
    </row>
    <row r="34" spans="1:31" s="2" customFormat="1" ht="15" customHeight="1">
      <c r="A34" s="3">
        <v>2024</v>
      </c>
      <c r="B34" s="4">
        <v>45292</v>
      </c>
      <c r="C34" s="4">
        <v>45382</v>
      </c>
      <c r="D34" s="7" t="s">
        <v>209</v>
      </c>
      <c r="E34" s="2" t="s">
        <v>210</v>
      </c>
      <c r="F34" s="2" t="s">
        <v>210</v>
      </c>
      <c r="G34" s="2" t="s">
        <v>79</v>
      </c>
      <c r="H34" s="11">
        <v>12285</v>
      </c>
      <c r="I34" s="2" t="s">
        <v>113</v>
      </c>
      <c r="J34" s="7" t="s">
        <v>113</v>
      </c>
      <c r="K34" s="7" t="s">
        <v>114</v>
      </c>
      <c r="L34" s="7" t="s">
        <v>108</v>
      </c>
      <c r="N34" s="2" t="s">
        <v>80</v>
      </c>
      <c r="O34" s="2" t="s">
        <v>91</v>
      </c>
      <c r="P34" s="7" t="s">
        <v>211</v>
      </c>
      <c r="Q34" s="5">
        <v>45263</v>
      </c>
      <c r="R34" s="2" t="s">
        <v>217</v>
      </c>
      <c r="S34" s="2" t="s">
        <v>86</v>
      </c>
      <c r="T34" s="7">
        <v>49</v>
      </c>
      <c r="U34" s="7" t="s">
        <v>155</v>
      </c>
      <c r="V34" s="5">
        <v>45105</v>
      </c>
      <c r="W34" s="5">
        <v>45342</v>
      </c>
      <c r="X34" s="9" t="s">
        <v>247</v>
      </c>
      <c r="Z34" s="2" t="s">
        <v>191</v>
      </c>
      <c r="AA34" s="2" t="s">
        <v>191</v>
      </c>
      <c r="AB34" s="2" t="s">
        <v>191</v>
      </c>
      <c r="AC34" s="10" t="s">
        <v>226</v>
      </c>
      <c r="AD34" s="6">
        <v>45382</v>
      </c>
      <c r="AE34" s="2" t="s">
        <v>225</v>
      </c>
    </row>
    <row r="35" spans="1:31" s="2" customFormat="1" ht="15" customHeight="1">
      <c r="A35" s="3">
        <v>2024</v>
      </c>
      <c r="B35" s="4">
        <v>45292</v>
      </c>
      <c r="C35" s="4">
        <v>45382</v>
      </c>
      <c r="D35" s="7" t="s">
        <v>212</v>
      </c>
      <c r="E35" s="2" t="s">
        <v>213</v>
      </c>
      <c r="F35" s="2" t="s">
        <v>98</v>
      </c>
      <c r="G35" s="2" t="s">
        <v>78</v>
      </c>
      <c r="H35" s="11">
        <v>6816</v>
      </c>
      <c r="I35" s="2" t="s">
        <v>214</v>
      </c>
      <c r="J35" s="2" t="s">
        <v>214</v>
      </c>
      <c r="K35" s="7" t="s">
        <v>129</v>
      </c>
      <c r="L35" s="7" t="s">
        <v>215</v>
      </c>
      <c r="N35" s="2" t="s">
        <v>80</v>
      </c>
      <c r="O35" s="2" t="s">
        <v>91</v>
      </c>
      <c r="P35" s="7" t="s">
        <v>216</v>
      </c>
      <c r="Q35" s="5">
        <v>45258</v>
      </c>
      <c r="R35" s="2" t="s">
        <v>87</v>
      </c>
      <c r="S35" s="2" t="s">
        <v>86</v>
      </c>
      <c r="T35" s="7">
        <v>49</v>
      </c>
      <c r="U35" s="7" t="s">
        <v>85</v>
      </c>
      <c r="V35" s="5">
        <v>45114</v>
      </c>
      <c r="W35" s="5">
        <v>45329</v>
      </c>
      <c r="X35" s="9" t="s">
        <v>248</v>
      </c>
      <c r="Z35" s="2" t="s">
        <v>191</v>
      </c>
      <c r="AA35" s="2" t="s">
        <v>191</v>
      </c>
      <c r="AB35" s="2" t="s">
        <v>191</v>
      </c>
      <c r="AC35" s="10" t="s">
        <v>226</v>
      </c>
      <c r="AD35" s="6">
        <v>45382</v>
      </c>
      <c r="AE35" s="2" t="s">
        <v>225</v>
      </c>
    </row>
    <row r="36" spans="1:31" s="2" customFormat="1" ht="15" customHeight="1">
      <c r="A36" s="3">
        <v>2024</v>
      </c>
      <c r="B36" s="4">
        <v>45292</v>
      </c>
      <c r="C36" s="4">
        <v>45382</v>
      </c>
      <c r="D36" s="7" t="s">
        <v>218</v>
      </c>
      <c r="E36" s="2" t="s">
        <v>219</v>
      </c>
      <c r="F36" s="2" t="s">
        <v>220</v>
      </c>
      <c r="G36" s="2" t="s">
        <v>79</v>
      </c>
      <c r="H36" s="11">
        <v>7094</v>
      </c>
      <c r="I36" s="2" t="s">
        <v>185</v>
      </c>
      <c r="J36" s="2" t="s">
        <v>185</v>
      </c>
      <c r="K36" s="7" t="s">
        <v>129</v>
      </c>
      <c r="L36" s="7" t="s">
        <v>108</v>
      </c>
      <c r="N36" s="2" t="s">
        <v>80</v>
      </c>
      <c r="O36" s="2" t="s">
        <v>91</v>
      </c>
      <c r="P36" s="7" t="s">
        <v>221</v>
      </c>
      <c r="Q36" s="5">
        <v>45313</v>
      </c>
      <c r="R36" s="2" t="s">
        <v>87</v>
      </c>
      <c r="S36" s="2" t="s">
        <v>86</v>
      </c>
      <c r="T36" s="7">
        <v>49</v>
      </c>
      <c r="U36" s="8" t="s">
        <v>85</v>
      </c>
      <c r="V36" s="5">
        <v>45173</v>
      </c>
      <c r="W36" s="5">
        <v>45378</v>
      </c>
      <c r="X36" s="9" t="s">
        <v>249</v>
      </c>
      <c r="Z36" s="2" t="s">
        <v>191</v>
      </c>
      <c r="AA36" s="2" t="s">
        <v>191</v>
      </c>
      <c r="AB36" s="2" t="s">
        <v>191</v>
      </c>
      <c r="AC36" s="10" t="s">
        <v>226</v>
      </c>
      <c r="AD36" s="6">
        <v>45382</v>
      </c>
      <c r="AE36" s="2" t="s">
        <v>225</v>
      </c>
    </row>
    <row r="37" spans="1:31" s="2" customFormat="1" ht="15" customHeight="1">
      <c r="A37" s="3">
        <v>2024</v>
      </c>
      <c r="B37" s="4">
        <v>45292</v>
      </c>
      <c r="C37" s="4">
        <v>45382</v>
      </c>
      <c r="D37" s="7" t="s">
        <v>222</v>
      </c>
      <c r="E37" s="2" t="s">
        <v>223</v>
      </c>
      <c r="F37" s="2" t="s">
        <v>124</v>
      </c>
      <c r="G37" s="2" t="s">
        <v>79</v>
      </c>
      <c r="H37" s="11">
        <v>12229</v>
      </c>
      <c r="I37" s="2" t="s">
        <v>185</v>
      </c>
      <c r="J37" s="2" t="s">
        <v>185</v>
      </c>
      <c r="K37" s="7" t="s">
        <v>129</v>
      </c>
      <c r="L37" s="7" t="s">
        <v>108</v>
      </c>
      <c r="N37" s="2" t="s">
        <v>80</v>
      </c>
      <c r="O37" s="2" t="s">
        <v>91</v>
      </c>
      <c r="P37" s="7" t="s">
        <v>224</v>
      </c>
      <c r="Q37" s="5">
        <v>45309</v>
      </c>
      <c r="R37" s="2" t="s">
        <v>87</v>
      </c>
      <c r="S37" s="2" t="s">
        <v>86</v>
      </c>
      <c r="T37" s="7">
        <v>49</v>
      </c>
      <c r="U37" s="8" t="s">
        <v>85</v>
      </c>
      <c r="V37" s="5">
        <v>45170</v>
      </c>
      <c r="W37" s="5">
        <v>45365</v>
      </c>
      <c r="X37" s="9" t="s">
        <v>250</v>
      </c>
      <c r="Z37" s="2" t="s">
        <v>191</v>
      </c>
      <c r="AA37" s="2" t="s">
        <v>191</v>
      </c>
      <c r="AB37" s="2" t="s">
        <v>191</v>
      </c>
      <c r="AC37" s="10" t="s">
        <v>226</v>
      </c>
      <c r="AD37" s="6">
        <v>45382</v>
      </c>
      <c r="AE37" s="2" t="s">
        <v>225</v>
      </c>
    </row>
  </sheetData>
  <mergeCells count="7">
    <mergeCell ref="A6:AE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2024-03-20T20:04:39Z</dcterms:created>
  <dcterms:modified xsi:type="dcterms:W3CDTF">2024-04-22T22:08:21Z</dcterms:modified>
  <cp:category/>
  <cp:version/>
  <cp:contentType/>
  <cp:contentStatus/>
</cp:coreProperties>
</file>