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Informacion" sheetId="1" r:id="rId1"/>
    <sheet name="Tabla_487347" sheetId="5" r:id="rId2"/>
  </sheets>
  <definedNames>
    <definedName name="Hidden_19">#REF!</definedName>
    <definedName name="Hidden_211">#REF!</definedName>
    <definedName name="Hidden_315">#REF!</definedName>
  </definedNames>
  <calcPr calcId="0"/>
</workbook>
</file>

<file path=xl/sharedStrings.xml><?xml version="1.0" encoding="utf-8"?>
<sst xmlns="http://schemas.openxmlformats.org/spreadsheetml/2006/main" count="16115" uniqueCount="5910">
  <si>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</si>
  <si>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</si>
  <si>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</si>
  <si>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</si>
  <si>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</si>
  <si>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</si>
  <si>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</si>
  <si>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</si>
  <si>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</si>
  <si>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</si>
  <si>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</si>
  <si>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</si>
  <si>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</si>
  <si>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</si>
  <si>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</si>
  <si>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</si>
  <si>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</si>
  <si>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</si>
  <si>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</si>
  <si>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</si>
  <si>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</si>
  <si>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</si>
  <si>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</si>
  <si>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</si>
  <si>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</si>
  <si>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</si>
  <si>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</si>
  <si>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</si>
  <si>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</si>
  <si>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</si>
  <si>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</si>
  <si>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</si>
  <si>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</si>
  <si>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</si>
  <si>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</si>
  <si>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</si>
  <si>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</si>
  <si>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</si>
  <si>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</si>
  <si>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</si>
  <si>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</si>
  <si>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</si>
  <si>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</si>
  <si>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</si>
  <si>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</si>
  <si>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</si>
  <si>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</si>
  <si>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</si>
  <si>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</si>
  <si>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</si>
  <si>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</si>
  <si>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</si>
  <si>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</si>
  <si>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ED914EE13CDE2C31EF1883BBAD9CB958</t>
  </si>
  <si>
    <t>01/10/2024</t>
  </si>
  <si>
    <t>31/12/2024</t>
  </si>
  <si>
    <t>REGIDOR-A</t>
  </si>
  <si>
    <t>ERIKA GUADALUPE</t>
  </si>
  <si>
    <t>GARFIAS</t>
  </si>
  <si>
    <t>HERNANDEZ</t>
  </si>
  <si>
    <t>Mujer</t>
  </si>
  <si>
    <t>CABILDO</t>
  </si>
  <si>
    <t>Licenciatura</t>
  </si>
  <si>
    <t>DERECHO</t>
  </si>
  <si>
    <t>26872683</t>
  </si>
  <si>
    <t>http://municipiodequeretaro.gob.mx/municipio/repositorios/transparencia/a66/4T24/sadm/TRAYECTORIA DEL SERVIDOR-10.pdf</t>
  </si>
  <si>
    <t>No</t>
  </si>
  <si>
    <t/>
  </si>
  <si>
    <t>Secretaria de Administracion-Dirección de Recursos Humanos</t>
  </si>
  <si>
    <t>La columna P no tiene información, porque no existen sanciones</t>
  </si>
  <si>
    <t>D4EE80D03B1DCD078BADD53667D4828B</t>
  </si>
  <si>
    <t>JEFE-A DE DEPTO DE MEDIOS</t>
  </si>
  <si>
    <t>ZAIRA</t>
  </si>
  <si>
    <t>DURAN</t>
  </si>
  <si>
    <t>ESTRADA</t>
  </si>
  <si>
    <t>JEFATURA DE GABINETE</t>
  </si>
  <si>
    <t>ADMINISTRACIÓN DE EMPRESAS</t>
  </si>
  <si>
    <t>26873147</t>
  </si>
  <si>
    <t>http://municipiodequeretaro.gob.mx/municipio/repositorios/transparencia/a66/4T24/sadm/TRAYECTORIA DEL SERVIDOR-476.pdf</t>
  </si>
  <si>
    <t>84CEF2110DB12B6E8053782092175D4B</t>
  </si>
  <si>
    <t>COORDINADOR-A DE PRENSA</t>
  </si>
  <si>
    <t>JUAN FERNANDO</t>
  </si>
  <si>
    <t>PANIAGUA</t>
  </si>
  <si>
    <t>PALACIOS</t>
  </si>
  <si>
    <t>Hombre</t>
  </si>
  <si>
    <t>COMUNICACIÓN</t>
  </si>
  <si>
    <t>26873146</t>
  </si>
  <si>
    <t>http://municipiodequeretaro.gob.mx/municipio/repositorios/transparencia/a66/4T24/sadm/TRAYECTORIA DEL SERVIDOR-475.pdf</t>
  </si>
  <si>
    <t>0C8435A35D09456101C1D30BB84ED4D3</t>
  </si>
  <si>
    <t>DIRECTOR-A DE PRENSA</t>
  </si>
  <si>
    <t>MAURICIO</t>
  </si>
  <si>
    <t>VILLALON</t>
  </si>
  <si>
    <t>RENAUD</t>
  </si>
  <si>
    <t>CONTADOR PÚBLICO</t>
  </si>
  <si>
    <t>26873145</t>
  </si>
  <si>
    <t>http://municipiodequeretaro.gob.mx/municipio/repositorios/transparencia/a66/4T24/sadm/TRAYECTORIA DEL SERVIDOR-474.pdf</t>
  </si>
  <si>
    <t>248AD9AD672585891642827A936950FB</t>
  </si>
  <si>
    <t>JEFE-A DE DEPTO DE VINCULACION</t>
  </si>
  <si>
    <t>ALEJANDRA</t>
  </si>
  <si>
    <t>RIQUELME</t>
  </si>
  <si>
    <t>ALCANTAR</t>
  </si>
  <si>
    <t>26873144</t>
  </si>
  <si>
    <t>http://municipiodequeretaro.gob.mx/municipio/repositorios/transparencia/a66/4T24/sadm/TRAYECTORIA DEL SERVIDOR-473.pdf</t>
  </si>
  <si>
    <t>D1F592BF4FDD2CCD615936CB7CA2EB60</t>
  </si>
  <si>
    <t>JEFE-A DE DEPTO DE PROYECTOS</t>
  </si>
  <si>
    <t>JOSE EDUARDO</t>
  </si>
  <si>
    <t>ROMAN</t>
  </si>
  <si>
    <t>TADEO</t>
  </si>
  <si>
    <t>CIENCIAS DE LA COMUNICACIÓN</t>
  </si>
  <si>
    <t>26873143</t>
  </si>
  <si>
    <t>http://municipiodequeretaro.gob.mx/municipio/repositorios/transparencia/a66/4T24/sadm/TRAYECTORIA DEL SERVIDOR-472.pdf</t>
  </si>
  <si>
    <t>9972F61B6C6DE84A3B3F271B80FAB9FE</t>
  </si>
  <si>
    <t>JEFE-A DE DEPTO DE ASISTENCIA TECNICA AGROPECUARIA</t>
  </si>
  <si>
    <t>RENE</t>
  </si>
  <si>
    <t>UGALDE</t>
  </si>
  <si>
    <t>OLVERA</t>
  </si>
  <si>
    <t>SECRETARIA DE DESARROLLO ECONOMICO</t>
  </si>
  <si>
    <t>Bachillerato</t>
  </si>
  <si>
    <t>26873037</t>
  </si>
  <si>
    <t>http://municipiodequeretaro.gob.mx/municipio/repositorios/transparencia/a66/4T24/sadm/TRAYECTORIA DEL SERVIDOR-366.pdf</t>
  </si>
  <si>
    <t>670FE542B1C09E72802EE509CDA9C85A</t>
  </si>
  <si>
    <t>COORDINADOR-A TECNICO-A</t>
  </si>
  <si>
    <t>MARIA GEORGINA</t>
  </si>
  <si>
    <t>PEREZ</t>
  </si>
  <si>
    <t>SANDI CUEN</t>
  </si>
  <si>
    <t>SISTEMA DIF MUNICIPAL</t>
  </si>
  <si>
    <t>ECONOMÍA</t>
  </si>
  <si>
    <t>26873001</t>
  </si>
  <si>
    <t>http://municipiodequeretaro.gob.mx/municipio/repositorios/transparencia/a66/4T24/sadm/TRAYECTORIA DEL SERVIDOR-330.pdf</t>
  </si>
  <si>
    <t>F31B8F9D16ABD6BD3BAF25B8E7449D66</t>
  </si>
  <si>
    <t>COORDINADOR-A OPERATIVO-A</t>
  </si>
  <si>
    <t>LUIS DANIEL</t>
  </si>
  <si>
    <t>MENDEZ</t>
  </si>
  <si>
    <t>ACOSTA</t>
  </si>
  <si>
    <t>GASTRONOMÍA</t>
  </si>
  <si>
    <t>26873000</t>
  </si>
  <si>
    <t>http://municipiodequeretaro.gob.mx/municipio/repositorios/transparencia/a66/4T24/sadm/TRAYECTORIA DEL SERVIDOR-329.pdf</t>
  </si>
  <si>
    <t>898D8BBDE1C0E8C47009D1438B207A59</t>
  </si>
  <si>
    <t>DIRECTOR-A GENERAL DEL D I F</t>
  </si>
  <si>
    <t>TANIA PAOLA</t>
  </si>
  <si>
    <t>RUIZ</t>
  </si>
  <si>
    <t>CASTRO</t>
  </si>
  <si>
    <t>MERCADOCTENIA</t>
  </si>
  <si>
    <t>26872999</t>
  </si>
  <si>
    <t>http://municipiodequeretaro.gob.mx/municipio/repositorios/transparencia/a66/4T24/sadm/TRAYECTORIA DEL SERVIDOR-328.pdf</t>
  </si>
  <si>
    <t>6F285BF2FD98E8C2424980C96EBA4A53</t>
  </si>
  <si>
    <t>TITULAR DE LA COMISION MUNICIPAL DE MEJORA REGULATORIA</t>
  </si>
  <si>
    <t>ROBERTO</t>
  </si>
  <si>
    <t>RIOS</t>
  </si>
  <si>
    <t>OVIEDO</t>
  </si>
  <si>
    <t>SECRETARIA DE PLANEACION Y PARTICIPACION CIUDADANA</t>
  </si>
  <si>
    <t>Maestría</t>
  </si>
  <si>
    <t>ADMINISTRACIÓN</t>
  </si>
  <si>
    <t>26872998</t>
  </si>
  <si>
    <t>http://municipiodequeretaro.gob.mx/municipio/repositorios/transparencia/a66/4T24/sadm/TRAYECTORIA DEL SERVIDOR-327.pdf</t>
  </si>
  <si>
    <t>C0D699BFA3F91C4ED1665A6904913278</t>
  </si>
  <si>
    <t>JEFE-A DE DEPTO DE PRESUPUESTO PARTICIPATIVO</t>
  </si>
  <si>
    <t>ADOLFO</t>
  </si>
  <si>
    <t>VELEZ</t>
  </si>
  <si>
    <t>ADMINISTRACIÓN PÚBLICA Y CIENCIAS POLÍTICAS</t>
  </si>
  <si>
    <t>26872997</t>
  </si>
  <si>
    <t>http://municipiodequeretaro.gob.mx/municipio/repositorios/transparencia/a66/4T24/sadm/TRAYECTORIA DEL SERVIDOR-326.pdf</t>
  </si>
  <si>
    <t>20D5C7B43D6487BBA4E15C5300C5FF9D</t>
  </si>
  <si>
    <t>JEFE-A DE DEPTO DE ADMINISTRACION Y GESTION DE LA GUARDIA VIAL</t>
  </si>
  <si>
    <t>MARLETH GUADALUPE</t>
  </si>
  <si>
    <t>GALINDO</t>
  </si>
  <si>
    <t>ESPINO</t>
  </si>
  <si>
    <t>SECRETARIA DE SEGURIDAD PUBLICA</t>
  </si>
  <si>
    <t>26872922</t>
  </si>
  <si>
    <t>http://municipiodequeretaro.gob.mx/municipio/repositorios/transparencia/a66/4T24/sadm/TRAYECTORIA DEL SERVIDOR-250.pdf</t>
  </si>
  <si>
    <t>0F473EDC6D006FBCEB7D94D4644FDD9C</t>
  </si>
  <si>
    <t>SUBOFICIAL</t>
  </si>
  <si>
    <t>JAVIER</t>
  </si>
  <si>
    <t>BAYLON</t>
  </si>
  <si>
    <t>VARGAS</t>
  </si>
  <si>
    <t>26872921</t>
  </si>
  <si>
    <t>http://municipiodequeretaro.gob.mx/municipio/repositorios/transparencia/a66/4T24/sadm/TRAYECTORIA DEL SERVIDOR-249.pdf</t>
  </si>
  <si>
    <t>D80928AA665DC68926A5ED9CD098C797</t>
  </si>
  <si>
    <t>JEFE-A DE DEPTO DE CONTROL Y SEGUIMIENTO DE SERVICIOS DE SEGURIDAD AUXILIAR</t>
  </si>
  <si>
    <t>CESAR</t>
  </si>
  <si>
    <t>RODRIGUEZ</t>
  </si>
  <si>
    <t>VAZQUEZ</t>
  </si>
  <si>
    <t>CRIMINOLOGÍA</t>
  </si>
  <si>
    <t>26872920</t>
  </si>
  <si>
    <t>http://municipiodequeretaro.gob.mx/municipio/repositorios/transparencia/a66/4T24/sadm/TRAYECTORIA DEL SERVIDOR-248.pdf</t>
  </si>
  <si>
    <t>F23E76715D52059E81FC0A1939830F31</t>
  </si>
  <si>
    <t>JEFE-A DE DEPTO DE ADMINISTRACION Y GESTION DE LA GUARDIA AUXILIAR</t>
  </si>
  <si>
    <t>ALEXIS RODRIGO</t>
  </si>
  <si>
    <t>RAMIREZ</t>
  </si>
  <si>
    <t>26872919</t>
  </si>
  <si>
    <t>http://municipiodequeretaro.gob.mx/municipio/repositorios/transparencia/a66/4T24/sadm/TRAYECTORIA DEL SERVIDOR-247.pdf</t>
  </si>
  <si>
    <t>ACEB3037CFA07477E156AF237166EF7D</t>
  </si>
  <si>
    <t>JEFE-A DE DEPTO DE CULTURA CIVICA Y ATENCION DE SOLUCION DE CONFLICTOS</t>
  </si>
  <si>
    <t>PALOMA</t>
  </si>
  <si>
    <t>SAAVEDRA</t>
  </si>
  <si>
    <t>GONZALEZ</t>
  </si>
  <si>
    <t>PSICOLOGÍA</t>
  </si>
  <si>
    <t>26872918</t>
  </si>
  <si>
    <t>http://municipiodequeretaro.gob.mx/municipio/repositorios/transparencia/a66/4T24/sadm/TRAYECTORIA DEL SERVIDOR-246.pdf</t>
  </si>
  <si>
    <t>7B7D9FB96460355CFFAE48BF51D77E3C</t>
  </si>
  <si>
    <t>JEFE-A DE DEPTO DE TRAMITES DE USO DE SUELO</t>
  </si>
  <si>
    <t>CLAUDIA PAOLA</t>
  </si>
  <si>
    <t>BENAVIDES</t>
  </si>
  <si>
    <t>SECRETARIA DE DESARROLLO URBANO</t>
  </si>
  <si>
    <t>26872842</t>
  </si>
  <si>
    <t>http://municipiodequeretaro.gob.mx/municipio/repositorios/transparencia/a66/4T24/sadm/TRAYECTORIA DEL SERVIDOR-169.pdf</t>
  </si>
  <si>
    <t>D9F76B768317BEA5C77203F998263549</t>
  </si>
  <si>
    <t>DIRECTOR-A DE DESARROLLO URBANO</t>
  </si>
  <si>
    <t>ENRIQUE</t>
  </si>
  <si>
    <t>MARTINEZ</t>
  </si>
  <si>
    <t>URIBE</t>
  </si>
  <si>
    <t>ARQUITECTURA</t>
  </si>
  <si>
    <t>26872841</t>
  </si>
  <si>
    <t>http://municipiodequeretaro.gob.mx/municipio/repositorios/transparencia/a66/4T24/sadm/TRAYECTORIA DEL SERVIDOR-168.pdf</t>
  </si>
  <si>
    <t>88423C7690AF224A02B42EBD1C0AF6FA</t>
  </si>
  <si>
    <t>COORDINADOR-A DE NORMATIVIDAD</t>
  </si>
  <si>
    <t>ALICIA</t>
  </si>
  <si>
    <t>ARANGO</t>
  </si>
  <si>
    <t>GARCIA</t>
  </si>
  <si>
    <t>26872840</t>
  </si>
  <si>
    <t>http://municipiodequeretaro.gob.mx/municipio/repositorios/transparencia/a66/4T24/sadm/TRAYECTORIA DEL SERVIDOR-167.pdf</t>
  </si>
  <si>
    <t>93412C101F4B7CB339576CDC7B74FA7D</t>
  </si>
  <si>
    <t>PAULO FRANCISCO</t>
  </si>
  <si>
    <t>DE LOS COBOS</t>
  </si>
  <si>
    <t>Y VEGA</t>
  </si>
  <si>
    <t>MÚSICA POPULAR CONTEMPORÁNEA</t>
  </si>
  <si>
    <t>26872839</t>
  </si>
  <si>
    <t>http://municipiodequeretaro.gob.mx/municipio/repositorios/transparencia/a66/4T24/sadm/TRAYECTORIA DEL SERVIDOR-166.pdf</t>
  </si>
  <si>
    <t>A9048A743405D204FF71B0AE92B18392</t>
  </si>
  <si>
    <t>SECRETARIO-A TECNICO-A</t>
  </si>
  <si>
    <t>JAIME</t>
  </si>
  <si>
    <t>DE ICAZA</t>
  </si>
  <si>
    <t>26872838</t>
  </si>
  <si>
    <t>http://municipiodequeretaro.gob.mx/municipio/repositorios/transparencia/a66/4T24/sadm/TRAYECTORIA DEL SERVIDOR-165.pdf</t>
  </si>
  <si>
    <t>A611D35EC96B87A1A8F63E0AB2BF8158</t>
  </si>
  <si>
    <t>COORDINADOR-A GENERAL DE PLANEACION Y EVALUACION</t>
  </si>
  <si>
    <t>IVAN MOCTEZUMA</t>
  </si>
  <si>
    <t>SAGAZ</t>
  </si>
  <si>
    <t>SECRETARIA DE GOBIERNO</t>
  </si>
  <si>
    <t>26872762</t>
  </si>
  <si>
    <t>http://municipiodequeretaro.gob.mx/municipio/repositorios/transparencia/a66/4T24/sadm/TRAYECTORIA DEL SERVIDOR-89.pdf</t>
  </si>
  <si>
    <t>41BE7F15FE69F10943ECBA94F907D1E6</t>
  </si>
  <si>
    <t>JUAN CARLOS</t>
  </si>
  <si>
    <t>ARREGUIN</t>
  </si>
  <si>
    <t>BALTAZAR</t>
  </si>
  <si>
    <t>26872761</t>
  </si>
  <si>
    <t>http://municipiodequeretaro.gob.mx/municipio/repositorios/transparencia/a66/4T24/sadm/TRAYECTORIA DEL SERVIDOR-88.pdf</t>
  </si>
  <si>
    <t>25BC9D237DC53242F7DA006C38A88C1F</t>
  </si>
  <si>
    <t>SECRETARIO-A DE GOBIERNO</t>
  </si>
  <si>
    <t>FEDERICO GUILLERMO</t>
  </si>
  <si>
    <t>DE LOS COBOS Y</t>
  </si>
  <si>
    <t>VEGA</t>
  </si>
  <si>
    <t>ADMINISTRACIÓN Y NEGOCIOS INTERNACIONALES</t>
  </si>
  <si>
    <t>26872760</t>
  </si>
  <si>
    <t>http://municipiodequeretaro.gob.mx/municipio/repositorios/transparencia/a66/4T24/sadm/TRAYECTORIA DEL SERVIDOR-87.pdf</t>
  </si>
  <si>
    <t>A0E623D2E5BFBED2EA88D88410AAC366</t>
  </si>
  <si>
    <t>JEFE-A DE DEPTO DE ASUNTOS PENALES</t>
  </si>
  <si>
    <t>PABLO ALONSO</t>
  </si>
  <si>
    <t>CABRERA</t>
  </si>
  <si>
    <t>SECRETARIA DEL AYUNTAMIENTO</t>
  </si>
  <si>
    <t>ADMINISTRACIÓN PÚBLICA</t>
  </si>
  <si>
    <t>26872759</t>
  </si>
  <si>
    <t>http://municipiodequeretaro.gob.mx/municipio/repositorios/transparencia/a66/4T24/sadm/TRAYECTORIA DEL SERVIDOR-86.pdf</t>
  </si>
  <si>
    <t>B80AA4233ED5FB1035807B2CEE628323</t>
  </si>
  <si>
    <t>JEFE-A DE DEPTO CONSULTIVO</t>
  </si>
  <si>
    <t>SONIA</t>
  </si>
  <si>
    <t>ROJAS</t>
  </si>
  <si>
    <t>LORETO</t>
  </si>
  <si>
    <t>26872758</t>
  </si>
  <si>
    <t>http://municipiodequeretaro.gob.mx/municipio/repositorios/transparencia/a66/4T24/sadm/TRAYECTORIA DEL SERVIDOR-85.pdf</t>
  </si>
  <si>
    <t>3C876181A070363D50F243861ECEC742</t>
  </si>
  <si>
    <t>MARCO ANTONIO</t>
  </si>
  <si>
    <t>LEON</t>
  </si>
  <si>
    <t>Doctorado</t>
  </si>
  <si>
    <t>26872682</t>
  </si>
  <si>
    <t>http://municipiodequeretaro.gob.mx/municipio/repositorios/transparencia/a66/4T24/sadm/TRAYECTORIA DEL SERVIDOR-9.pdf</t>
  </si>
  <si>
    <t>05631297BB0997493BBADF88A12D5503</t>
  </si>
  <si>
    <t>SINDICO-A</t>
  </si>
  <si>
    <t>CLAUDIO</t>
  </si>
  <si>
    <t>SINECIO</t>
  </si>
  <si>
    <t>FLORES</t>
  </si>
  <si>
    <t>26872681</t>
  </si>
  <si>
    <t>http://municipiodequeretaro.gob.mx/municipio/repositorios/transparencia/a66/4T24/sadm/TRAYECTORIA DEL SERVIDOR-8.pdf</t>
  </si>
  <si>
    <t>174A8C46E2CF193A59A67E986F6E9DE7</t>
  </si>
  <si>
    <t>HARO</t>
  </si>
  <si>
    <t>DE LA TORRE</t>
  </si>
  <si>
    <t>26872680</t>
  </si>
  <si>
    <t>http://municipiodequeretaro.gob.mx/municipio/repositorios/transparencia/a66/4T24/sadm/TRAYECTORIA DEL SERVIDOR-7.pdf</t>
  </si>
  <si>
    <t>8C41D73FBC0F32B808DEDA50C5370A30</t>
  </si>
  <si>
    <t>BRUNO</t>
  </si>
  <si>
    <t>CASALINI</t>
  </si>
  <si>
    <t>CASTELLANOS</t>
  </si>
  <si>
    <t>CIENCIAS POLÍTICAS Y RELACIONES INTERNACIONALES</t>
  </si>
  <si>
    <t>26872679</t>
  </si>
  <si>
    <t>http://municipiodequeretaro.gob.mx/municipio/repositorios/transparencia/a66/4T24/sadm/TRAYECTORIA DEL SERVIDOR-6.pdf</t>
  </si>
  <si>
    <t>10593D5BBCFB33C921223A23DD0037C2</t>
  </si>
  <si>
    <t>MANUEL</t>
  </si>
  <si>
    <t>FERNANDEZ</t>
  </si>
  <si>
    <t>CARDENAS</t>
  </si>
  <si>
    <t>26872678</t>
  </si>
  <si>
    <t>http://municipiodequeretaro.gob.mx/municipio/repositorios/transparencia/a66/4T24/sadm/TRAYECTORIA DEL SERVIDOR-5.pdf</t>
  </si>
  <si>
    <t>4A7242781E8C70F865A666E30FF78F98</t>
  </si>
  <si>
    <t>POZO</t>
  </si>
  <si>
    <t>26872677</t>
  </si>
  <si>
    <t>http://municipiodequeretaro.gob.mx/municipio/repositorios/transparencia/a66/4T24/sadm/TRAYECTORIA DEL SERVIDOR-4.pdf</t>
  </si>
  <si>
    <t>9B8B38859579E9D269D893A0D70D4493</t>
  </si>
  <si>
    <t>COORDINADOR-A DE POLITICAS PUBLICAS</t>
  </si>
  <si>
    <t>JUAN PABLO</t>
  </si>
  <si>
    <t>BORJA</t>
  </si>
  <si>
    <t>GARDUÑO</t>
  </si>
  <si>
    <t>DIRECCIÓN Y ADMINISTRACIÓN DE EMPRESAS</t>
  </si>
  <si>
    <t>26873142</t>
  </si>
  <si>
    <t>http://municipiodequeretaro.gob.mx/municipio/repositorios/transparencia/a66/4T24/sadm/TRAYECTORIA DEL SERVIDOR-471.pdf</t>
  </si>
  <si>
    <t>BEAD2CB1BD315F5526E68317AD1C8741</t>
  </si>
  <si>
    <t>DIRECTOR-A DE PROYECTOS INSTITUCIONALES</t>
  </si>
  <si>
    <t>CARLOS HABACUC</t>
  </si>
  <si>
    <t>UVALLE</t>
  </si>
  <si>
    <t>26873141</t>
  </si>
  <si>
    <t>http://municipiodequeretaro.gob.mx/municipio/repositorios/transparencia/a66/4T24/sadm/TRAYECTORIA DEL SERVIDOR-470.pdf</t>
  </si>
  <si>
    <t>CB36F86887A69492F7C252C9CACC22D5</t>
  </si>
  <si>
    <t>GUERRERO</t>
  </si>
  <si>
    <t>VERA</t>
  </si>
  <si>
    <t>MERCADOTECNIA</t>
  </si>
  <si>
    <t>26873140</t>
  </si>
  <si>
    <t>http://municipiodequeretaro.gob.mx/municipio/repositorios/transparencia/a66/4T24/sadm/TRAYECTORIA DEL SERVIDOR-469.pdf</t>
  </si>
  <si>
    <t>CDC278E820A2CEBD8FE9365375FB1070</t>
  </si>
  <si>
    <t>COORDINADOR-A ADMINISTRATIVO-A</t>
  </si>
  <si>
    <t>FERNANDO</t>
  </si>
  <si>
    <t>COLIN</t>
  </si>
  <si>
    <t>SANCHEZ</t>
  </si>
  <si>
    <t>CIENCIAS DE LA COMINICACIÓN</t>
  </si>
  <si>
    <t>26873139</t>
  </si>
  <si>
    <t>http://municipiodequeretaro.gob.mx/municipio/repositorios/transparencia/a66/4T24/sadm/TRAYECTORIA DEL SERVIDOR-468.pdf</t>
  </si>
  <si>
    <t>E84C8439E467731AD5DC72CB55958915</t>
  </si>
  <si>
    <t>MARIA ELENA</t>
  </si>
  <si>
    <t>TREJO</t>
  </si>
  <si>
    <t>26873138</t>
  </si>
  <si>
    <t>http://municipiodequeretaro.gob.mx/municipio/repositorios/transparencia/a66/4T24/sadm/TRAYECTORIA DEL SERVIDOR-467.pdf</t>
  </si>
  <si>
    <t>728F7991EDE623FEF764007A047FF622</t>
  </si>
  <si>
    <t>JEFE-A DE DEPTO DE PARTICIPACION Y GOBERNANZA SOCIAL</t>
  </si>
  <si>
    <t>RIVERA</t>
  </si>
  <si>
    <t>26872996</t>
  </si>
  <si>
    <t>http://municipiodequeretaro.gob.mx/municipio/repositorios/transparencia/a66/4T24/sadm/TRAYECTORIA DEL SERVIDOR-325.pdf</t>
  </si>
  <si>
    <t>E1C78E6B0A059E92D9FF98DFBE4BE7B9</t>
  </si>
  <si>
    <t>JEFE-A DE DEPTO DE VINCULACION CIUDADANA</t>
  </si>
  <si>
    <t>ANA SOFIA</t>
  </si>
  <si>
    <t>FEREGRINO</t>
  </si>
  <si>
    <t>BECERRA</t>
  </si>
  <si>
    <t>NEGOCIOS Y COMERCIO INTERNACIONAL</t>
  </si>
  <si>
    <t>26872995</t>
  </si>
  <si>
    <t>http://municipiodequeretaro.gob.mx/municipio/repositorios/transparencia/a66/4T24/sadm/TRAYECTORIA DEL SERVIDOR-324.pdf</t>
  </si>
  <si>
    <t>DE6071514E73A252B8647A5A1382764E</t>
  </si>
  <si>
    <t>DIRECTOR-A DE PARTICIPACION SOCIAL</t>
  </si>
  <si>
    <t>MISHELLE</t>
  </si>
  <si>
    <t>MIRANDA</t>
  </si>
  <si>
    <t>26872994</t>
  </si>
  <si>
    <t>http://municipiodequeretaro.gob.mx/municipio/repositorios/transparencia/a66/4T24/sadm/TRAYECTORIA DEL SERVIDOR-323.pdf</t>
  </si>
  <si>
    <t>FF152BE207F20DA13A79291AC437B82F</t>
  </si>
  <si>
    <t>JEFE-A DE DEPTO DE EVALUACION</t>
  </si>
  <si>
    <t>SAIRI</t>
  </si>
  <si>
    <t>ESCAMILLA</t>
  </si>
  <si>
    <t>CONTRERAS</t>
  </si>
  <si>
    <t>26872993</t>
  </si>
  <si>
    <t>http://municipiodequeretaro.gob.mx/municipio/repositorios/transparencia/a66/4T24/sadm/TRAYECTORIA DEL SERVIDOR-322.pdf</t>
  </si>
  <si>
    <t>F8B7CC0ABB628326D3B5C38CB3B0D86A</t>
  </si>
  <si>
    <t>JEFE-A DE DEPTO DE ADMINISTRACION Y GESTION DE LA GUARDIA CIVICA</t>
  </si>
  <si>
    <t>MIRIAM SANDYBEL</t>
  </si>
  <si>
    <t>NIETO</t>
  </si>
  <si>
    <t>26872917</t>
  </si>
  <si>
    <t>http://municipiodequeretaro.gob.mx/municipio/repositorios/transparencia/a66/4T24/sadm/TRAYECTORIA DEL SERVIDOR-245.pdf</t>
  </si>
  <si>
    <t>3564D791A72E04A73562C7E6FA1C5C87</t>
  </si>
  <si>
    <t>MORALES</t>
  </si>
  <si>
    <t>OLGUIN</t>
  </si>
  <si>
    <t>26872916</t>
  </si>
  <si>
    <t>http://municipiodequeretaro.gob.mx/municipio/repositorios/transparencia/a66/4T24/sadm/TRAYECTORIA DEL SERVIDOR-244.pdf</t>
  </si>
  <si>
    <t>3055D72F98C9BC81327BDDCADDAA9B1B</t>
  </si>
  <si>
    <t>JEFE-A DE DEPTO INTERDISCIPLINARIO DE ATENCION A VICTIMAS DE VIOLENCIA INTRAFAMILIAR Y DE GENERO</t>
  </si>
  <si>
    <t>MARIA DE LOURDES</t>
  </si>
  <si>
    <t>LANDEROS</t>
  </si>
  <si>
    <t>ARTEAGA</t>
  </si>
  <si>
    <t>26872915</t>
  </si>
  <si>
    <t>http://municipiodequeretaro.gob.mx/municipio/repositorios/transparencia/a66/4T24/sadm/TRAYECTORIA DEL SERVIDOR-243.pdf</t>
  </si>
  <si>
    <t>07964E467D1C566D6AB8B02DEAFF0FF2</t>
  </si>
  <si>
    <t>JEFE-A DE DEPTO DE BUSQUEDA DE PERSONAS</t>
  </si>
  <si>
    <t>MARIANA</t>
  </si>
  <si>
    <t>RESENDIZ</t>
  </si>
  <si>
    <t>BARCENAS</t>
  </si>
  <si>
    <t>26872914</t>
  </si>
  <si>
    <t>http://municipiodequeretaro.gob.mx/municipio/repositorios/transparencia/a66/4T24/sadm/TRAYECTORIA DEL SERVIDOR-242.pdf</t>
  </si>
  <si>
    <t>6317438BFF0AE9E744C9C98CC03AAC9B</t>
  </si>
  <si>
    <t>JEFE-A DE DEPTO DE MEDIDAS DE PROTECCION</t>
  </si>
  <si>
    <t>LAURA ALICIA</t>
  </si>
  <si>
    <t>26872913</t>
  </si>
  <si>
    <t>http://municipiodequeretaro.gob.mx/municipio/repositorios/transparencia/a66/4T24/sadm/TRAYECTORIA DEL SERVIDOR-241.pdf</t>
  </si>
  <si>
    <t>25E3BFD7228DCCCC8CC3F138FEE6C167</t>
  </si>
  <si>
    <t>SECRETARIO-A DE DESARROLLO URBANO</t>
  </si>
  <si>
    <t>GERARDO</t>
  </si>
  <si>
    <t>ROMERO</t>
  </si>
  <si>
    <t>ALTAMIRANO</t>
  </si>
  <si>
    <t>26872837</t>
  </si>
  <si>
    <t>http://municipiodequeretaro.gob.mx/municipio/repositorios/transparencia/a66/4T24/sadm/TRAYECTORIA DEL SERVIDOR-164.pdf</t>
  </si>
  <si>
    <t>DC8D316A1D5920E1F405709C3A3949D0</t>
  </si>
  <si>
    <t>JEFE-A DE DEPTO DE CONTROL DE CALIDAD</t>
  </si>
  <si>
    <t>SANDOVAL</t>
  </si>
  <si>
    <t>SECRETARIA DE SERVICIOS PUBLICOS MUNICIPALES</t>
  </si>
  <si>
    <t>INGENIERIA INDUSTRIAL</t>
  </si>
  <si>
    <t>26872836</t>
  </si>
  <si>
    <t>http://municipiodequeretaro.gob.mx/municipio/repositorios/transparencia/a66/4T24/sadm/TRAYECTORIA DEL SERVIDOR-163.pdf</t>
  </si>
  <si>
    <t>11B0BDF6D727519BD25F1FB2355D45A9</t>
  </si>
  <si>
    <t>JEFE-A DE DEPTO DE PRODUCCION</t>
  </si>
  <si>
    <t>FAUSTO</t>
  </si>
  <si>
    <t>JIMENEZ</t>
  </si>
  <si>
    <t>JUAREZ</t>
  </si>
  <si>
    <t>MEDICINA VETERINARIA Y ZOOTECNIA</t>
  </si>
  <si>
    <t>26872835</t>
  </si>
  <si>
    <t>http://municipiodequeretaro.gob.mx/municipio/repositorios/transparencia/a66/4T24/sadm/TRAYECTORIA DEL SERVIDOR-162.pdf</t>
  </si>
  <si>
    <t>2FBFB29607F4482DB0A6711520D7EE46</t>
  </si>
  <si>
    <t>JEFE-A DE DEPTO DE INSPECCION SANITARIA</t>
  </si>
  <si>
    <t>JOSE LUIS</t>
  </si>
  <si>
    <t>RANGEL</t>
  </si>
  <si>
    <t>MEDINA</t>
  </si>
  <si>
    <t>26872834</t>
  </si>
  <si>
    <t>http://municipiodequeretaro.gob.mx/municipio/repositorios/transparencia/a66/4T24/sadm/TRAYECTORIA DEL SERVIDOR-161.pdf</t>
  </si>
  <si>
    <t>FFD27D959B48DB9CCB9E0A4378FD905E</t>
  </si>
  <si>
    <t>DIRECTOR-A DEL RASTRO MUNICIPAL</t>
  </si>
  <si>
    <t>HUMBERTO</t>
  </si>
  <si>
    <t>SERVIN</t>
  </si>
  <si>
    <t>VALDIVIA</t>
  </si>
  <si>
    <t>INGENIERIO AGRÓNOMO ZOOTECNISTA</t>
  </si>
  <si>
    <t>26872833</t>
  </si>
  <si>
    <t>http://municipiodequeretaro.gob.mx/municipio/repositorios/transparencia/a66/4T24/sadm/TRAYECTORIA DEL SERVIDOR-160.pdf</t>
  </si>
  <si>
    <t>D94298095DC6F36B13E2F76482CCBC3C</t>
  </si>
  <si>
    <t>JEFE-A DE DEPTO CONTENCIOSO</t>
  </si>
  <si>
    <t>LUCERO</t>
  </si>
  <si>
    <t>ALVA</t>
  </si>
  <si>
    <t>26872757</t>
  </si>
  <si>
    <t>http://municipiodequeretaro.gob.mx/municipio/repositorios/transparencia/a66/4T24/sadm/TRAYECTORIA DEL SERVIDOR-84.pdf</t>
  </si>
  <si>
    <t>A27ED39CFC44135A6EBD7248A742F360</t>
  </si>
  <si>
    <t>COORDINADOR-A DE ANALISIS Y SEGUIMIENTO JURIDICO</t>
  </si>
  <si>
    <t>JESUS RENATO</t>
  </si>
  <si>
    <t>26872756</t>
  </si>
  <si>
    <t>http://municipiodequeretaro.gob.mx/municipio/repositorios/transparencia/a66/4T24/sadm/TRAYECTORIA DEL SERVIDOR-83.pdf</t>
  </si>
  <si>
    <t>254A1E4CC18E62ECA6E7580730906EDC</t>
  </si>
  <si>
    <t>DIRECTOR-A JURIDICO Y CONSULTIVO</t>
  </si>
  <si>
    <t>MARTIN</t>
  </si>
  <si>
    <t>SILVA</t>
  </si>
  <si>
    <t>26872755</t>
  </si>
  <si>
    <t>http://municipiodequeretaro.gob.mx/municipio/repositorios/transparencia/a66/4T24/sadm/TRAYECTORIA DEL SERVIDOR-82.pdf</t>
  </si>
  <si>
    <t>6A863CAB24827C4F910D0CDDA3B3864A</t>
  </si>
  <si>
    <t>JEFE-A DE DEPTO DE PROYECTOS DE ACUERDOS INMOBILIARIOS</t>
  </si>
  <si>
    <t>JUANA PALOMA</t>
  </si>
  <si>
    <t>HERRERA</t>
  </si>
  <si>
    <t>26872754</t>
  </si>
  <si>
    <t>http://municipiodequeretaro.gob.mx/municipio/repositorios/transparencia/a66/4T24/sadm/TRAYECTORIA DEL SERVIDOR-81.pdf</t>
  </si>
  <si>
    <t>9EC74C6071B7D21DDFCAEF3A10EB88A2</t>
  </si>
  <si>
    <t>DIRECTOR-A DE ASUNTOS INMOBILIARIOS</t>
  </si>
  <si>
    <t>RODRIGO</t>
  </si>
  <si>
    <t>DE LA VEGA</t>
  </si>
  <si>
    <t>MUÑOZ</t>
  </si>
  <si>
    <t>26872753</t>
  </si>
  <si>
    <t>http://municipiodequeretaro.gob.mx/municipio/repositorios/transparencia/a66/4T24/sadm/TRAYECTORIA DEL SERVIDOR-80.pdf</t>
  </si>
  <si>
    <t>C262C49BC38519C0737556C0538E4BFB</t>
  </si>
  <si>
    <t>ROSA</t>
  </si>
  <si>
    <t>CORRAL</t>
  </si>
  <si>
    <t>BOLAÑOS</t>
  </si>
  <si>
    <t>CIENCIAS POLÍTICAS Y ADMINISTRACIÓN PÚBLICA</t>
  </si>
  <si>
    <t>26872676</t>
  </si>
  <si>
    <t>http://municipiodequeretaro.gob.mx/municipio/repositorios/transparencia/a66/4T24/sadm/TRAYECTORIA DEL SERVIDOR-3.pdf</t>
  </si>
  <si>
    <t>77B0959833BBE3796F53D41618B6CE29</t>
  </si>
  <si>
    <t>ANA MARIA</t>
  </si>
  <si>
    <t>OSORNIO</t>
  </si>
  <si>
    <t>ARELLANO</t>
  </si>
  <si>
    <t>CONTABILIDAD</t>
  </si>
  <si>
    <t>26872675</t>
  </si>
  <si>
    <t>http://municipiodequeretaro.gob.mx/municipio/repositorios/transparencia/a66/4T24/sadm/TRAYECTORIA DEL SERVIDOR-2.pdf</t>
  </si>
  <si>
    <t>7AA8381C6A394E3D45C58EB076131C0C</t>
  </si>
  <si>
    <t>PRESIDENTE-A MUNICIPAL</t>
  </si>
  <si>
    <t>FELIPE FERNANDO</t>
  </si>
  <si>
    <t>MACIAS</t>
  </si>
  <si>
    <t>26872674</t>
  </si>
  <si>
    <t>http://municipiodequeretaro.gob.mx/municipio/repositorios/transparencia/a66/4T24/sadm/TRAYECTORIA DEL SERVIDOR-1.pdf</t>
  </si>
  <si>
    <t>455A257E66AC1E6F38C46C46587B4F61</t>
  </si>
  <si>
    <t>JEFE-A DE GABINETE</t>
  </si>
  <si>
    <t>BAEZ</t>
  </si>
  <si>
    <t>26873137</t>
  </si>
  <si>
    <t>http://municipiodequeretaro.gob.mx/municipio/repositorios/transparencia/a66/4T24/sadm/TRAYECTORIA DEL SERVIDOR-466.pdf</t>
  </si>
  <si>
    <t>4B2F3170C633EBF97CB46FAD79763DF4</t>
  </si>
  <si>
    <t>DIRECTOR-A DE PATRIMONIO CULTURAL Y ARTISTICO</t>
  </si>
  <si>
    <t>FADYA ELIZABETH</t>
  </si>
  <si>
    <t>RAMOS</t>
  </si>
  <si>
    <t>MOJICA</t>
  </si>
  <si>
    <t>SECRETARIA DE CULTURA</t>
  </si>
  <si>
    <t>26873136</t>
  </si>
  <si>
    <t>http://municipiodequeretaro.gob.mx/municipio/repositorios/transparencia/a66/4T24/sadm/TRAYECTORIA DEL SERVIDOR-465.pdf</t>
  </si>
  <si>
    <t>C23E0B950B0DA9E590B49AE4D64EE047</t>
  </si>
  <si>
    <t>COORDINADOR-A TECNICO-A PEDAGOGICO-A</t>
  </si>
  <si>
    <t>MARIO RODRIGO</t>
  </si>
  <si>
    <t>ARTES VISUALES</t>
  </si>
  <si>
    <t>26873135</t>
  </si>
  <si>
    <t>http://municipiodequeretaro.gob.mx/municipio/repositorios/transparencia/a66/4T24/sadm/TRAYECTORIA DEL SERVIDOR-464.pdf</t>
  </si>
  <si>
    <t>F23A248B53C7F35B74F3FEDF57E8AB2F</t>
  </si>
  <si>
    <t>TITULAR DEL CENTRO DE ARTES Y OFICIOS</t>
  </si>
  <si>
    <t>DAESY ALVORADA</t>
  </si>
  <si>
    <t>HINOJOSA</t>
  </si>
  <si>
    <t>ROSAS</t>
  </si>
  <si>
    <t>26873134</t>
  </si>
  <si>
    <t>http://municipiodequeretaro.gob.mx/municipio/repositorios/transparencia/a66/4T24/sadm/TRAYECTORIA DEL SERVIDOR-463.pdf</t>
  </si>
  <si>
    <t>959133B853685C374D6E66A9C866B0E5</t>
  </si>
  <si>
    <t>DIRECTOR-A DE FORMACION CULTURAL</t>
  </si>
  <si>
    <t>MANUEL ANTONIO</t>
  </si>
  <si>
    <t>CEDILLO</t>
  </si>
  <si>
    <t>ADMINISTRACIÓN TURÍSTICA</t>
  </si>
  <si>
    <t>26873133</t>
  </si>
  <si>
    <t>http://municipiodequeretaro.gob.mx/municipio/repositorios/transparencia/a66/4T24/sadm/TRAYECTORIA DEL SERVIDOR-462.pdf</t>
  </si>
  <si>
    <t>0C8F4B425D327B9E7F89B40515254B4F</t>
  </si>
  <si>
    <t>JEFE-A DE DEPTO DE PLANEACION</t>
  </si>
  <si>
    <t>MOYA</t>
  </si>
  <si>
    <t>EDUCACIÓN</t>
  </si>
  <si>
    <t>26872992</t>
  </si>
  <si>
    <t>http://municipiodequeretaro.gob.mx/municipio/repositorios/transparencia/a66/4T24/sadm/TRAYECTORIA DEL SERVIDOR-321.pdf</t>
  </si>
  <si>
    <t>CF9719B48F6D466F1F7904C37BFD1CA5</t>
  </si>
  <si>
    <t>DIRECTOR-A DE PLANEACION Y EVALUACION INSTITUCIONAL</t>
  </si>
  <si>
    <t>JOSE CARLOS</t>
  </si>
  <si>
    <t>GOMEZ</t>
  </si>
  <si>
    <t>FRANCO</t>
  </si>
  <si>
    <t>NEGOCIOS INTERNACIONALES</t>
  </si>
  <si>
    <t>26872991</t>
  </si>
  <si>
    <t>http://municipiodequeretaro.gob.mx/municipio/repositorios/transparencia/a66/4T24/sadm/TRAYECTORIA DEL SERVIDOR-320.pdf</t>
  </si>
  <si>
    <t>18584CAC855A8DDAC600CBC37481A76B</t>
  </si>
  <si>
    <t>COORDINADOR-A JURIDICO-A</t>
  </si>
  <si>
    <t>TELLEZ</t>
  </si>
  <si>
    <t>CHAVEZ</t>
  </si>
  <si>
    <t>26872990</t>
  </si>
  <si>
    <t>http://municipiodequeretaro.gob.mx/municipio/repositorios/transparencia/a66/4T24/sadm/TRAYECTORIA DEL SERVIDOR-319.pdf</t>
  </si>
  <si>
    <t>BB8D6756C23B316D983CFFDBE4105514</t>
  </si>
  <si>
    <t>LEOBARDO ANTONIO</t>
  </si>
  <si>
    <t>SANTANA</t>
  </si>
  <si>
    <t>26872989</t>
  </si>
  <si>
    <t>http://municipiodequeretaro.gob.mx/municipio/repositorios/transparencia/a66/4T24/sadm/TRAYECTORIA DEL SERVIDOR-318.pdf</t>
  </si>
  <si>
    <t>B0DA57925F492EA47C92AA2D3F582D3F</t>
  </si>
  <si>
    <t>FRANCISCO HUMBERTO</t>
  </si>
  <si>
    <t>LOZANO</t>
  </si>
  <si>
    <t>VELAZQUEZ</t>
  </si>
  <si>
    <t>26872988</t>
  </si>
  <si>
    <t>http://municipiodequeretaro.gob.mx/municipio/repositorios/transparencia/a66/4T24/sadm/TRAYECTORIA DEL SERVIDOR-317.pdf</t>
  </si>
  <si>
    <t>A89358F73931307EE5C9ED1A514549FE</t>
  </si>
  <si>
    <t>DIRECTOR-A DE ATENCION A VICTIMAS DE VIOLENCIA FAMILIAR Y DE GENERO</t>
  </si>
  <si>
    <t>ADRIANA ALICIA</t>
  </si>
  <si>
    <t>MONTES</t>
  </si>
  <si>
    <t>26872912</t>
  </si>
  <si>
    <t>http://municipiodequeretaro.gob.mx/municipio/repositorios/transparencia/a66/4T24/sadm/TRAYECTORIA DEL SERVIDOR-240.pdf</t>
  </si>
  <si>
    <t>0745F4B87DA7DF9C817E2E7EA0DC5D5D</t>
  </si>
  <si>
    <t>JEFE-A DE DEPTO DE VIDEOVIGILANCIA</t>
  </si>
  <si>
    <t>ANGUIANO</t>
  </si>
  <si>
    <t>INGENIERÍA ELÉCTRICA</t>
  </si>
  <si>
    <t>26872911</t>
  </si>
  <si>
    <t>http://municipiodequeretaro.gob.mx/municipio/repositorios/transparencia/a66/4T24/sadm/TRAYECTORIA DEL SERVIDOR-239.pdf</t>
  </si>
  <si>
    <t>DA59A4F0B4BFF171A52503C6CD1A16EC</t>
  </si>
  <si>
    <t>JEFE-A DE DEPTO DEL NUMERO UNICO DE EMERGENCIAS 9-1-1</t>
  </si>
  <si>
    <t>LUIS ANGEL</t>
  </si>
  <si>
    <t>AGUILAR</t>
  </si>
  <si>
    <t>26872910</t>
  </si>
  <si>
    <t>http://municipiodequeretaro.gob.mx/municipio/repositorios/transparencia/a66/4T24/sadm/TRAYECTORIA DEL SERVIDOR-238.pdf</t>
  </si>
  <si>
    <t>6525186247929EC44FE02AAA1CC33006</t>
  </si>
  <si>
    <t>JEFE-A DE DEPTO DE EVALUACION Y SEGUIMIENTO</t>
  </si>
  <si>
    <t>BRENDA BELEM</t>
  </si>
  <si>
    <t>RICO</t>
  </si>
  <si>
    <t>LUNA</t>
  </si>
  <si>
    <t>26872909</t>
  </si>
  <si>
    <t>http://municipiodequeretaro.gob.mx/municipio/repositorios/transparencia/a66/4T24/sadm/TRAYECTORIA DEL SERVIDOR-237.pdf</t>
  </si>
  <si>
    <t>33294B0E81D53A54463033828A73E187</t>
  </si>
  <si>
    <t>JEFE-A DE DEPTO DE MECANISMOS ALTERNATIVOS DE SOLUCION DE CONFLICTOS</t>
  </si>
  <si>
    <t>FRANCISCO CRISTOBAL</t>
  </si>
  <si>
    <t>OVALLE</t>
  </si>
  <si>
    <t>26872908</t>
  </si>
  <si>
    <t>http://municipiodequeretaro.gob.mx/municipio/repositorios/transparencia/a66/4T24/sadm/TRAYECTORIA DEL SERVIDOR-236.pdf</t>
  </si>
  <si>
    <t>5E5C8EE23103850AED66AD12D34DED6A</t>
  </si>
  <si>
    <t>JEFE-A DE DEPTO DE PANTEONES</t>
  </si>
  <si>
    <t>LUIS ENRIQUE</t>
  </si>
  <si>
    <t>MARQUEZ</t>
  </si>
  <si>
    <t>MANTENIMIENTO INDUSTRIAL</t>
  </si>
  <si>
    <t>26872832</t>
  </si>
  <si>
    <t>http://municipiodequeretaro.gob.mx/municipio/repositorios/transparencia/a66/4T24/sadm/TRAYECTORIA DEL SERVIDOR-159.pdf</t>
  </si>
  <si>
    <t>6311BFF33C714680397DD8E2DBD633DE</t>
  </si>
  <si>
    <t>JEFE-A DE DEPTO DE MERCADOS</t>
  </si>
  <si>
    <t>ROBERTO ARMANDO</t>
  </si>
  <si>
    <t>TRUJANO</t>
  </si>
  <si>
    <t>SANABRIA</t>
  </si>
  <si>
    <t>26872831</t>
  </si>
  <si>
    <t>http://municipiodequeretaro.gob.mx/municipio/repositorios/transparencia/a66/4T24/sadm/TRAYECTORIA DEL SERVIDOR-158.pdf</t>
  </si>
  <si>
    <t>8967612F2F09EE87DCAA7F2E6AB201C3</t>
  </si>
  <si>
    <t>DIRECTOR-A DE SERVICIOS COMPLEMENTARIOS</t>
  </si>
  <si>
    <t>CARLOS ALBERTO</t>
  </si>
  <si>
    <t>LOREA</t>
  </si>
  <si>
    <t>SALINAS</t>
  </si>
  <si>
    <t>GESTIÓN Y DESARROLLO DE EMPRESAS SOCIALES</t>
  </si>
  <si>
    <t>26872830</t>
  </si>
  <si>
    <t>http://municipiodequeretaro.gob.mx/municipio/repositorios/transparencia/a66/4T24/sadm/TRAYECTORIA DEL SERVIDOR-157.pdf</t>
  </si>
  <si>
    <t>CA8BBE4CE806A864E31E246AFF1F632E</t>
  </si>
  <si>
    <t>JEFE-A DE DEPTO DE RECURSOS MATERIALES</t>
  </si>
  <si>
    <t>ALDO</t>
  </si>
  <si>
    <t>MALDONADO</t>
  </si>
  <si>
    <t>26872829</t>
  </si>
  <si>
    <t>http://municipiodequeretaro.gob.mx/municipio/repositorios/transparencia/a66/4T24/sadm/TRAYECTORIA DEL SERVIDOR-156.pdf</t>
  </si>
  <si>
    <t>FEE7C9AA2969FB765FA7AC2035E857EA</t>
  </si>
  <si>
    <t>JEFE-A DE DEPTO DE PERSONAL</t>
  </si>
  <si>
    <t>MARTHA PATRICIA</t>
  </si>
  <si>
    <t>26872828</t>
  </si>
  <si>
    <t>http://municipiodequeretaro.gob.mx/municipio/repositorios/transparencia/a66/4T24/sadm/TRAYECTORIA DEL SERVIDOR-155.pdf</t>
  </si>
  <si>
    <t>ED765B5C33C9AEAD90AAF7BA6E2B7C5A</t>
  </si>
  <si>
    <t>JEFE-A DEPTO INVESTIGACION LEGISLATIVA</t>
  </si>
  <si>
    <t>PAMELA</t>
  </si>
  <si>
    <t>BENITEZ</t>
  </si>
  <si>
    <t>26872752</t>
  </si>
  <si>
    <t>http://municipiodequeretaro.gob.mx/municipio/repositorios/transparencia/a66/4T24/sadm/TRAYECTORIA DEL SERVIDOR-79.pdf</t>
  </si>
  <si>
    <t>40D691A809056F79B413850E1BB077FF</t>
  </si>
  <si>
    <t>JEFE-A DE DEPTO DE PROYECTOS LEGISLATIVOS</t>
  </si>
  <si>
    <t>XIMENA</t>
  </si>
  <si>
    <t>BELLO</t>
  </si>
  <si>
    <t>CERON</t>
  </si>
  <si>
    <t>26872751</t>
  </si>
  <si>
    <t>http://municipiodequeretaro.gob.mx/municipio/repositorios/transparencia/a66/4T24/sadm/TRAYECTORIA DEL SERVIDOR-78.pdf</t>
  </si>
  <si>
    <t>ADBECA5C2FF322031407E91F5F9E514D</t>
  </si>
  <si>
    <t>DIRECTOR-A DE PROYECTOS LEGISLATIVOS</t>
  </si>
  <si>
    <t>ZAPATA</t>
  </si>
  <si>
    <t>DE ALBA</t>
  </si>
  <si>
    <t>26872750</t>
  </si>
  <si>
    <t>http://municipiodequeretaro.gob.mx/municipio/repositorios/transparencia/a66/4T24/sadm/TRAYECTORIA DEL SERVIDOR-77.pdf</t>
  </si>
  <si>
    <t>23F8D964874A31372A6211906EAD28FB</t>
  </si>
  <si>
    <t>COORDINADOR-A DE DIGITALIZACION</t>
  </si>
  <si>
    <t>YADIRA</t>
  </si>
  <si>
    <t>APANTENCO</t>
  </si>
  <si>
    <t>ODONTOLOGÍA</t>
  </si>
  <si>
    <t>26872749</t>
  </si>
  <si>
    <t>http://municipiodequeretaro.gob.mx/municipio/repositorios/transparencia/a66/4T24/sadm/TRAYECTORIA DEL SERVIDOR-76.pdf</t>
  </si>
  <si>
    <t>9BF779F580D6B2C7B585C49F5A2999C1</t>
  </si>
  <si>
    <t>DIRECTOR-A DEL ARCHIVO MUNICIPAL</t>
  </si>
  <si>
    <t>PATRICIO</t>
  </si>
  <si>
    <t>26872748</t>
  </si>
  <si>
    <t>http://municipiodequeretaro.gob.mx/municipio/repositorios/transparencia/a66/4T24/sadm/TRAYECTORIA DEL SERVIDOR-75.pdf</t>
  </si>
  <si>
    <t>9B0AAD772004D3DB764668E098DD1AA5</t>
  </si>
  <si>
    <t>EDUARDO</t>
  </si>
  <si>
    <t>26873132</t>
  </si>
  <si>
    <t>http://municipiodequeretaro.gob.mx/municipio/repositorios/transparencia/a66/4T24/sadm/TRAYECTORIA DEL SERVIDOR-461.pdf</t>
  </si>
  <si>
    <t>C072FC4CA9C99FEE71E999D27E9494A6</t>
  </si>
  <si>
    <t>COORDINADOR-A DE COMUNICACION CULTURAL</t>
  </si>
  <si>
    <t>ENOK CARLOS AMERICO</t>
  </si>
  <si>
    <t>GARZA</t>
  </si>
  <si>
    <t>SANTOS</t>
  </si>
  <si>
    <t>26873131</t>
  </si>
  <si>
    <t>http://municipiodequeretaro.gob.mx/municipio/repositorios/transparencia/a66/4T24/sadm/TRAYECTORIA DEL SERVIDOR-460.pdf</t>
  </si>
  <si>
    <t>7869EA46325FCEEB0782E0B5D6E4C5CE</t>
  </si>
  <si>
    <t>MARISOL ALEJANDRA</t>
  </si>
  <si>
    <t>ROSALES</t>
  </si>
  <si>
    <t>PANTOJA</t>
  </si>
  <si>
    <t>26873130</t>
  </si>
  <si>
    <t>http://municipiodequeretaro.gob.mx/municipio/repositorios/transparencia/a66/4T24/sadm/TRAYECTORIA DEL SERVIDOR-459.pdf</t>
  </si>
  <si>
    <t>97FA1B0A70FE658CCA10E460F492F6BE</t>
  </si>
  <si>
    <t>MAYRA</t>
  </si>
  <si>
    <t>MENDOZA</t>
  </si>
  <si>
    <t>FORTANELL</t>
  </si>
  <si>
    <t>26873129</t>
  </si>
  <si>
    <t>http://municipiodequeretaro.gob.mx/municipio/repositorios/transparencia/a66/4T24/sadm/TRAYECTORIA DEL SERVIDOR-458.pdf</t>
  </si>
  <si>
    <t>2CC1B3E354CB9AE2B91871C4226EC5ED</t>
  </si>
  <si>
    <t>COORDINADOR-A DE LOGISTICA</t>
  </si>
  <si>
    <t>JUAN FELIPE</t>
  </si>
  <si>
    <t>LUGO</t>
  </si>
  <si>
    <t>26873128</t>
  </si>
  <si>
    <t>http://municipiodequeretaro.gob.mx/municipio/repositorios/transparencia/a66/4T24/sadm/TRAYECTORIA DEL SERVIDOR-457.pdf</t>
  </si>
  <si>
    <t>68889DCE71F14837B2368F7910844D6F</t>
  </si>
  <si>
    <t>SECRETARIO-A DE PLANEACION Y PARTICIPACION CIUDADANA</t>
  </si>
  <si>
    <t>BEATRIZ GUADALUPE</t>
  </si>
  <si>
    <t>MARMOLEJO</t>
  </si>
  <si>
    <t>26872987</t>
  </si>
  <si>
    <t>http://municipiodequeretaro.gob.mx/municipio/repositorios/transparencia/a66/4T24/sadm/TRAYECTORIA DEL SERVIDOR-316.pdf</t>
  </si>
  <si>
    <t>6788B7AA15EA06AE84FDEFAFA6199C5D</t>
  </si>
  <si>
    <t>JEFE-A DE DEPTO DE TRAMITES FINANCIEROS</t>
  </si>
  <si>
    <t>LAURA</t>
  </si>
  <si>
    <t>CAMACHO</t>
  </si>
  <si>
    <t>SECRETARIA DE ADMINISTRACION</t>
  </si>
  <si>
    <t>26872986</t>
  </si>
  <si>
    <t>http://municipiodequeretaro.gob.mx/municipio/repositorios/transparencia/a66/4T24/sadm/TRAYECTORIA DEL SERVIDOR-315.pdf</t>
  </si>
  <si>
    <t>BFA402F87A3998543C0B039BB05015F8</t>
  </si>
  <si>
    <t>JEFE-A DE DEPTO DE CUENTAS CONCENTRADORAS</t>
  </si>
  <si>
    <t>MARIBEL</t>
  </si>
  <si>
    <t>SOTO</t>
  </si>
  <si>
    <t>AVILA</t>
  </si>
  <si>
    <t>26872985</t>
  </si>
  <si>
    <t>http://municipiodequeretaro.gob.mx/municipio/repositorios/transparencia/a66/4T24/sadm/TRAYECTORIA DEL SERVIDOR-314.pdf</t>
  </si>
  <si>
    <t>CE13947A38AE5A2CE867DDDDD0E24BCF</t>
  </si>
  <si>
    <t>COORDINADOR-A DE APOYO ADMINISTRATIVO</t>
  </si>
  <si>
    <t>TOVAR</t>
  </si>
  <si>
    <t>Carrera técnica</t>
  </si>
  <si>
    <t>26872984</t>
  </si>
  <si>
    <t>http://municipiodequeretaro.gob.mx/municipio/repositorios/transparencia/a66/4T24/sadm/TRAYECTORIA DEL SERVIDOR-313.pdf</t>
  </si>
  <si>
    <t>159D5FAA44F26EA6FFE174D4A23A477C</t>
  </si>
  <si>
    <t>DIRECTOR-A DE APOYO ADMINISTRATIVO</t>
  </si>
  <si>
    <t>CARBAJAL</t>
  </si>
  <si>
    <t>BARRAZA</t>
  </si>
  <si>
    <t>26872983</t>
  </si>
  <si>
    <t>http://municipiodequeretaro.gob.mx/municipio/repositorios/transparencia/a66/4T24/sadm/TRAYECTORIA DEL SERVIDOR-312.pdf</t>
  </si>
  <si>
    <t>4E4842A2EBB516632E4E65996F571CA5</t>
  </si>
  <si>
    <t>JEFE-A DE DEPTO DE INTERVENCION COMUNITARIA</t>
  </si>
  <si>
    <t>MARIA DE LOS ANGELES</t>
  </si>
  <si>
    <t>26872907</t>
  </si>
  <si>
    <t>http://municipiodequeretaro.gob.mx/municipio/repositorios/transparencia/a66/4T24/sadm/TRAYECTORIA DEL SERVIDOR-235.pdf</t>
  </si>
  <si>
    <t>9C865299F71C00C45B80E4ECC8E46B26</t>
  </si>
  <si>
    <t>COORDINADOR-A DEL CENTRO INTEGRAL DE PREVENCION SOCIAL</t>
  </si>
  <si>
    <t>ALMA SUSANA</t>
  </si>
  <si>
    <t>26872906</t>
  </si>
  <si>
    <t>http://municipiodequeretaro.gob.mx/municipio/repositorios/transparencia/a66/4T24/sadm/TRAYECTORIA DEL SERVIDOR-234.pdf</t>
  </si>
  <si>
    <t>33E32ABF05217A34C33322F928590075</t>
  </si>
  <si>
    <t>ALEJANDRO</t>
  </si>
  <si>
    <t>26872905</t>
  </si>
  <si>
    <t>http://municipiodequeretaro.gob.mx/municipio/repositorios/transparencia/a66/4T24/sadm/TRAYECTORIA DEL SERVIDOR-233.pdf</t>
  </si>
  <si>
    <t>AC87FAA8328DF56EA181E7D9A8CD367E</t>
  </si>
  <si>
    <t>ROXANA</t>
  </si>
  <si>
    <t>LECONA</t>
  </si>
  <si>
    <t>AYALA</t>
  </si>
  <si>
    <t>26872904</t>
  </si>
  <si>
    <t>http://municipiodequeretaro.gob.mx/municipio/repositorios/transparencia/a66/4T24/sadm/TRAYECTORIA DEL SERVIDOR-232.pdf</t>
  </si>
  <si>
    <t>07E034BAF5C356FE540BD3B672AEB520</t>
  </si>
  <si>
    <t>NAIHBY YOLANDA</t>
  </si>
  <si>
    <t>LEAL</t>
  </si>
  <si>
    <t>26872903</t>
  </si>
  <si>
    <t>http://municipiodequeretaro.gob.mx/municipio/repositorios/transparencia/a66/4T24/sadm/TRAYECTORIA DEL SERVIDOR-231.pdf</t>
  </si>
  <si>
    <t>67141AEF10A7FEFEA78BCBF17A26DE56</t>
  </si>
  <si>
    <t>JEFE-A DE DEPTO DE RECURSOS FINANCIEROS</t>
  </si>
  <si>
    <t>VIRGINIA</t>
  </si>
  <si>
    <t>HUERTA</t>
  </si>
  <si>
    <t>AMBRIZ</t>
  </si>
  <si>
    <t>26872827</t>
  </si>
  <si>
    <t>http://municipiodequeretaro.gob.mx/municipio/repositorios/transparencia/a66/4T24/sadm/TRAYECTORIA DEL SERVIDOR-154.pdf</t>
  </si>
  <si>
    <t>5600A9D9C365EFC6D583B884790B53E4</t>
  </si>
  <si>
    <t>DIRECTOR-A ADMINISTRATIVO-A</t>
  </si>
  <si>
    <t>ORTIZ</t>
  </si>
  <si>
    <t>GUEVARA</t>
  </si>
  <si>
    <t>POLÍTICAS PÚBLICAS</t>
  </si>
  <si>
    <t>26872826</t>
  </si>
  <si>
    <t>http://municipiodequeretaro.gob.mx/municipio/repositorios/transparencia/a66/4T24/sadm/TRAYECTORIA DEL SERVIDOR-153.pdf</t>
  </si>
  <si>
    <t>2E635519BABE27CC42363FBEA9AF2B79</t>
  </si>
  <si>
    <t>JEFE-A DE DEPTO DE NUEVA INFRAESTRUCTURA</t>
  </si>
  <si>
    <t>JULIO CESAR</t>
  </si>
  <si>
    <t>PERALES</t>
  </si>
  <si>
    <t>26872825</t>
  </si>
  <si>
    <t>http://municipiodequeretaro.gob.mx/municipio/repositorios/transparencia/a66/4T24/sadm/TRAYECTORIA DEL SERVIDOR-152.pdf</t>
  </si>
  <si>
    <t>DD6134D2374FBD55C69ABB3D6D6FE9CC</t>
  </si>
  <si>
    <t>JEFE-A DE DEPTO DE MANTENIMIENTO DE INFRAESTRUCTURA URBANA</t>
  </si>
  <si>
    <t>JORGE ANTONIO</t>
  </si>
  <si>
    <t>BLAS</t>
  </si>
  <si>
    <t>26872824</t>
  </si>
  <si>
    <t>http://municipiodequeretaro.gob.mx/municipio/repositorios/transparencia/a66/4T24/sadm/TRAYECTORIA DEL SERVIDOR-151.pdf</t>
  </si>
  <si>
    <t>1EB1DE9F397BD6166F4C63BCB605BE90</t>
  </si>
  <si>
    <t>JEFE-A DE DEPTO DE AREAS VERDES</t>
  </si>
  <si>
    <t>SALVADOR</t>
  </si>
  <si>
    <t>LAZARO</t>
  </si>
  <si>
    <t>26872823</t>
  </si>
  <si>
    <t>http://municipiodequeretaro.gob.mx/municipio/repositorios/transparencia/a66/4T24/sadm/TRAYECTORIA DEL SERVIDOR-150.pdf</t>
  </si>
  <si>
    <t>BBEBDDE90370E2F4D8A55A7E54DE4EFA</t>
  </si>
  <si>
    <t>JEFE-A DE DEPTO DE PROYECTOS DE CABILDO</t>
  </si>
  <si>
    <t>MARIA FERNANDA</t>
  </si>
  <si>
    <t>26872747</t>
  </si>
  <si>
    <t>http://municipiodequeretaro.gob.mx/municipio/repositorios/transparencia/a66/4T24/sadm/TRAYECTORIA DEL SERVIDOR-74.pdf</t>
  </si>
  <si>
    <t>EE1FF2CF4110F13C64703AE8B31EF6B6</t>
  </si>
  <si>
    <t>DIRECTOR-A DE ASUNTOS DE CABILDO</t>
  </si>
  <si>
    <t>MARIA DE JESUS</t>
  </si>
  <si>
    <t>26872746</t>
  </si>
  <si>
    <t>http://municipiodequeretaro.gob.mx/municipio/repositorios/transparencia/a66/4T24/sadm/TRAYECTORIA DEL SERVIDOR-73.pdf</t>
  </si>
  <si>
    <t>86D42CE253FED4135F7075FBDAB3536A</t>
  </si>
  <si>
    <t>CRONISTA MUNICIPAL</t>
  </si>
  <si>
    <t>JOSE FERNANDO EDUARDO</t>
  </si>
  <si>
    <t>RABELL</t>
  </si>
  <si>
    <t>URBIOLA</t>
  </si>
  <si>
    <t>26872745</t>
  </si>
  <si>
    <t>http://municipiodequeretaro.gob.mx/municipio/repositorios/transparencia/a66/4T24/sadm/TRAYECTORIA DEL SERVIDOR-72.pdf</t>
  </si>
  <si>
    <t>5011F796C9FBB5D7489B3781A33C4BFA</t>
  </si>
  <si>
    <t>COORDINADOR-A DE PROYECTOS</t>
  </si>
  <si>
    <t>DIEGO ALFONSO</t>
  </si>
  <si>
    <t>SOTOMAYOR</t>
  </si>
  <si>
    <t>PALOMAR</t>
  </si>
  <si>
    <t>26872744</t>
  </si>
  <si>
    <t>http://municipiodequeretaro.gob.mx/municipio/repositorios/transparencia/a66/4T24/sadm/TRAYECTORIA DEL SERVIDOR-71.pdf</t>
  </si>
  <si>
    <t>4686C6D9E3E77B5B0A5C9EFA925A2FD8</t>
  </si>
  <si>
    <t>MISSAEL ADHIR</t>
  </si>
  <si>
    <t>QUIROZ</t>
  </si>
  <si>
    <t>MAGAÑA</t>
  </si>
  <si>
    <t>26872743</t>
  </si>
  <si>
    <t>http://municipiodequeretaro.gob.mx/municipio/repositorios/transparencia/a66/4T24/sadm/TRAYECTORIA DEL SERVIDOR-70.pdf</t>
  </si>
  <si>
    <t>89D2911FD577AC3A87E6CD79A2B5EDEE</t>
  </si>
  <si>
    <t>ADMINISTRACIÓN EN SISTEMAS DE CÓMPUTO</t>
  </si>
  <si>
    <t>26873127</t>
  </si>
  <si>
    <t>http://municipiodequeretaro.gob.mx/municipio/repositorios/transparencia/a66/4T24/sadm/TRAYECTORIA DEL SERVIDOR-456.pdf</t>
  </si>
  <si>
    <t>4F549FEC0CCDF292072C27320BF1501E</t>
  </si>
  <si>
    <t>SECRETARIO-A DE CULTURA</t>
  </si>
  <si>
    <t>MARTHA DANIELA</t>
  </si>
  <si>
    <t>SALGADO</t>
  </si>
  <si>
    <t>26873126</t>
  </si>
  <si>
    <t>http://municipiodequeretaro.gob.mx/municipio/repositorios/transparencia/a66/4T24/sadm/TRAYECTORIA DEL SERVIDOR-455.pdf</t>
  </si>
  <si>
    <t>DA1E828FFD698EBA969CCC41BD76A0B1</t>
  </si>
  <si>
    <t>JEFE-A DE DEPTO DE SERVICIOS Y OBRA DELEGACIONAL</t>
  </si>
  <si>
    <t>JUAN JOSE</t>
  </si>
  <si>
    <t>MICHEL</t>
  </si>
  <si>
    <t>SECRETARIA DE GESTION DELEGACIONAL</t>
  </si>
  <si>
    <t>26873125</t>
  </si>
  <si>
    <t>http://municipiodequeretaro.gob.mx/municipio/repositorios/transparencia/a66/4T24/sadm/TRAYECTORIA DEL SERVIDOR-454.pdf</t>
  </si>
  <si>
    <t>482ED65812074C57E9935A43B555ADAD</t>
  </si>
  <si>
    <t>JEFE-A DE DEPTO ADMINISTRATIVO</t>
  </si>
  <si>
    <t>CLAUDIA</t>
  </si>
  <si>
    <t>REYNA</t>
  </si>
  <si>
    <t>PSICOLOGÍA ÁREA DEL TRABAJO</t>
  </si>
  <si>
    <t>26873124</t>
  </si>
  <si>
    <t>http://municipiodequeretaro.gob.mx/municipio/repositorios/transparencia/a66/4T24/sadm/TRAYECTORIA DEL SERVIDOR-453.pdf</t>
  </si>
  <si>
    <t>B9F6A9EC21DD62C3B02E15A97A0C277F</t>
  </si>
  <si>
    <t>JEFE-A DE DEPTO DE ATENCION CIUDADANA</t>
  </si>
  <si>
    <t>CYNTHIA</t>
  </si>
  <si>
    <t>26873123</t>
  </si>
  <si>
    <t>http://municipiodequeretaro.gob.mx/municipio/repositorios/transparencia/a66/4T24/sadm/TRAYECTORIA DEL SERVIDOR-452.pdf</t>
  </si>
  <si>
    <t>9D67F979B8BDC2D620F6DE2B1B9BBBCB</t>
  </si>
  <si>
    <t>JEFE-A DEPTO ADMINISTRACION DE BIENES INMUEBLES</t>
  </si>
  <si>
    <t>ESTEBAN</t>
  </si>
  <si>
    <t>GANGOITI</t>
  </si>
  <si>
    <t>ALONSO</t>
  </si>
  <si>
    <t>26872982</t>
  </si>
  <si>
    <t>http://municipiodequeretaro.gob.mx/municipio/repositorios/transparencia/a66/4T24/sadm/TRAYECTORIA DEL SERVIDOR-311.pdf</t>
  </si>
  <si>
    <t>A9304CC28CEBCAE98B06567D395DEF08</t>
  </si>
  <si>
    <t>JEFE-A DE DEPTO DE SERVICIOS INTERNOS</t>
  </si>
  <si>
    <t>EDGAR IVAN</t>
  </si>
  <si>
    <t>LOPEZ</t>
  </si>
  <si>
    <t>26872981</t>
  </si>
  <si>
    <t>http://municipiodequeretaro.gob.mx/municipio/repositorios/transparencia/a66/4T24/sadm/TRAYECTORIA DEL SERVIDOR-310.pdf</t>
  </si>
  <si>
    <t>B2B793A70912BAAB074D27601E4046E5</t>
  </si>
  <si>
    <t>JEFE-A DEPTO ADMINISTRACION DE BIENES MUEBLES</t>
  </si>
  <si>
    <t>JENNIFER JANETH</t>
  </si>
  <si>
    <t>26872980</t>
  </si>
  <si>
    <t>http://municipiodequeretaro.gob.mx/municipio/repositorios/transparencia/a66/4T24/sadm/TRAYECTORIA DEL SERVIDOR-309.pdf</t>
  </si>
  <si>
    <t>24566A3E4AA84EB249C95AA3DCC55072</t>
  </si>
  <si>
    <t>RUBEN</t>
  </si>
  <si>
    <t>SALAZAR</t>
  </si>
  <si>
    <t>26872979</t>
  </si>
  <si>
    <t>http://municipiodequeretaro.gob.mx/municipio/repositorios/transparencia/a66/4T24/sadm/TRAYECTORIA DEL SERVIDOR-308.pdf</t>
  </si>
  <si>
    <t>186A874C6E65BF1BA0E6967962936322</t>
  </si>
  <si>
    <t>DIRECTOR-A DE ADMINISTRACION PATRIMONIAL Y SERVICIOS INTERNOS</t>
  </si>
  <si>
    <t>IRIS DEL CARMEN</t>
  </si>
  <si>
    <t>26872978</t>
  </si>
  <si>
    <t>http://municipiodequeretaro.gob.mx/municipio/repositorios/transparencia/a66/4T24/sadm/TRAYECTORIA DEL SERVIDOR-307.pdf</t>
  </si>
  <si>
    <t>303742D25593B1998DB4F12C926103E3</t>
  </si>
  <si>
    <t>DIRECTOR-A DE PREVENCION SOCIAL</t>
  </si>
  <si>
    <t>ESPINOSA</t>
  </si>
  <si>
    <t>VERGARA</t>
  </si>
  <si>
    <t>26872902</t>
  </si>
  <si>
    <t>http://municipiodequeretaro.gob.mx/municipio/repositorios/transparencia/a66/4T24/sadm/TRAYECTORIA DEL SERVIDOR-230.pdf</t>
  </si>
  <si>
    <t>F830B80AFAD04E8F1ACE33F2802D69A0</t>
  </si>
  <si>
    <t>JEFE-A DE DEPTO DE CONTROL DE ARMAMENTO Y EQUIPO ESPECIAL</t>
  </si>
  <si>
    <t>MA. GUADALUPE</t>
  </si>
  <si>
    <t>26872901</t>
  </si>
  <si>
    <t>http://municipiodequeretaro.gob.mx/municipio/repositorios/transparencia/a66/4T24/sadm/TRAYECTORIA DEL SERVIDOR-229.pdf</t>
  </si>
  <si>
    <t>859E817E948A1140B39E2C2395355E8A</t>
  </si>
  <si>
    <t>POLICIA PRIMERO</t>
  </si>
  <si>
    <t>JULIAN PABLO</t>
  </si>
  <si>
    <t>GUTIERREZ</t>
  </si>
  <si>
    <t>26872900</t>
  </si>
  <si>
    <t>http://municipiodequeretaro.gob.mx/municipio/repositorios/transparencia/a66/4T24/sadm/TRAYECTORIA DEL SERVIDOR-228.pdf</t>
  </si>
  <si>
    <t>EFF1DB1D15BC92864B2FF6887EE2CB2C</t>
  </si>
  <si>
    <t>POLICIA TERCERO</t>
  </si>
  <si>
    <t>MEZA</t>
  </si>
  <si>
    <t>26872899</t>
  </si>
  <si>
    <t>http://municipiodequeretaro.gob.mx/municipio/repositorios/transparencia/a66/4T24/sadm/TRAYECTORIA DEL SERVIDOR-227.pdf</t>
  </si>
  <si>
    <t>3286576F2BEE7EF44D693EF2DE3FD9F6</t>
  </si>
  <si>
    <t>SUBSECRETARIO-A DE OPERACION POLICIAL</t>
  </si>
  <si>
    <t>ERNESTO</t>
  </si>
  <si>
    <t>CASTREJON</t>
  </si>
  <si>
    <t>DERECHO PENAL</t>
  </si>
  <si>
    <t>26872898</t>
  </si>
  <si>
    <t>http://municipiodequeretaro.gob.mx/municipio/repositorios/transparencia/a66/4T24/sadm/TRAYECTORIA DEL SERVIDOR-226.pdf</t>
  </si>
  <si>
    <t>DD4453469BC2E07EB99549A9F3B823C3</t>
  </si>
  <si>
    <t>DIRECTOR-A DE MANTENIMIENTO DE INFRAESTRUCTURA Y AREAS VERDES</t>
  </si>
  <si>
    <t>DIEGO</t>
  </si>
  <si>
    <t>URQUIZA</t>
  </si>
  <si>
    <t>26872822</t>
  </si>
  <si>
    <t>http://municipiodequeretaro.gob.mx/municipio/repositorios/transparencia/a66/4T24/sadm/TRAYECTORIA DEL SERVIDOR-149.pdf</t>
  </si>
  <si>
    <t>BE0ADC15BEC09F6E4ED9981664B1F56B</t>
  </si>
  <si>
    <t>JEFE-A DE DEPTO DE ALUMBRADO PUBLICO</t>
  </si>
  <si>
    <t>FRANCISCO RODOLFO</t>
  </si>
  <si>
    <t>INGENIERIA ELÉCTRICA</t>
  </si>
  <si>
    <t>26872821</t>
  </si>
  <si>
    <t>http://municipiodequeretaro.gob.mx/municipio/repositorios/transparencia/a66/4T24/sadm/TRAYECTORIA DEL SERVIDOR-148.pdf</t>
  </si>
  <si>
    <t>6008D4580203FAAF32EEB8DE6C2BE5CA</t>
  </si>
  <si>
    <t>JEFE-A DE DEPTO DE ASEO PUBLICO</t>
  </si>
  <si>
    <t>26872820</t>
  </si>
  <si>
    <t>http://municipiodequeretaro.gob.mx/municipio/repositorios/transparencia/a66/4T24/sadm/TRAYECTORIA DEL SERVIDOR-147.pdf</t>
  </si>
  <si>
    <t>BE11A053BEBA2D28436F99723CBF7D8E</t>
  </si>
  <si>
    <t>DIRECTOR-A DE ASEO Y ALUMBRADO PUBLICO</t>
  </si>
  <si>
    <t>JOSE GUSTAVO ADOLFO</t>
  </si>
  <si>
    <t>GESTIÓN DE LA TECNOLOGÍA</t>
  </si>
  <si>
    <t>26872819</t>
  </si>
  <si>
    <t>http://municipiodequeretaro.gob.mx/municipio/repositorios/transparencia/a66/4T24/sadm/TRAYECTORIA DEL SERVIDOR-146.pdf</t>
  </si>
  <si>
    <t>8AA2B63989E2A08EC515823E27D8EA27</t>
  </si>
  <si>
    <t>BRENDA ITZEL</t>
  </si>
  <si>
    <t>ORDUÑA</t>
  </si>
  <si>
    <t>26872818</t>
  </si>
  <si>
    <t>http://municipiodequeretaro.gob.mx/municipio/repositorios/transparencia/a66/4T24/sadm/TRAYECTORIA DEL SERVIDOR-145.pdf</t>
  </si>
  <si>
    <t>7FAE2009182E2C40813B4DC1E901E8DE</t>
  </si>
  <si>
    <t>NORMA</t>
  </si>
  <si>
    <t>SERRANO</t>
  </si>
  <si>
    <t>GUIJOSA</t>
  </si>
  <si>
    <t>26872742</t>
  </si>
  <si>
    <t>http://municipiodequeretaro.gob.mx/municipio/repositorios/transparencia/a66/4T24/sadm/TRAYECTORIA DEL SERVIDOR-69.pdf</t>
  </si>
  <si>
    <t>3EB99D2D6BA3A1E2E9CBF4B37A07DD55</t>
  </si>
  <si>
    <t>COORDINADOR-A DE GESTION Y CONTROL</t>
  </si>
  <si>
    <t>VIRIDIANA</t>
  </si>
  <si>
    <t>26872741</t>
  </si>
  <si>
    <t>http://municipiodequeretaro.gob.mx/municipio/repositorios/transparencia/a66/4T24/sadm/TRAYECTORIA DEL SERVIDOR-68.pdf</t>
  </si>
  <si>
    <t>5C7B061F19D42473BF8784D6A922FB04</t>
  </si>
  <si>
    <t>MONICA</t>
  </si>
  <si>
    <t>DEL MORAL</t>
  </si>
  <si>
    <t>RUIZ VELASCO</t>
  </si>
  <si>
    <t>26872740</t>
  </si>
  <si>
    <t>http://municipiodequeretaro.gob.mx/municipio/repositorios/transparencia/a66/4T24/sadm/TRAYECTORIA DEL SERVIDOR-67.pdf</t>
  </si>
  <si>
    <t>6AFD9B66BFFD6446208200BD1A480B31</t>
  </si>
  <si>
    <t>SECRETARIO-A DEL AYUNTAMIENTO</t>
  </si>
  <si>
    <t>JESUS ROBERTO</t>
  </si>
  <si>
    <t>26872739</t>
  </si>
  <si>
    <t>http://municipiodequeretaro.gob.mx/municipio/repositorios/transparencia/a66/4T24/sadm/TRAYECTORIA DEL SERVIDOR-66.pdf</t>
  </si>
  <si>
    <t>47499A066FCFF4D0E26405192B4FF5CC</t>
  </si>
  <si>
    <t>JEFE-A DE UNIDAD DE GESTION Y VINCULACION</t>
  </si>
  <si>
    <t>EDGAR</t>
  </si>
  <si>
    <t>BARROETA</t>
  </si>
  <si>
    <t>SECRETARIA DE ATENCION CIUDADANA</t>
  </si>
  <si>
    <t>26872738</t>
  </si>
  <si>
    <t>http://municipiodequeretaro.gob.mx/municipio/repositorios/transparencia/a66/4T24/sadm/TRAYECTORIA DEL SERVIDOR-65.pdf</t>
  </si>
  <si>
    <t>2AFB20265A5AA2B7173F28C1AA7CB683</t>
  </si>
  <si>
    <t>JEFE-A DE DEPTO DE DESARROLLO SOCIAL</t>
  </si>
  <si>
    <t>ROGELIO</t>
  </si>
  <si>
    <t>26873122</t>
  </si>
  <si>
    <t>http://municipiodequeretaro.gob.mx/municipio/repositorios/transparencia/a66/4T24/sadm/TRAYECTORIA DEL SERVIDOR-451.pdf</t>
  </si>
  <si>
    <t>1B6F047DA6FFE29A17152044C18BA7D0</t>
  </si>
  <si>
    <t>DELEGADO-A MUNICIPAL</t>
  </si>
  <si>
    <t>VALERIA</t>
  </si>
  <si>
    <t>ANGELES</t>
  </si>
  <si>
    <t>26873121</t>
  </si>
  <si>
    <t>http://municipiodequeretaro.gob.mx/municipio/repositorios/transparencia/a66/4T24/sadm/TRAYECTORIA DEL SERVIDOR-450.pdf</t>
  </si>
  <si>
    <t>7582FDA69E8269ABF72A38B3D1C0E9DA</t>
  </si>
  <si>
    <t>LUIS MANUEL</t>
  </si>
  <si>
    <t>SUAREZ</t>
  </si>
  <si>
    <t>INGENIERÍA MECÁNICA AUTOMOTRIZ</t>
  </si>
  <si>
    <t>26873120</t>
  </si>
  <si>
    <t>http://municipiodequeretaro.gob.mx/municipio/repositorios/transparencia/a66/4T24/sadm/TRAYECTORIA DEL SERVIDOR-449.pdf</t>
  </si>
  <si>
    <t>761424E8EF81899108937B4792552553</t>
  </si>
  <si>
    <t>JEFE-A DE DEPTO DE ADMINISTRACION</t>
  </si>
  <si>
    <t>ROSA INES MINERVA</t>
  </si>
  <si>
    <t>BUSTAMANTE</t>
  </si>
  <si>
    <t>INFORMÁTICA</t>
  </si>
  <si>
    <t>26873119</t>
  </si>
  <si>
    <t>http://municipiodequeretaro.gob.mx/municipio/repositorios/transparencia/a66/4T24/sadm/TRAYECTORIA DEL SERVIDOR-448.pdf</t>
  </si>
  <si>
    <t>A9AAAF63BBD9AAA738E79598FC2DDFF7</t>
  </si>
  <si>
    <t>FRANCISCA MACARIA</t>
  </si>
  <si>
    <t>BAUTISTA</t>
  </si>
  <si>
    <t>COMERCIO INTERNACIONAL Y ADUANAS</t>
  </si>
  <si>
    <t>26873118</t>
  </si>
  <si>
    <t>http://municipiodequeretaro.gob.mx/municipio/repositorios/transparencia/a66/4T24/sadm/TRAYECTORIA DEL SERVIDOR-447.pdf</t>
  </si>
  <si>
    <t>9C0517D5F4F8B4636EEA040C4C09AEE1</t>
  </si>
  <si>
    <t>ARLETTE</t>
  </si>
  <si>
    <t>26873092</t>
  </si>
  <si>
    <t>http://municipiodequeretaro.gob.mx/municipio/repositorios/transparencia/a66/4T24/sadm/TRAYECTORIA DEL SERVIDOR-421.pdf</t>
  </si>
  <si>
    <t>290C0CF85D56AD4983D8B46699AF29AD</t>
  </si>
  <si>
    <t>ANDRES</t>
  </si>
  <si>
    <t>CONTADURÍA Y FINANZAS PÚBLICAS</t>
  </si>
  <si>
    <t>26873091</t>
  </si>
  <si>
    <t>http://municipiodequeretaro.gob.mx/municipio/repositorios/transparencia/a66/4T24/sadm/TRAYECTORIA DEL SERVIDOR-420.pdf</t>
  </si>
  <si>
    <t>1D01E6C25F034F1E1FAA4F0413CA6666</t>
  </si>
  <si>
    <t>SARA ELENA</t>
  </si>
  <si>
    <t>26873090</t>
  </si>
  <si>
    <t>http://municipiodequeretaro.gob.mx/municipio/repositorios/transparencia/a66/4T24/sadm/TRAYECTORIA DEL SERVIDOR-419.pdf</t>
  </si>
  <si>
    <t>58FF73D1D8467943253BC701B9FD4D93</t>
  </si>
  <si>
    <t>FRANCISCO JAVIER</t>
  </si>
  <si>
    <t>DE AVILA</t>
  </si>
  <si>
    <t>26873089</t>
  </si>
  <si>
    <t>http://municipiodequeretaro.gob.mx/municipio/repositorios/transparencia/a66/4T24/sadm/TRAYECTORIA DEL SERVIDOR-418.pdf</t>
  </si>
  <si>
    <t>72701C26EA25D33297D32362635E7012</t>
  </si>
  <si>
    <t>RAFAEL</t>
  </si>
  <si>
    <t>FERNANDEZ DE CEVALLOS Y</t>
  </si>
  <si>
    <t>CASTAÑEDA</t>
  </si>
  <si>
    <t>26873088</t>
  </si>
  <si>
    <t>http://municipiodequeretaro.gob.mx/municipio/repositorios/transparencia/a66/4T24/sadm/TRAYECTORIA DEL SERVIDOR-417.pdf</t>
  </si>
  <si>
    <t>9B6572C6E3C3BE178B14E59C2D0AE122</t>
  </si>
  <si>
    <t>JEFE-A DE DEPTO DE SERVICIO EXTERNO VEHICULAR</t>
  </si>
  <si>
    <t>MARIO DE JESUS</t>
  </si>
  <si>
    <t>CASTAÑON</t>
  </si>
  <si>
    <t>LIRA</t>
  </si>
  <si>
    <t>INGENIERÍA MECÁNICA</t>
  </si>
  <si>
    <t>26872977</t>
  </si>
  <si>
    <t>http://municipiodequeretaro.gob.mx/municipio/repositorios/transparencia/a66/4T24/sadm/TRAYECTORIA DEL SERVIDOR-306.pdf</t>
  </si>
  <si>
    <t>531229991534C3C4934BD8325DA0C5DE</t>
  </si>
  <si>
    <t>JEFE-A DE DEPTO DE SUMINISTROS PARA EL CONSUMO VEHICULAR</t>
  </si>
  <si>
    <t>MARIA CARMEN</t>
  </si>
  <si>
    <t>IBARRA</t>
  </si>
  <si>
    <t>26872976</t>
  </si>
  <si>
    <t>http://municipiodequeretaro.gob.mx/municipio/repositorios/transparencia/a66/4T24/sadm/TRAYECTORIA DEL SERVIDOR-305.pdf</t>
  </si>
  <si>
    <t>C3A70F1DFFFA71E7417A7FED4E44764B</t>
  </si>
  <si>
    <t>JEFE-A DE DEPTO DE MANTENIMIENTO A PATRULLAS</t>
  </si>
  <si>
    <t>ARTURO ARMANDO</t>
  </si>
  <si>
    <t>ALVAREZ</t>
  </si>
  <si>
    <t>MONTES DE OCA</t>
  </si>
  <si>
    <t>26872975</t>
  </si>
  <si>
    <t>http://municipiodequeretaro.gob.mx/municipio/repositorios/transparencia/a66/4T24/sadm/TRAYECTORIA DEL SERVIDOR-304.pdf</t>
  </si>
  <si>
    <t>1E72F8C787C29B5A4D779E25AD01DD4C</t>
  </si>
  <si>
    <t>JEFE-A DE DEPTO DE GESTION ADMINISTRATIVA DEL PARQUE VEHICULAR</t>
  </si>
  <si>
    <t>SANDRA</t>
  </si>
  <si>
    <t>CORONA</t>
  </si>
  <si>
    <t>NUÑEZ</t>
  </si>
  <si>
    <t>26872974</t>
  </si>
  <si>
    <t>http://municipiodequeretaro.gob.mx/municipio/repositorios/transparencia/a66/4T24/sadm/TRAYECTORIA DEL SERVIDOR-303.pdf</t>
  </si>
  <si>
    <t>7628628DDAC303B559470C85913BAF91</t>
  </si>
  <si>
    <t>JEFE-A DE DEPTO DE MANTENIMIENTO A VEHICULOS LIGEROS</t>
  </si>
  <si>
    <t>EMMANUEL</t>
  </si>
  <si>
    <t>PARRA</t>
  </si>
  <si>
    <t>SANTOYO</t>
  </si>
  <si>
    <t>INGENIERÍA EN INNOVASIÓN EMPRESARIAL</t>
  </si>
  <si>
    <t>26872973</t>
  </si>
  <si>
    <t>http://municipiodequeretaro.gob.mx/municipio/repositorios/transparencia/a66/4T24/sadm/TRAYECTORIA DEL SERVIDOR-302.pdf</t>
  </si>
  <si>
    <t>E737F8385E2B197E704BBEB0A91FA9E4</t>
  </si>
  <si>
    <t>COORDINADOR-A DE SALUD INTEGRAL</t>
  </si>
  <si>
    <t>MARTHA ANGELINA</t>
  </si>
  <si>
    <t>MELGOZA</t>
  </si>
  <si>
    <t>NUTRICIÓN</t>
  </si>
  <si>
    <t>26872897</t>
  </si>
  <si>
    <t>http://municipiodequeretaro.gob.mx/municipio/repositorios/transparencia/a66/4T24/sadm/TRAYECTORIA DEL SERVIDOR-225.pdf</t>
  </si>
  <si>
    <t>528BCE2CAAD403A24884AB5F75E9E2E6</t>
  </si>
  <si>
    <t>COORDINADOR-A ACADEMICO-A</t>
  </si>
  <si>
    <t>DANIELA MONSERRATH</t>
  </si>
  <si>
    <t>REBOLLO</t>
  </si>
  <si>
    <t>26872896</t>
  </si>
  <si>
    <t>http://municipiodequeretaro.gob.mx/municipio/repositorios/transparencia/a66/4T24/sadm/TRAYECTORIA DEL SERVIDOR-224.pdf</t>
  </si>
  <si>
    <t>038F00E9DC86FA7F3C2FEA62EC848EF7</t>
  </si>
  <si>
    <t>COORDINADOR-A DEL SERVICIO PROFESIONAL DE CARRERA POLICIAL</t>
  </si>
  <si>
    <t>KARLA JANETH</t>
  </si>
  <si>
    <t>MANCERA</t>
  </si>
  <si>
    <t>26872895</t>
  </si>
  <si>
    <t>http://municipiodequeretaro.gob.mx/municipio/repositorios/transparencia/a66/4T24/sadm/TRAYECTORIA DEL SERVIDOR-223.pdf</t>
  </si>
  <si>
    <t>AC34E917F60B30A93B3C159BD1D1251F</t>
  </si>
  <si>
    <t>DIRECTOR-A DEL INSTITUTO POLICIAL DE ESTUDIOS SUPERIORES</t>
  </si>
  <si>
    <t>JUAN EMILIO</t>
  </si>
  <si>
    <t>RUANO</t>
  </si>
  <si>
    <t>26872894</t>
  </si>
  <si>
    <t>http://municipiodequeretaro.gob.mx/municipio/repositorios/transparencia/a66/4T24/sadm/TRAYECTORIA DEL SERVIDOR-222.pdf</t>
  </si>
  <si>
    <t>CED57B9C173EADEA51912EC129567FF2</t>
  </si>
  <si>
    <t>JEFE-A DE DEPTO DE GESTION JURIDICA INTERINSTITUCIONAL Y TRANSPARENCIA</t>
  </si>
  <si>
    <t>JAQUELINE DEL CARMEN</t>
  </si>
  <si>
    <t>26872893</t>
  </si>
  <si>
    <t>http://municipiodequeretaro.gob.mx/municipio/repositorios/transparencia/a66/4T24/sadm/TRAYECTORIA DEL SERVIDOR-221.pdf</t>
  </si>
  <si>
    <t>E69A68AA0BCB91BD8AB43874F209FBDB</t>
  </si>
  <si>
    <t>JEFE-A DE LA UNIDAD DE NORMATIVIDAD</t>
  </si>
  <si>
    <t>MARCIA ARACELI</t>
  </si>
  <si>
    <t>26872817</t>
  </si>
  <si>
    <t>http://municipiodequeretaro.gob.mx/municipio/repositorios/transparencia/a66/4T24/sadm/TRAYECTORIA DEL SERVIDOR-144.pdf</t>
  </si>
  <si>
    <t>9B7A17EC4F53A314F8EEAEA3FD90D04B</t>
  </si>
  <si>
    <t>COORDINADOR-A DE EVALUACION Y SUPERVISION</t>
  </si>
  <si>
    <t>ANDREA</t>
  </si>
  <si>
    <t>COTA</t>
  </si>
  <si>
    <t>INGENIERÍA QUÍMICA AMBIENTAL</t>
  </si>
  <si>
    <t>26872816</t>
  </si>
  <si>
    <t>http://municipiodequeretaro.gob.mx/municipio/repositorios/transparencia/a66/4T24/sadm/TRAYECTORIA DEL SERVIDOR-143.pdf</t>
  </si>
  <si>
    <t>53FEB87DF92C3EC58355C0FE30C8635E</t>
  </si>
  <si>
    <t>JORGE ALBERTO</t>
  </si>
  <si>
    <t>CABEZZA</t>
  </si>
  <si>
    <t>26872815</t>
  </si>
  <si>
    <t>http://municipiodequeretaro.gob.mx/municipio/repositorios/transparencia/a66/4T24/sadm/TRAYECTORIA DEL SERVIDOR-142.pdf</t>
  </si>
  <si>
    <t>A90EED4C0088290608F1BE50944D7127</t>
  </si>
  <si>
    <t>SECRETARIO-A DE SERVICIOS PUBLICOS MUNICIPALES</t>
  </si>
  <si>
    <t>JOSE ARMANDO</t>
  </si>
  <si>
    <t>PRESA</t>
  </si>
  <si>
    <t>ORTEGA</t>
  </si>
  <si>
    <t>26872814</t>
  </si>
  <si>
    <t>http://municipiodequeretaro.gob.mx/municipio/repositorios/transparencia/a66/4T24/sadm/TRAYECTORIA DEL SERVIDOR-141.pdf</t>
  </si>
  <si>
    <t>2398E1E7C4E8F39593361112B5E6C454</t>
  </si>
  <si>
    <t>DIRECTOR-A DE SISTEMAS FINANCIEROS</t>
  </si>
  <si>
    <t>TEJEDA</t>
  </si>
  <si>
    <t>GALVEZ</t>
  </si>
  <si>
    <t>SECRETARIA DE FINANZAS</t>
  </si>
  <si>
    <t>SISTEMAS DE COMPUTACIÓN ADMINISTRATIVA</t>
  </si>
  <si>
    <t>26872813</t>
  </si>
  <si>
    <t>http://municipiodequeretaro.gob.mx/municipio/repositorios/transparencia/a66/4T24/sadm/TRAYECTORIA DEL SERVIDOR-140.pdf</t>
  </si>
  <si>
    <t>09BD40EEF38C207F188A74D0C2E4E03F</t>
  </si>
  <si>
    <t>JEFE-A DE UNIDAD DE ATENCION INTEGRAL</t>
  </si>
  <si>
    <t>MA. PATRICIA</t>
  </si>
  <si>
    <t>26872737</t>
  </si>
  <si>
    <t>http://municipiodequeretaro.gob.mx/municipio/repositorios/transparencia/a66/4T24/sadm/TRAYECTORIA DEL SERVIDOR-64.pdf</t>
  </si>
  <si>
    <t>FE9BA310B51B668F1B9BF0B4CB53DF52</t>
  </si>
  <si>
    <t>JEFE-A DE UNIDAD DE ATENCION EN VENTANILLA</t>
  </si>
  <si>
    <t>ALMA LILIA</t>
  </si>
  <si>
    <t>SCOBELL</t>
  </si>
  <si>
    <t>26872736</t>
  </si>
  <si>
    <t>http://municipiodequeretaro.gob.mx/municipio/repositorios/transparencia/a66/4T24/sadm/TRAYECTORIA DEL SERVIDOR-63.pdf</t>
  </si>
  <si>
    <t>1E795501CDF144FEE87EB728FA4D0D7B</t>
  </si>
  <si>
    <t>ALMA VERONICA</t>
  </si>
  <si>
    <t>CARRILLO</t>
  </si>
  <si>
    <t>26872735</t>
  </si>
  <si>
    <t>http://municipiodequeretaro.gob.mx/municipio/repositorios/transparencia/a66/4T24/sadm/TRAYECTORIA DEL SERVIDOR-62.pdf</t>
  </si>
  <si>
    <t>40BAB3F64E1154AE9CB7A8908DF36A64</t>
  </si>
  <si>
    <t>JOSE BENJAMIN</t>
  </si>
  <si>
    <t>BALDERAS</t>
  </si>
  <si>
    <t>JUICIOS ORALES</t>
  </si>
  <si>
    <t>26872734</t>
  </si>
  <si>
    <t>http://municipiodequeretaro.gob.mx/municipio/repositorios/transparencia/a66/4T24/sadm/TRAYECTORIA DEL SERVIDOR-61.pdf</t>
  </si>
  <si>
    <t>0FB7FB7C74D29AB5637C328312A711E4</t>
  </si>
  <si>
    <t>WANDA JAZMIN</t>
  </si>
  <si>
    <t>PERALTA</t>
  </si>
  <si>
    <t>26873117</t>
  </si>
  <si>
    <t>http://municipiodequeretaro.gob.mx/municipio/repositorios/transparencia/a66/4T24/sadm/TRAYECTORIA DEL SERVIDOR-446.pdf</t>
  </si>
  <si>
    <t>81CD0F564E90B0BB4CAE247142A2FE93</t>
  </si>
  <si>
    <t>JOSE SAMUEL MAURICIO</t>
  </si>
  <si>
    <t>ZUMAYA</t>
  </si>
  <si>
    <t>ARANA</t>
  </si>
  <si>
    <t>26873116</t>
  </si>
  <si>
    <t>http://municipiodequeretaro.gob.mx/municipio/repositorios/transparencia/a66/4T24/sadm/TRAYECTORIA DEL SERVIDOR-445.pdf</t>
  </si>
  <si>
    <t>CE311B5F787567390A2E9B15DC3854D9</t>
  </si>
  <si>
    <t>SERNA</t>
  </si>
  <si>
    <t>26873115</t>
  </si>
  <si>
    <t>http://municipiodequeretaro.gob.mx/municipio/repositorios/transparencia/a66/4T24/sadm/TRAYECTORIA DEL SERVIDOR-444.pdf</t>
  </si>
  <si>
    <t>7934B480461BBE5F57CEE1F46054B219</t>
  </si>
  <si>
    <t>MA. SANDRA</t>
  </si>
  <si>
    <t>CANO</t>
  </si>
  <si>
    <t>CONTADURÍA PÚBLICA</t>
  </si>
  <si>
    <t>26873114</t>
  </si>
  <si>
    <t>http://municipiodequeretaro.gob.mx/municipio/repositorios/transparencia/a66/4T24/sadm/TRAYECTORIA DEL SERVIDOR-443.pdf</t>
  </si>
  <si>
    <t>0006C7617ED1ACB3500CB1B7E6F70111</t>
  </si>
  <si>
    <t>DOMINGO</t>
  </si>
  <si>
    <t>FELIX</t>
  </si>
  <si>
    <t>Secundaria</t>
  </si>
  <si>
    <t>SECUNDARIA</t>
  </si>
  <si>
    <t>26873113</t>
  </si>
  <si>
    <t>http://municipiodequeretaro.gob.mx/municipio/repositorios/transparencia/a66/4T24/sadm/TRAYECTORIA DEL SERVIDOR-442.pdf</t>
  </si>
  <si>
    <t>F9334AF9AAA81195F7EBE0D5C5DC1203</t>
  </si>
  <si>
    <t>SECRETARIO-A DE GESTION DELEGACIONAL</t>
  </si>
  <si>
    <t>BEATRIZ MAGDALENA</t>
  </si>
  <si>
    <t>SOTELO</t>
  </si>
  <si>
    <t>26873087</t>
  </si>
  <si>
    <t>http://municipiodequeretaro.gob.mx/municipio/repositorios/transparencia/a66/4T24/sadm/TRAYECTORIA DEL SERVIDOR-416.pdf</t>
  </si>
  <si>
    <t>0F08B27FE32C403C4DA7CA76E510E786</t>
  </si>
  <si>
    <t>DIRECTOR-A DE ACTIVACION FISICA</t>
  </si>
  <si>
    <t>KARINA IVETTE</t>
  </si>
  <si>
    <t>FAVELA</t>
  </si>
  <si>
    <t>SECRETARIA DEL DEPORTE</t>
  </si>
  <si>
    <t>26873086</t>
  </si>
  <si>
    <t>http://municipiodequeretaro.gob.mx/municipio/repositorios/transparencia/a66/4T24/sadm/TRAYECTORIA DEL SERVIDOR-415.pdf</t>
  </si>
  <si>
    <t>D69B35A0047A2D6B6FBD39DCDC6B9776</t>
  </si>
  <si>
    <t>JEFE-A DE DEPTO DE ADMON DE ESPACIOS DEPORTIVOS</t>
  </si>
  <si>
    <t>JORGE ADRIAN</t>
  </si>
  <si>
    <t>POSSELT</t>
  </si>
  <si>
    <t>26873085</t>
  </si>
  <si>
    <t>http://municipiodequeretaro.gob.mx/municipio/repositorios/transparencia/a66/4T24/sadm/TRAYECTORIA DEL SERVIDOR-414.pdf</t>
  </si>
  <si>
    <t>2403965859777A0787B2D54ED77EEBC8</t>
  </si>
  <si>
    <t>JEFE-A DE DEPTO DE MANTTO A LA INFRAESTRUCTURA DEPORTIVA</t>
  </si>
  <si>
    <t>BRAVO</t>
  </si>
  <si>
    <t>VILLEDA</t>
  </si>
  <si>
    <t>EDIFICADOR Y ADMINISTRADOR DE OBRAS</t>
  </si>
  <si>
    <t>26873084</t>
  </si>
  <si>
    <t>http://municipiodequeretaro.gob.mx/municipio/repositorios/transparencia/a66/4T24/sadm/TRAYECTORIA DEL SERVIDOR-413.pdf</t>
  </si>
  <si>
    <t>6D1975DF99A4E8947F4CD74C36712B76</t>
  </si>
  <si>
    <t>DIRECTOR-A DE INFRAESTRUCTURA DEPORTIVA</t>
  </si>
  <si>
    <t>RODOLFO</t>
  </si>
  <si>
    <t>HURTADO</t>
  </si>
  <si>
    <t>26873083</t>
  </si>
  <si>
    <t>http://municipiodequeretaro.gob.mx/municipio/repositorios/transparencia/a66/4T24/sadm/TRAYECTORIA DEL SERVIDOR-412.pdf</t>
  </si>
  <si>
    <t>FF5DCD412CE8FA8D77174C9A0AA8D563</t>
  </si>
  <si>
    <t>LUIS GABRIEL</t>
  </si>
  <si>
    <t>MALO</t>
  </si>
  <si>
    <t>OCHOA</t>
  </si>
  <si>
    <t>26872972</t>
  </si>
  <si>
    <t>http://municipiodequeretaro.gob.mx/municipio/repositorios/transparencia/a66/4T24/sadm/TRAYECTORIA DEL SERVIDOR-301.pdf</t>
  </si>
  <si>
    <t>0BB3DC17C9938CACB9696A2C9D258F5A</t>
  </si>
  <si>
    <t>DIRECTOR-A DE TRANSPORTES</t>
  </si>
  <si>
    <t>ALFREDO</t>
  </si>
  <si>
    <t>GORRAEZ</t>
  </si>
  <si>
    <t>AGUILERA</t>
  </si>
  <si>
    <t>26872971</t>
  </si>
  <si>
    <t>http://municipiodequeretaro.gob.mx/municipio/repositorios/transparencia/a66/4T24/sadm/TRAYECTORIA DEL SERVIDOR-300.pdf</t>
  </si>
  <si>
    <t>C3FC10BD1C06572D60171DB7F03E338A</t>
  </si>
  <si>
    <t>JEFE-A DE DEPTO DE PLANEACION Y ANALISIS DE MERCADO</t>
  </si>
  <si>
    <t>SANDRA PAULINA</t>
  </si>
  <si>
    <t>ELIZONDO</t>
  </si>
  <si>
    <t>MATA</t>
  </si>
  <si>
    <t>26872970</t>
  </si>
  <si>
    <t>http://municipiodequeretaro.gob.mx/municipio/repositorios/transparencia/a66/4T24/sadm/TRAYECTORIA DEL SERVIDOR-299.pdf</t>
  </si>
  <si>
    <t>47FE9D3297B4D9AF43DF1A077F787322</t>
  </si>
  <si>
    <t>COORDINADOR-A DE CONCURSOS</t>
  </si>
  <si>
    <t>JORGE</t>
  </si>
  <si>
    <t>LEDEZMA</t>
  </si>
  <si>
    <t>MORENO</t>
  </si>
  <si>
    <t>26872969</t>
  </si>
  <si>
    <t>http://municipiodequeretaro.gob.mx/municipio/repositorios/transparencia/a66/4T24/sadm/TRAYECTORIA DEL SERVIDOR-298.pdf</t>
  </si>
  <si>
    <t>417266A63B93543F2ED9134C268A40D0</t>
  </si>
  <si>
    <t>JEFE-A DE DEPTO DE NORMATIVIDAD DE CONTRATOS</t>
  </si>
  <si>
    <t>SHARON</t>
  </si>
  <si>
    <t>ACEVES</t>
  </si>
  <si>
    <t>26872968</t>
  </si>
  <si>
    <t>http://municipiodequeretaro.gob.mx/municipio/repositorios/transparencia/a66/4T24/sadm/TRAYECTORIA DEL SERVIDOR-297.pdf</t>
  </si>
  <si>
    <t>CA2F5D6E71C9D54A6BDAF5E234DAA432</t>
  </si>
  <si>
    <t>JEFE-A DE DEPTO DE ASISTENCIA JURIDICA Y DERECHOS HUMANOS</t>
  </si>
  <si>
    <t>JIOVANNI</t>
  </si>
  <si>
    <t>ARREOLA</t>
  </si>
  <si>
    <t>FRIAS</t>
  </si>
  <si>
    <t>26872892</t>
  </si>
  <si>
    <t>http://municipiodequeretaro.gob.mx/municipio/repositorios/transparencia/a66/4T24/sadm/TRAYECTORIA DEL SERVIDOR-220.pdf</t>
  </si>
  <si>
    <t>9C4D433E86DFD3F2869FC16951496EBB</t>
  </si>
  <si>
    <t>JEFE-A DE DEPTO JURIDICO CONSULTIVO</t>
  </si>
  <si>
    <t>ROCIO</t>
  </si>
  <si>
    <t>26872891</t>
  </si>
  <si>
    <t>http://municipiodequeretaro.gob.mx/municipio/repositorios/transparencia/a66/4T24/sadm/TRAYECTORIA DEL SERVIDOR-219.pdf</t>
  </si>
  <si>
    <t>09DEF6D965ABDBCF01D145A8469D60B0</t>
  </si>
  <si>
    <t>DIRECTOR-A JURIDICO-A</t>
  </si>
  <si>
    <t>JOSE DE JESUS</t>
  </si>
  <si>
    <t>CAMARILLO</t>
  </si>
  <si>
    <t>26872890</t>
  </si>
  <si>
    <t>http://municipiodequeretaro.gob.mx/municipio/repositorios/transparencia/a66/4T24/sadm/TRAYECTORIA DEL SERVIDOR-218.pdf</t>
  </si>
  <si>
    <t>76FA4D673AEAB488B59D643214D3EEEC</t>
  </si>
  <si>
    <t>JESUS ADRIAN</t>
  </si>
  <si>
    <t>SEGUEDO</t>
  </si>
  <si>
    <t>26872889</t>
  </si>
  <si>
    <t>http://municipiodequeretaro.gob.mx/municipio/repositorios/transparencia/a66/4T24/sadm/TRAYECTORIA DEL SERVIDOR-217.pdf</t>
  </si>
  <si>
    <t>42EEA21B6796F0EA6937BE27FB430661</t>
  </si>
  <si>
    <t>26872888</t>
  </si>
  <si>
    <t>http://municipiodequeretaro.gob.mx/municipio/repositorios/transparencia/a66/4T24/sadm/TRAYECTORIA DEL SERVIDOR-216.pdf</t>
  </si>
  <si>
    <t>FF7D51660835E39B11D5A3C22D1F67AE</t>
  </si>
  <si>
    <t>JEFE-A DE DEPTO DE EVALUACION DE PROGRAMAS PRESUPUESTALES</t>
  </si>
  <si>
    <t>SERGIO</t>
  </si>
  <si>
    <t>MANZANILLA</t>
  </si>
  <si>
    <t>CUEVAS</t>
  </si>
  <si>
    <t>26872812</t>
  </si>
  <si>
    <t>http://municipiodequeretaro.gob.mx/municipio/repositorios/transparencia/a66/4T24/sadm/TRAYECTORIA DEL SERVIDOR-139.pdf</t>
  </si>
  <si>
    <t>FA8190253D48B6270D1FBEC370D525F0</t>
  </si>
  <si>
    <t>DIRECTOR-A DE EVALUACION DEL DESEMPEÑO FINANCIERO</t>
  </si>
  <si>
    <t>LUIS ALBERTO</t>
  </si>
  <si>
    <t>CEPEDA</t>
  </si>
  <si>
    <t>VILLASANA</t>
  </si>
  <si>
    <t>26872811</t>
  </si>
  <si>
    <t>http://municipiodequeretaro.gob.mx/municipio/repositorios/transparencia/a66/4T24/sadm/TRAYECTORIA DEL SERVIDOR-138.pdf</t>
  </si>
  <si>
    <t>C2377DEB658A073C7F972C776AB42B79</t>
  </si>
  <si>
    <t>COORDINADOR-A DE NORMATIVIDAD CATASTRAL</t>
  </si>
  <si>
    <t>DORICELA</t>
  </si>
  <si>
    <t>ESCOBEDO</t>
  </si>
  <si>
    <t>26872810</t>
  </si>
  <si>
    <t>http://municipiodequeretaro.gob.mx/municipio/repositorios/transparencia/a66/4T24/sadm/TRAYECTORIA DEL SERVIDOR-137.pdf</t>
  </si>
  <si>
    <t>07FDA6D8738E10D23848C6F803955B9F</t>
  </si>
  <si>
    <t>JEFE-A DE DEPTO DE VERIFICACION DE CUMPLIMIENTO DE OBLIGACIONES</t>
  </si>
  <si>
    <t>TORALES</t>
  </si>
  <si>
    <t>26872809</t>
  </si>
  <si>
    <t>http://municipiodequeretaro.gob.mx/municipio/repositorios/transparencia/a66/4T24/sadm/TRAYECTORIA DEL SERVIDOR-136.pdf</t>
  </si>
  <si>
    <t>38131D4309D4EF74A8EC1E02F4832EFC</t>
  </si>
  <si>
    <t>COORDINADOR-A DE NORMATIVIDAD FISCAL</t>
  </si>
  <si>
    <t>HECTOR IGNACIO</t>
  </si>
  <si>
    <t>26872808</t>
  </si>
  <si>
    <t>http://municipiodequeretaro.gob.mx/municipio/repositorios/transparencia/a66/4T24/sadm/TRAYECTORIA DEL SERVIDOR-135.pdf</t>
  </si>
  <si>
    <t>D7ACC07B26DBE8EF48D4EFDC6537660D</t>
  </si>
  <si>
    <t>ANGELA</t>
  </si>
  <si>
    <t>PACHECO</t>
  </si>
  <si>
    <t>COMERCIO INTERNACIONAL</t>
  </si>
  <si>
    <t>26872733</t>
  </si>
  <si>
    <t>http://municipiodequeretaro.gob.mx/municipio/repositorios/transparencia/a66/4T24/sadm/TRAYECTORIA DEL SERVIDOR-60.pdf</t>
  </si>
  <si>
    <t>3BB63C09D64076EB89590071238883CC</t>
  </si>
  <si>
    <t>SECRETARIO-A DE ATENCION CIUDADANA</t>
  </si>
  <si>
    <t>ADRIANA</t>
  </si>
  <si>
    <t>FUENTES</t>
  </si>
  <si>
    <t>CORTES</t>
  </si>
  <si>
    <t>PLANEAMIENTO URBANO REGIONAL</t>
  </si>
  <si>
    <t>26872732</t>
  </si>
  <si>
    <t>http://municipiodequeretaro.gob.mx/municipio/repositorios/transparencia/a66/4T24/sadm/TRAYECTORIA DEL SERVIDOR-59.pdf</t>
  </si>
  <si>
    <t>C1390EE13EFC9C8E09C8190164CE7AEA</t>
  </si>
  <si>
    <t>DIRECTOR-A DE RELACIONES SOCIALES</t>
  </si>
  <si>
    <t>MARIA JESUS</t>
  </si>
  <si>
    <t>CUETO</t>
  </si>
  <si>
    <t>COORDINACION DE LA OFICINA DE PRESIDENCIA</t>
  </si>
  <si>
    <t>26872731</t>
  </si>
  <si>
    <t>http://municipiodequeretaro.gob.mx/municipio/repositorios/transparencia/a66/4T24/sadm/TRAYECTORIA DEL SERVIDOR-58.pdf</t>
  </si>
  <si>
    <t>AA855118BD3B0D5D4D01B5C3C9FE350D</t>
  </si>
  <si>
    <t>ENLACE OPERATIVO</t>
  </si>
  <si>
    <t>JESUS ALDAYR</t>
  </si>
  <si>
    <t>MOLINA</t>
  </si>
  <si>
    <t>26872730</t>
  </si>
  <si>
    <t>http://municipiodequeretaro.gob.mx/municipio/repositorios/transparencia/a66/4T24/sadm/TRAYECTORIA DEL SERVIDOR-57.pdf</t>
  </si>
  <si>
    <t>161E95D9E336CF0A53344F6B51266DFF</t>
  </si>
  <si>
    <t>DAVID</t>
  </si>
  <si>
    <t>26872729</t>
  </si>
  <si>
    <t>http://municipiodequeretaro.gob.mx/municipio/repositorios/transparencia/a66/4T24/sadm/TRAYECTORIA DEL SERVIDOR-56.pdf</t>
  </si>
  <si>
    <t>4ED808F9A03EC3A5BE3803295995026E</t>
  </si>
  <si>
    <t>ELIZABETH</t>
  </si>
  <si>
    <t>ESPINOZA</t>
  </si>
  <si>
    <t>26873112</t>
  </si>
  <si>
    <t>http://municipiodequeretaro.gob.mx/municipio/repositorios/transparencia/a66/4T24/sadm/TRAYECTORIA DEL SERVIDOR-441.pdf</t>
  </si>
  <si>
    <t>A3578CE72F4E0654EABC612322A4AF6B</t>
  </si>
  <si>
    <t>RAUL DAVID</t>
  </si>
  <si>
    <t>26873111</t>
  </si>
  <si>
    <t>http://municipiodequeretaro.gob.mx/municipio/repositorios/transparencia/a66/4T24/sadm/TRAYECTORIA DEL SERVIDOR-440.pdf</t>
  </si>
  <si>
    <t>76ECC8A9CB0F8ACAE4AAB212F5C576F2</t>
  </si>
  <si>
    <t>JESUS</t>
  </si>
  <si>
    <t>26873110</t>
  </si>
  <si>
    <t>http://municipiodequeretaro.gob.mx/municipio/repositorios/transparencia/a66/4T24/sadm/TRAYECTORIA DEL SERVIDOR-439.pdf</t>
  </si>
  <si>
    <t>9E0ADD07234EF658D57EF12C88D5DF18</t>
  </si>
  <si>
    <t>CELIA</t>
  </si>
  <si>
    <t>TAQUIMECANOGRAFÍA</t>
  </si>
  <si>
    <t>26873109</t>
  </si>
  <si>
    <t>http://municipiodequeretaro.gob.mx/municipio/repositorios/transparencia/a66/4T24/sadm/TRAYECTORIA DEL SERVIDOR-438.pdf</t>
  </si>
  <si>
    <t>90917769299808F6C16D8FACF67C32C2</t>
  </si>
  <si>
    <t>CARLOS ANGEL</t>
  </si>
  <si>
    <t>NAVA</t>
  </si>
  <si>
    <t>POZOS</t>
  </si>
  <si>
    <t>COMERCIALIZACIÓN INTERNACIONAL</t>
  </si>
  <si>
    <t>26873108</t>
  </si>
  <si>
    <t>http://municipiodequeretaro.gob.mx/municipio/repositorios/transparencia/a66/4T24/sadm/TRAYECTORIA DEL SERVIDOR-437.pdf</t>
  </si>
  <si>
    <t>EB22A36D70B7F3AAECF4F8557C1EC926</t>
  </si>
  <si>
    <t>JEFE-A DE DEPTO DE VINCULACION CON SECTOR DEPORTIVO</t>
  </si>
  <si>
    <t>BADILLO</t>
  </si>
  <si>
    <t>LOZADA</t>
  </si>
  <si>
    <t>26873082</t>
  </si>
  <si>
    <t>http://municipiodequeretaro.gob.mx/municipio/repositorios/transparencia/a66/4T24/sadm/TRAYECTORIA DEL SERVIDOR-411.pdf</t>
  </si>
  <si>
    <t>F88505D0AFA22F8C3BB381486A0A4B66</t>
  </si>
  <si>
    <t>DIRECTOR-A DE FORMACION DEPORTIVA</t>
  </si>
  <si>
    <t>MARIA GUADALUPE</t>
  </si>
  <si>
    <t>BARBOSA</t>
  </si>
  <si>
    <t>EDUCACIÓN FÍSICA Y CIENCIAS DEL DEPORTE</t>
  </si>
  <si>
    <t>26873081</t>
  </si>
  <si>
    <t>http://municipiodequeretaro.gob.mx/municipio/repositorios/transparencia/a66/4T24/sadm/TRAYECTORIA DEL SERVIDOR-410.pdf</t>
  </si>
  <si>
    <t>1C22A6C28905BE3D951D6A46F3F24622</t>
  </si>
  <si>
    <t>MARISOL</t>
  </si>
  <si>
    <t>26873080</t>
  </si>
  <si>
    <t>http://municipiodequeretaro.gob.mx/municipio/repositorios/transparencia/a66/4T24/sadm/TRAYECTORIA DEL SERVIDOR-409.pdf</t>
  </si>
  <si>
    <t>713217B469539E1B003935FAD7374559</t>
  </si>
  <si>
    <t>PABLO IZAIT</t>
  </si>
  <si>
    <t>26873079</t>
  </si>
  <si>
    <t>http://municipiodequeretaro.gob.mx/municipio/repositorios/transparencia/a66/4T24/sadm/TRAYECTORIA DEL SERVIDOR-408.pdf</t>
  </si>
  <si>
    <t>E56A9913D08A5DD6EFF576F3678B0EE0</t>
  </si>
  <si>
    <t>SECRETARIO-A DEL DEPORTE</t>
  </si>
  <si>
    <t>JUAN MANUEL</t>
  </si>
  <si>
    <t>ADMINISTRACIÓN DEPORTISTA</t>
  </si>
  <si>
    <t>26873078</t>
  </si>
  <si>
    <t>http://municipiodequeretaro.gob.mx/municipio/repositorios/transparencia/a66/4T24/sadm/TRAYECTORIA DEL SERVIDOR-407.pdf</t>
  </si>
  <si>
    <t>005243949C6C1AAEEEDC304C216BCE5D</t>
  </si>
  <si>
    <t>JEFE-A DE DEPTO DE ADJUDICACIONES DIRECTAS</t>
  </si>
  <si>
    <t>ELOY</t>
  </si>
  <si>
    <t>IBAÑEZ</t>
  </si>
  <si>
    <t>26872967</t>
  </si>
  <si>
    <t>http://municipiodequeretaro.gob.mx/municipio/repositorios/transparencia/a66/4T24/sadm/TRAYECTORIA DEL SERVIDOR-296.pdf</t>
  </si>
  <si>
    <t>2768CCE77A0CAD7893E251A4668A2E41</t>
  </si>
  <si>
    <t>JEFE-A DE DEPTO DE CONCURSOS</t>
  </si>
  <si>
    <t>MEJIA</t>
  </si>
  <si>
    <t>26872966</t>
  </si>
  <si>
    <t>http://municipiodequeretaro.gob.mx/municipio/repositorios/transparencia/a66/4T24/sadm/TRAYECTORIA DEL SERVIDOR-295.pdf</t>
  </si>
  <si>
    <t>AB2CFE8B9848C7C4B0381375E249B246</t>
  </si>
  <si>
    <t>JOSE ANTONIO</t>
  </si>
  <si>
    <t>26872965</t>
  </si>
  <si>
    <t>http://municipiodequeretaro.gob.mx/municipio/repositorios/transparencia/a66/4T24/sadm/TRAYECTORIA DEL SERVIDOR-294.pdf</t>
  </si>
  <si>
    <t>3B6648A0E3E34FD7D2BE11E0087BB58F</t>
  </si>
  <si>
    <t>DIRECTOR-A DE ADQUISICION Y CONTRATACION DE BIENES Y SERVICIOS</t>
  </si>
  <si>
    <t>SARAIH</t>
  </si>
  <si>
    <t>26872964</t>
  </si>
  <si>
    <t>http://municipiodequeretaro.gob.mx/municipio/repositorios/transparencia/a66/4T24/sadm/TRAYECTORIA DEL SERVIDOR-293.pdf</t>
  </si>
  <si>
    <t>F3DAF5C8F66E02FD19897B8AEB5E1180</t>
  </si>
  <si>
    <t>JEFE-A DE DEPTO DE ORGANIZACION Y PROCEDIMIENTOS</t>
  </si>
  <si>
    <t>MARCOS</t>
  </si>
  <si>
    <t>MONROY</t>
  </si>
  <si>
    <t>MONDRAGON</t>
  </si>
  <si>
    <t>INGENIERO INDUSTRIAL</t>
  </si>
  <si>
    <t>26872963</t>
  </si>
  <si>
    <t>http://municipiodequeretaro.gob.mx/municipio/repositorios/transparencia/a66/4T24/sadm/TRAYECTORIA DEL SERVIDOR-292.pdf</t>
  </si>
  <si>
    <t>6DD912064E67F462678EA276C18143D6</t>
  </si>
  <si>
    <t>EFRAIN</t>
  </si>
  <si>
    <t>JUNCO</t>
  </si>
  <si>
    <t>26872887</t>
  </si>
  <si>
    <t>http://municipiodequeretaro.gob.mx/municipio/repositorios/transparencia/a66/4T24/sadm/TRAYECTORIA DEL SERVIDOR-215.pdf</t>
  </si>
  <si>
    <t>E73F147607088E4146995935DE586137</t>
  </si>
  <si>
    <t>JEFE-A DE DEPTO DE RECURSOS HUMANOS</t>
  </si>
  <si>
    <t>NAYELI</t>
  </si>
  <si>
    <t>CHAIRE</t>
  </si>
  <si>
    <t>26872886</t>
  </si>
  <si>
    <t>http://municipiodequeretaro.gob.mx/municipio/repositorios/transparencia/a66/4T24/sadm/TRAYECTORIA DEL SERVIDOR-214.pdf</t>
  </si>
  <si>
    <t>4FF34334B3226EAA01886C277A482AE0</t>
  </si>
  <si>
    <t>COORDINADOR-A TECNICO-A ADMINISTRATIVO-A</t>
  </si>
  <si>
    <t>MAGDA</t>
  </si>
  <si>
    <t>IMPUESTOS</t>
  </si>
  <si>
    <t>26872885</t>
  </si>
  <si>
    <t>http://municipiodequeretaro.gob.mx/municipio/repositorios/transparencia/a66/4T24/sadm/TRAYECTORIA DEL SERVIDOR-213.pdf</t>
  </si>
  <si>
    <t>8574D29427ADACA114063B4C2A4AA9C3</t>
  </si>
  <si>
    <t>DIRECTOR-A DE ADMINISTRACION</t>
  </si>
  <si>
    <t>FRANCISCO</t>
  </si>
  <si>
    <t>26872884</t>
  </si>
  <si>
    <t>http://municipiodequeretaro.gob.mx/municipio/repositorios/transparencia/a66/4T24/sadm/TRAYECTORIA DEL SERVIDOR-212.pdf</t>
  </si>
  <si>
    <t>EC199A238AD8C50A801EBE4510538BB6</t>
  </si>
  <si>
    <t>JEFE-A DE DEPTO DE RADIOCOMUNICACION</t>
  </si>
  <si>
    <t>DIAZ</t>
  </si>
  <si>
    <t>26872883</t>
  </si>
  <si>
    <t>http://municipiodequeretaro.gob.mx/municipio/repositorios/transparencia/a66/4T24/sadm/TRAYECTORIA DEL SERVIDOR-211.pdf</t>
  </si>
  <si>
    <t>8452DD5EC64647AFC97DA10A8A3C8C5E</t>
  </si>
  <si>
    <t>DIRECTOR-A DE FISCALIZACION</t>
  </si>
  <si>
    <t>LESLIE MARIELA</t>
  </si>
  <si>
    <t>ACEVEDO</t>
  </si>
  <si>
    <t>26872807</t>
  </si>
  <si>
    <t>http://municipiodequeretaro.gob.mx/municipio/repositorios/transparencia/a66/4T24/sadm/TRAYECTORIA DEL SERVIDOR-134.pdf</t>
  </si>
  <si>
    <t>3E82599AEF7D81972C9BBC6A763F10D3</t>
  </si>
  <si>
    <t>JEFE-A DE DEPTO DE PROYECTOS Y ACTUALIZACION CATASTRAL</t>
  </si>
  <si>
    <t>HECTOR</t>
  </si>
  <si>
    <t>GALVAN</t>
  </si>
  <si>
    <t>INGENIERO AGRÓNOMO</t>
  </si>
  <si>
    <t>26872806</t>
  </si>
  <si>
    <t>http://municipiodequeretaro.gob.mx/municipio/repositorios/transparencia/a66/4T24/sadm/TRAYECTORIA DEL SERVIDOR-133.pdf</t>
  </si>
  <si>
    <t>384E45A307379B685CCA8A35C21B27B5</t>
  </si>
  <si>
    <t>JEFE-A DE DEPTO TECNICO CATASTRAL</t>
  </si>
  <si>
    <t>26872805</t>
  </si>
  <si>
    <t>http://municipiodequeretaro.gob.mx/municipio/repositorios/transparencia/a66/4T24/sadm/TRAYECTORIA DEL SERVIDOR-132.pdf</t>
  </si>
  <si>
    <t>310F7A3DE338E88B7EA4347AAA43F463</t>
  </si>
  <si>
    <t>JEFE-A DE DEPTO DE SERVICIOS CATASTRALES</t>
  </si>
  <si>
    <t>QUIÑONES</t>
  </si>
  <si>
    <t>VALUACIÓN DE BIENES</t>
  </si>
  <si>
    <t>26872804</t>
  </si>
  <si>
    <t>http://municipiodequeretaro.gob.mx/municipio/repositorios/transparencia/a66/4T24/sadm/TRAYECTORIA DEL SERVIDOR-131.pdf</t>
  </si>
  <si>
    <t>5F00DDA3AFBA14F3E01D5A0F97ACA6C2</t>
  </si>
  <si>
    <t>DIRECTOR-A DE CATASTRO</t>
  </si>
  <si>
    <t>SERGIO ALBERTO</t>
  </si>
  <si>
    <t>MIRELES</t>
  </si>
  <si>
    <t>26872803</t>
  </si>
  <si>
    <t>http://municipiodequeretaro.gob.mx/municipio/repositorios/transparencia/a66/4T24/sadm/TRAYECTORIA DEL SERVIDOR-130.pdf</t>
  </si>
  <si>
    <t>B52BAC11D65BA02656B0AB5208569384</t>
  </si>
  <si>
    <t>JUAN LUIS</t>
  </si>
  <si>
    <t>IÑIGUEZ</t>
  </si>
  <si>
    <t>26872728</t>
  </si>
  <si>
    <t>http://municipiodequeretaro.gob.mx/municipio/repositorios/transparencia/a66/4T24/sadm/TRAYECTORIA DEL SERVIDOR-55.pdf</t>
  </si>
  <si>
    <t>7E85BBDF8B1703F408AB8C8483CA2B33</t>
  </si>
  <si>
    <t>26872727</t>
  </si>
  <si>
    <t>http://municipiodequeretaro.gob.mx/municipio/repositorios/transparencia/a66/4T24/sadm/TRAYECTORIA DEL SERVIDOR-54.pdf</t>
  </si>
  <si>
    <t>137FF6BFC0F85F9E0806FAAD10657CF5</t>
  </si>
  <si>
    <t>COORDINADOR-A POLITICO Y DE GOBIERNO</t>
  </si>
  <si>
    <t>26872726</t>
  </si>
  <si>
    <t>http://municipiodequeretaro.gob.mx/municipio/repositorios/transparencia/a66/4T24/sadm/TRAYECTORIA DEL SERVIDOR-53.pdf</t>
  </si>
  <si>
    <t>C405FF62694BF2B22BBB3E4AF10CB346</t>
  </si>
  <si>
    <t>COORDINADOR-A DE ASESORES</t>
  </si>
  <si>
    <t>MIGUEL ANTONIO</t>
  </si>
  <si>
    <t>PARRODI</t>
  </si>
  <si>
    <t>26872725</t>
  </si>
  <si>
    <t>http://municipiodequeretaro.gob.mx/municipio/repositorios/transparencia/a66/4T24/sadm/TRAYECTORIA DEL SERVIDOR-52.pdf</t>
  </si>
  <si>
    <t>82BED319775BFE57D1A4E76E7887874C</t>
  </si>
  <si>
    <t>SECRETARIO-A PRIVADO-A</t>
  </si>
  <si>
    <t>MANUEL ARTURO</t>
  </si>
  <si>
    <t>SALTIJERAL</t>
  </si>
  <si>
    <t>26872724</t>
  </si>
  <si>
    <t>http://municipiodequeretaro.gob.mx/municipio/repositorios/transparencia/a66/4T24/sadm/TRAYECTORIA DEL SERVIDOR-51.pdf</t>
  </si>
  <si>
    <t>9B7A4B1FADC8F81B454273B5561FCAF3</t>
  </si>
  <si>
    <t>ANDRADE</t>
  </si>
  <si>
    <t>RELACIONES COMERCIALES</t>
  </si>
  <si>
    <t>26873107</t>
  </si>
  <si>
    <t>http://municipiodequeretaro.gob.mx/municipio/repositorios/transparencia/a66/4T24/sadm/TRAYECTORIA DEL SERVIDOR-436.pdf</t>
  </si>
  <si>
    <t>8DD0C128FE46080711B45F257CE15A8C</t>
  </si>
  <si>
    <t>ANA FLORENCIA</t>
  </si>
  <si>
    <t>26873106</t>
  </si>
  <si>
    <t>http://municipiodequeretaro.gob.mx/municipio/repositorios/transparencia/a66/4T24/sadm/TRAYECTORIA DEL SERVIDOR-435.pdf</t>
  </si>
  <si>
    <t>3B4095B8C5C0E3EBDD865A7A0D8259CD</t>
  </si>
  <si>
    <t>ROSALBA</t>
  </si>
  <si>
    <t>CERVANTES</t>
  </si>
  <si>
    <t>OCAÑAS</t>
  </si>
  <si>
    <t>26873105</t>
  </si>
  <si>
    <t>http://municipiodequeretaro.gob.mx/municipio/repositorios/transparencia/a66/4T24/sadm/TRAYECTORIA DEL SERVIDOR-434.pdf</t>
  </si>
  <si>
    <t>310673F512D1AC2D1A02376CF51C2644</t>
  </si>
  <si>
    <t>YEIMI</t>
  </si>
  <si>
    <t>TSU COMERCIALIZACIÓN</t>
  </si>
  <si>
    <t>26873104</t>
  </si>
  <si>
    <t>http://municipiodequeretaro.gob.mx/municipio/repositorios/transparencia/a66/4T24/sadm/TRAYECTORIA DEL SERVIDOR-433.pdf</t>
  </si>
  <si>
    <t>EA52DEB35E353B1A13AEA64B3E8992CC</t>
  </si>
  <si>
    <t>26873103</t>
  </si>
  <si>
    <t>http://municipiodequeretaro.gob.mx/municipio/repositorios/transparencia/a66/4T24/sadm/TRAYECTORIA DEL SERVIDOR-432.pdf</t>
  </si>
  <si>
    <t>70E690FC4B3CF671FC02A0EAC696F944</t>
  </si>
  <si>
    <t>JEFE-A DE UNIDAD DE MANTENIMIENTO</t>
  </si>
  <si>
    <t>ALEJANDRINA</t>
  </si>
  <si>
    <t>GRANADOS</t>
  </si>
  <si>
    <t>PARQUE BICENTENARIO</t>
  </si>
  <si>
    <t>INGENIERÍA INDUSTRIAL</t>
  </si>
  <si>
    <t>26873077</t>
  </si>
  <si>
    <t>http://municipiodequeretaro.gob.mx/municipio/repositorios/transparencia/a66/4T24/sadm/TRAYECTORIA DEL SERVIDOR-406.pdf</t>
  </si>
  <si>
    <t>16A0CE852C00D35041723D6F75E7BD53</t>
  </si>
  <si>
    <t>JEFE-A DE UNIDAD DE OPERACIONES</t>
  </si>
  <si>
    <t>JOSE KARIM</t>
  </si>
  <si>
    <t>AYECH</t>
  </si>
  <si>
    <t>DISEÑO GRÁFICO</t>
  </si>
  <si>
    <t>26873076</t>
  </si>
  <si>
    <t>http://municipiodequeretaro.gob.mx/municipio/repositorios/transparencia/a66/4T24/sadm/TRAYECTORIA DEL SERVIDOR-405.pdf</t>
  </si>
  <si>
    <t>EB00921948FF9A384139000B018C555D</t>
  </si>
  <si>
    <t>JEFE-A DEL ORGANO INTERNO DE CONTROL</t>
  </si>
  <si>
    <t>PABLO NICOLAS</t>
  </si>
  <si>
    <t>MONTOYA</t>
  </si>
  <si>
    <t>INGENIERIA</t>
  </si>
  <si>
    <t>26873075</t>
  </si>
  <si>
    <t>http://municipiodequeretaro.gob.mx/municipio/repositorios/transparencia/a66/4T24/sadm/TRAYECTORIA DEL SERVIDOR-404.pdf</t>
  </si>
  <si>
    <t>848E9291B98675B9E2D670EB05D17AB1</t>
  </si>
  <si>
    <t>ADMINISTRADOR-A GENERAL PARQUE BICENTENARIO</t>
  </si>
  <si>
    <t>SOSA</t>
  </si>
  <si>
    <t>26873074</t>
  </si>
  <si>
    <t>http://municipiodequeretaro.gob.mx/municipio/repositorios/transparencia/a66/4T24/sadm/TRAYECTORIA DEL SERVIDOR-403.pdf</t>
  </si>
  <si>
    <t>5BD66644E8846861245F4D3A1EA07C8A</t>
  </si>
  <si>
    <t>DIRECTOR-A GENERAL DEL PARQUE BICENTENARIO</t>
  </si>
  <si>
    <t>26873073</t>
  </si>
  <si>
    <t>http://municipiodequeretaro.gob.mx/municipio/repositorios/transparencia/a66/4T24/sadm/TRAYECTORIA DEL SERVIDOR-402.pdf</t>
  </si>
  <si>
    <t>23584E2C12EDE35B9751027C9817E8B6</t>
  </si>
  <si>
    <t>JEFE-A DE DEPTO DE ADMINISTRACION DE PERSONAL Y SUELDOS</t>
  </si>
  <si>
    <t>VERONICA</t>
  </si>
  <si>
    <t>CABALLERO</t>
  </si>
  <si>
    <t>RELACIONES INDUSTRIALES</t>
  </si>
  <si>
    <t>26872962</t>
  </si>
  <si>
    <t>http://municipiodequeretaro.gob.mx/municipio/repositorios/transparencia/a66/4T24/sadm/TRAYECTORIA DEL SERVIDOR-291.pdf</t>
  </si>
  <si>
    <t>45229A7BDB53F5A08572B907006E24F2</t>
  </si>
  <si>
    <t>JEFE-A DE DEPTO DE RECLUTAMIENTO, CAPACITACION Y DESARROLLO INSTITUCIONAL</t>
  </si>
  <si>
    <t>MONICA EDITH</t>
  </si>
  <si>
    <t>TORRES</t>
  </si>
  <si>
    <t>26872961</t>
  </si>
  <si>
    <t>http://municipiodequeretaro.gob.mx/municipio/repositorios/transparencia/a66/4T24/sadm/TRAYECTORIA DEL SERVIDOR-290.pdf</t>
  </si>
  <si>
    <t>B9AA4380FFDD35BBCC46243D028308CB</t>
  </si>
  <si>
    <t>JEFE-A DE DEPTO DE RELACIONES LABORALES</t>
  </si>
  <si>
    <t>DIANA IXCHEL</t>
  </si>
  <si>
    <t>26872960</t>
  </si>
  <si>
    <t>http://municipiodequeretaro.gob.mx/municipio/repositorios/transparencia/a66/4T24/sadm/TRAYECTORIA DEL SERVIDOR-289.pdf</t>
  </si>
  <si>
    <t>8BC4412913805780CB1A80EB7F1D1787</t>
  </si>
  <si>
    <t>JEFE-A DE DEPTO DE PRESTACIONES Y SERVICIOS</t>
  </si>
  <si>
    <t>ESPARZA</t>
  </si>
  <si>
    <t>26872959</t>
  </si>
  <si>
    <t>http://municipiodequeretaro.gob.mx/municipio/repositorios/transparencia/a66/4T24/sadm/TRAYECTORIA DEL SERVIDOR-288.pdf</t>
  </si>
  <si>
    <t>918F160589A63FB2831FD02C2ED09D69</t>
  </si>
  <si>
    <t>JEFE-A DE DEPTO DE NOMINAS</t>
  </si>
  <si>
    <t>26872958</t>
  </si>
  <si>
    <t>http://municipiodequeretaro.gob.mx/municipio/repositorios/transparencia/a66/4T24/sadm/TRAYECTORIA DEL SERVIDOR-287.pdf</t>
  </si>
  <si>
    <t>5A78DA57DB75ADD71310EC73CE02CC84</t>
  </si>
  <si>
    <t>JEFE-A DE DEPTO DE SOPORTE TECNICO</t>
  </si>
  <si>
    <t>PAEZ</t>
  </si>
  <si>
    <t>INGENIERÍA EN COMPUTACIÓN</t>
  </si>
  <si>
    <t>26872882</t>
  </si>
  <si>
    <t>http://municipiodequeretaro.gob.mx/municipio/repositorios/transparencia/a66/4T24/sadm/TRAYECTORIA DEL SERVIDOR-210.pdf</t>
  </si>
  <si>
    <t>2A086FBB804A34D0C7D0389AFD05A80E</t>
  </si>
  <si>
    <t>JEFE-A DE DEPTO DE DESARROLLO DE SISTEMAS</t>
  </si>
  <si>
    <t>OSCAR</t>
  </si>
  <si>
    <t>26872881</t>
  </si>
  <si>
    <t>http://municipiodequeretaro.gob.mx/municipio/repositorios/transparencia/a66/4T24/sadm/TRAYECTORIA DEL SERVIDOR-209.pdf</t>
  </si>
  <si>
    <t>85D2891CB18BAC3F002409463AF3EF7E</t>
  </si>
  <si>
    <t>DIRECTOR-A DE INFORMATICA</t>
  </si>
  <si>
    <t>LUIS EDUARDO</t>
  </si>
  <si>
    <t>CAÑEDO</t>
  </si>
  <si>
    <t>INGENIERÍA EN SISTEMAS COMPUTACIONALES</t>
  </si>
  <si>
    <t>26872880</t>
  </si>
  <si>
    <t>http://municipiodequeretaro.gob.mx/municipio/repositorios/transparencia/a66/4T24/sadm/TRAYECTORIA DEL SERVIDOR-208.pdf</t>
  </si>
  <si>
    <t>C1174C92270D3B56A03A07E9EFDDED8A</t>
  </si>
  <si>
    <t>COORDINADOR-A DE SERVICIOS Y ENLACE CIUDADANO</t>
  </si>
  <si>
    <t>MARIO ALEJANDRO</t>
  </si>
  <si>
    <t>26872879</t>
  </si>
  <si>
    <t>http://municipiodequeretaro.gob.mx/municipio/repositorios/transparencia/a66/4T24/sadm/TRAYECTORIA DEL SERVIDOR-207.pdf</t>
  </si>
  <si>
    <t>6A0C183381542F8E4EADFA112D40BE1B</t>
  </si>
  <si>
    <t>MARTHA GABRIELA</t>
  </si>
  <si>
    <t>ALBA</t>
  </si>
  <si>
    <t>26872878</t>
  </si>
  <si>
    <t>http://municipiodequeretaro.gob.mx/municipio/repositorios/transparencia/a66/4T24/sadm/TRAYECTORIA DEL SERVIDOR-206.pdf</t>
  </si>
  <si>
    <t>34A24103A929D15517C74D4310118902</t>
  </si>
  <si>
    <t>JEFE-A DE DEPTO DE NOTIFICACION Y COBRANZA</t>
  </si>
  <si>
    <t>EDGAR LEONEL</t>
  </si>
  <si>
    <t>MAYA</t>
  </si>
  <si>
    <t>26872802</t>
  </si>
  <si>
    <t>http://municipiodequeretaro.gob.mx/municipio/repositorios/transparencia/a66/4T24/sadm/TRAYECTORIA DEL SERVIDOR-129.pdf</t>
  </si>
  <si>
    <t>6005B5616D7AAD8349A98E9D547D02C4</t>
  </si>
  <si>
    <t>JEFE-A DE DEPTO DE RECAUDACION</t>
  </si>
  <si>
    <t>MONICA DANIELA</t>
  </si>
  <si>
    <t>26872801</t>
  </si>
  <si>
    <t>http://municipiodequeretaro.gob.mx/municipio/repositorios/transparencia/a66/4T24/sadm/TRAYECTORIA DEL SERVIDOR-128.pdf</t>
  </si>
  <si>
    <t>0C79CB9927D271ABCC58EA7D3F8BCD10</t>
  </si>
  <si>
    <t>JEFE-A DE DEPTO DE IMPUESTOS INMOBILIARIOS</t>
  </si>
  <si>
    <t>FERNANDO EDUARDO</t>
  </si>
  <si>
    <t>ESCOBAR</t>
  </si>
  <si>
    <t>LAZCANO</t>
  </si>
  <si>
    <t>26872800</t>
  </si>
  <si>
    <t>http://municipiodequeretaro.gob.mx/municipio/repositorios/transparencia/a66/4T24/sadm/TRAYECTORIA DEL SERVIDOR-127.pdf</t>
  </si>
  <si>
    <t>81636EB94E135138E12F3C874E3001DC</t>
  </si>
  <si>
    <t>DIRECTOR-A DE INGRESOS</t>
  </si>
  <si>
    <t>ITZCALLI</t>
  </si>
  <si>
    <t>RUBIO</t>
  </si>
  <si>
    <t>26872799</t>
  </si>
  <si>
    <t>http://municipiodequeretaro.gob.mx/municipio/repositorios/transparencia/a66/4T24/sadm/TRAYECTORIA DEL SERVIDOR-126.pdf</t>
  </si>
  <si>
    <t>BB2571833BBB04D9B20097C76E595846</t>
  </si>
  <si>
    <t>JEFE-A DE DEPTO DE CONTABILIDAD DE OBRA PUBLICA Y PROYECTOS</t>
  </si>
  <si>
    <t>VICTOR MANUEL</t>
  </si>
  <si>
    <t>INGENIERÍA CIVIL</t>
  </si>
  <si>
    <t>26872798</t>
  </si>
  <si>
    <t>http://municipiodequeretaro.gob.mx/municipio/repositorios/transparencia/a66/4T24/sadm/TRAYECTORIA DEL SERVIDOR-125.pdf</t>
  </si>
  <si>
    <t>047968D096903A1D7F2388215F383BEA</t>
  </si>
  <si>
    <t>CARLOS EDUARDO</t>
  </si>
  <si>
    <t>26872723</t>
  </si>
  <si>
    <t>http://municipiodequeretaro.gob.mx/municipio/repositorios/transparencia/a66/4T24/sadm/TRAYECTORIA DEL SERVIDOR-50.pdf</t>
  </si>
  <si>
    <t>3E5777EBC61CBFF4186D04D51BB78CD5</t>
  </si>
  <si>
    <t>SECRETARIO-A ADJUNTO-A</t>
  </si>
  <si>
    <t>ERNESTO YAMIL</t>
  </si>
  <si>
    <t>KURI</t>
  </si>
  <si>
    <t>26872722</t>
  </si>
  <si>
    <t>http://municipiodequeretaro.gob.mx/municipio/repositorios/transparencia/a66/4T24/sadm/TRAYECTORIA DEL SERVIDOR-49.pdf</t>
  </si>
  <si>
    <t>CA89411BD3A1DDD0CE16E0C4932E3B7F</t>
  </si>
  <si>
    <t>COORDINADOR-A DE LA OFICINA DE PRESIDENCIA</t>
  </si>
  <si>
    <t>MIGUEL ANGEL</t>
  </si>
  <si>
    <t>MARKETING POLÍTICO, GOBERNANZA Y COMUNICACIÓN ESTRATÉGICA</t>
  </si>
  <si>
    <t>26872721</t>
  </si>
  <si>
    <t>http://municipiodequeretaro.gob.mx/municipio/repositorios/transparencia/a66/4T24/sadm/TRAYECTORIA DEL SERVIDOR-48.pdf</t>
  </si>
  <si>
    <t>0222B475FDCBE689B6A1F8F7057DB337</t>
  </si>
  <si>
    <t>DIRECTOR-A DE RELACIONES INTERNACIONALES</t>
  </si>
  <si>
    <t>DANIELA</t>
  </si>
  <si>
    <t>QUINTANA</t>
  </si>
  <si>
    <t>MENA</t>
  </si>
  <si>
    <t>SECRETARIA PARTICULAR</t>
  </si>
  <si>
    <t>26872720</t>
  </si>
  <si>
    <t>http://municipiodequeretaro.gob.mx/municipio/repositorios/transparencia/a66/4T24/sadm/TRAYECTORIA DEL SERVIDOR-47.pdf</t>
  </si>
  <si>
    <t>05B6BA1DE4C17A3A00D499F15396746A</t>
  </si>
  <si>
    <t>DIRECTOR-A DE AGENDA</t>
  </si>
  <si>
    <t>DAVALOS</t>
  </si>
  <si>
    <t>LOMELI</t>
  </si>
  <si>
    <t>26872719</t>
  </si>
  <si>
    <t>http://municipiodequeretaro.gob.mx/municipio/repositorios/transparencia/a66/4T24/sadm/TRAYECTORIA DEL SERVIDOR-46.pdf</t>
  </si>
  <si>
    <t>2426060C964686E843067E0CF254182D</t>
  </si>
  <si>
    <t>MA. GRISEL</t>
  </si>
  <si>
    <t>26873102</t>
  </si>
  <si>
    <t>http://municipiodequeretaro.gob.mx/municipio/repositorios/transparencia/a66/4T24/sadm/TRAYECTORIA DEL SERVIDOR-431.pdf</t>
  </si>
  <si>
    <t>173A9800DCD1645CA20D44F469B0649A</t>
  </si>
  <si>
    <t>DIEZ</t>
  </si>
  <si>
    <t>ALVARADO</t>
  </si>
  <si>
    <t>26873101</t>
  </si>
  <si>
    <t>http://municipiodequeretaro.gob.mx/municipio/repositorios/transparencia/a66/4T24/sadm/TRAYECTORIA DEL SERVIDOR-430.pdf</t>
  </si>
  <si>
    <t>3F393DADF03B953E8EBC822830D35744</t>
  </si>
  <si>
    <t>DANIEL</t>
  </si>
  <si>
    <t>MEXICANO</t>
  </si>
  <si>
    <t>26873100</t>
  </si>
  <si>
    <t>http://municipiodequeretaro.gob.mx/municipio/repositorios/transparencia/a66/4T24/sadm/TRAYECTORIA DEL SERVIDOR-429.pdf</t>
  </si>
  <si>
    <t>6AF301D60CBC3DB6894A4E1194C30FF3</t>
  </si>
  <si>
    <t>OSCAR HORACIO</t>
  </si>
  <si>
    <t>26873099</t>
  </si>
  <si>
    <t>http://municipiodequeretaro.gob.mx/municipio/repositorios/transparencia/a66/4T24/sadm/TRAYECTORIA DEL SERVIDOR-428.pdf</t>
  </si>
  <si>
    <t>8EB5FAEA9D525B1329A56361D9372076</t>
  </si>
  <si>
    <t>CAMPBELL</t>
  </si>
  <si>
    <t>TSU PROCESOS INDUSTRIALES</t>
  </si>
  <si>
    <t>26873098</t>
  </si>
  <si>
    <t>http://municipiodequeretaro.gob.mx/municipio/repositorios/transparencia/a66/4T24/sadm/TRAYECTORIA DEL SERVIDOR-427.pdf</t>
  </si>
  <si>
    <t>CFC7E460D04B0966A8805E4C340D84C2</t>
  </si>
  <si>
    <t>DIRECTOR-A DE PROMOCION TURISTICA</t>
  </si>
  <si>
    <t>NIEVA</t>
  </si>
  <si>
    <t>SECRETARIA DE TURISMO</t>
  </si>
  <si>
    <t>PEDAGOGÍA</t>
  </si>
  <si>
    <t>26873072</t>
  </si>
  <si>
    <t>http://municipiodequeretaro.gob.mx/municipio/repositorios/transparencia/a66/4T24/sadm/TRAYECTORIA DEL SERVIDOR-401.pdf</t>
  </si>
  <si>
    <t>E315F9D53484AA6F4C3624E3868FAC95</t>
  </si>
  <si>
    <t>COORDINADOR-A PARA EL DESARROLLO TURISTICO</t>
  </si>
  <si>
    <t>ZITA ALEJANDRA</t>
  </si>
  <si>
    <t>MAZA</t>
  </si>
  <si>
    <t>26873071</t>
  </si>
  <si>
    <t>http://municipiodequeretaro.gob.mx/municipio/repositorios/transparencia/a66/4T24/sadm/TRAYECTORIA DEL SERVIDOR-400.pdf</t>
  </si>
  <si>
    <t>EA2338F39EFBA673C849777C86A9D588</t>
  </si>
  <si>
    <t>DIRECTOR-A DE VINCULACION CON SECTOR TURISTICO</t>
  </si>
  <si>
    <t>GITZEL GUADALUPE</t>
  </si>
  <si>
    <t>BOTELLO</t>
  </si>
  <si>
    <t>26873070</t>
  </si>
  <si>
    <t>http://municipiodequeretaro.gob.mx/municipio/repositorios/transparencia/a66/4T24/sadm/TRAYECTORIA DEL SERVIDOR-399.pdf</t>
  </si>
  <si>
    <t>079F4CCC24F9BCBCCC0DD260CA2B8FA9</t>
  </si>
  <si>
    <t>MONTIEL</t>
  </si>
  <si>
    <t>26873069</t>
  </si>
  <si>
    <t>http://municipiodequeretaro.gob.mx/municipio/repositorios/transparencia/a66/4T24/sadm/TRAYECTORIA DEL SERVIDOR-398.pdf</t>
  </si>
  <si>
    <t>C4050967607F75882F2AC3ADB3D392CB</t>
  </si>
  <si>
    <t>AGUADO</t>
  </si>
  <si>
    <t>26873068</t>
  </si>
  <si>
    <t>http://municipiodequeretaro.gob.mx/municipio/repositorios/transparencia/a66/4T24/sadm/TRAYECTORIA DEL SERVIDOR-397.pdf</t>
  </si>
  <si>
    <t>67CB3558AABB33663573D58EA83C2F9D</t>
  </si>
  <si>
    <t>JEFE-A DE DEPTO DE PROGRAMAS Y APOYO A PRODUCTORES</t>
  </si>
  <si>
    <t>MARIA PIA</t>
  </si>
  <si>
    <t>VELARDE</t>
  </si>
  <si>
    <t>ALCOCER</t>
  </si>
  <si>
    <t>26873036</t>
  </si>
  <si>
    <t>http://municipiodequeretaro.gob.mx/municipio/repositorios/transparencia/a66/4T24/sadm/TRAYECTORIA DEL SERVIDOR-365.pdf</t>
  </si>
  <si>
    <t>A1E5AFCD358055A3B4D2754E0961DAB4</t>
  </si>
  <si>
    <t>COORDINADOR-A DE INFRAESTRUCTURA RURAL</t>
  </si>
  <si>
    <t>DIEGO ISRAEL</t>
  </si>
  <si>
    <t>CIENCIAS DE LA PRODUCCIÓN Y SALUD ANIMAL</t>
  </si>
  <si>
    <t>26873035</t>
  </si>
  <si>
    <t>http://municipiodequeretaro.gob.mx/municipio/repositorios/transparencia/a66/4T24/sadm/TRAYECTORIA DEL SERVIDOR-364.pdf</t>
  </si>
  <si>
    <t>DA27F322CE287E6D91FE9CCF66BEF20F</t>
  </si>
  <si>
    <t>COORDINADOR-A PECUARIO</t>
  </si>
  <si>
    <t>JORGE OLAF</t>
  </si>
  <si>
    <t>OROPEZA</t>
  </si>
  <si>
    <t>26873034</t>
  </si>
  <si>
    <t>http://municipiodequeretaro.gob.mx/municipio/repositorios/transparencia/a66/4T24/sadm/TRAYECTORIA DEL SERVIDOR-363.pdf</t>
  </si>
  <si>
    <t>8493882A5D85FC8B359EE1236612EA25</t>
  </si>
  <si>
    <t>DIRECTOR-A DE DESARROLLO RURAL Y AGROPECUARIO</t>
  </si>
  <si>
    <t>RINCON GALLARDO</t>
  </si>
  <si>
    <t>COMERCIO Y NEGOCIOS INTERNACIONALES</t>
  </si>
  <si>
    <t>26873033</t>
  </si>
  <si>
    <t>http://municipiodequeretaro.gob.mx/municipio/repositorios/transparencia/a66/4T24/sadm/TRAYECTORIA DEL SERVIDOR-362.pdf</t>
  </si>
  <si>
    <t>A0AF45F6980850FA2186994EAE5B4D4A</t>
  </si>
  <si>
    <t>JEFE-A DE DEPTO DE INFORMACION ECONOMICA</t>
  </si>
  <si>
    <t>PAULINA</t>
  </si>
  <si>
    <t>ZARATE</t>
  </si>
  <si>
    <t>26873032</t>
  </si>
  <si>
    <t>http://municipiodequeretaro.gob.mx/municipio/repositorios/transparencia/a66/4T24/sadm/TRAYECTORIA DEL SERVIDOR-361.pdf</t>
  </si>
  <si>
    <t>10AEC7D0AC2FE8E11C088F5E9181123B</t>
  </si>
  <si>
    <t>DIRECTOR-A DE RECURSOS HUMANOS</t>
  </si>
  <si>
    <t>CLAUDIA BERENICE</t>
  </si>
  <si>
    <t>CAMPOS</t>
  </si>
  <si>
    <t>26872957</t>
  </si>
  <si>
    <t>http://municipiodequeretaro.gob.mx/municipio/repositorios/transparencia/a66/4T24/sadm/TRAYECTORIA DEL SERVIDOR-286.pdf</t>
  </si>
  <si>
    <t>6F07530250E05645A7A9E382E0567CD2</t>
  </si>
  <si>
    <t>BRENDA</t>
  </si>
  <si>
    <t>ARIAS</t>
  </si>
  <si>
    <t>26872956</t>
  </si>
  <si>
    <t>http://municipiodequeretaro.gob.mx/municipio/repositorios/transparencia/a66/4T24/sadm/TRAYECTORIA DEL SERVIDOR-285.pdf</t>
  </si>
  <si>
    <t>7A4A422114FE732A19E320A5C4C14314</t>
  </si>
  <si>
    <t>HECTOR OCTAVIO</t>
  </si>
  <si>
    <t>DEL CASTILLO</t>
  </si>
  <si>
    <t>MACIN</t>
  </si>
  <si>
    <t>26872955</t>
  </si>
  <si>
    <t>http://municipiodequeretaro.gob.mx/municipio/repositorios/transparencia/a66/4T24/sadm/TRAYECTORIA DEL SERVIDOR-284.pdf</t>
  </si>
  <si>
    <t>A363A5B424DF10044C172A1FB14783F6</t>
  </si>
  <si>
    <t>26872954</t>
  </si>
  <si>
    <t>http://municipiodequeretaro.gob.mx/municipio/repositorios/transparencia/a66/4T24/sadm/TRAYECTORIA DEL SERVIDOR-283.pdf</t>
  </si>
  <si>
    <t>B2DCC83BA803017841F26FC6D42E5F26</t>
  </si>
  <si>
    <t>SECRETARIO-A DE ADMINISTRACION</t>
  </si>
  <si>
    <t>ADRIAN</t>
  </si>
  <si>
    <t>CHAPARRO</t>
  </si>
  <si>
    <t>26872953</t>
  </si>
  <si>
    <t>http://municipiodequeretaro.gob.mx/municipio/repositorios/transparencia/a66/4T24/sadm/TRAYECTORIA DEL SERVIDOR-282.pdf</t>
  </si>
  <si>
    <t>49B4F019CF10E45AFA61EFC519B560DE</t>
  </si>
  <si>
    <t>TITULAR DE UNIDAD DE CONTROL Y ASUNTOS INTERNOS</t>
  </si>
  <si>
    <t>ANGELICA</t>
  </si>
  <si>
    <t>26872877</t>
  </si>
  <si>
    <t>http://municipiodequeretaro.gob.mx/municipio/repositorios/transparencia/a66/4T24/sadm/TRAYECTORIA DEL SERVIDOR-205.pdf</t>
  </si>
  <si>
    <t>18C53B077F5105D438A4311F46812B0F</t>
  </si>
  <si>
    <t>JEFE-A DE DEPTO DE COMUNICACION SOCIAL</t>
  </si>
  <si>
    <t>ALDAPE</t>
  </si>
  <si>
    <t>COMUNICACIÓN Y PERIODISMO</t>
  </si>
  <si>
    <t>26872876</t>
  </si>
  <si>
    <t>http://municipiodequeretaro.gob.mx/municipio/repositorios/transparencia/a66/4T24/sadm/TRAYECTORIA DEL SERVIDOR-204.pdf</t>
  </si>
  <si>
    <t>5B2B0644EC0D1A9160DE20A5D968270D</t>
  </si>
  <si>
    <t>SECRETARIO-A TECNICO-A DE SEGURIDAD PUBLICA</t>
  </si>
  <si>
    <t>ALMA ALEJANDRA</t>
  </si>
  <si>
    <t>26872875</t>
  </si>
  <si>
    <t>http://municipiodequeretaro.gob.mx/municipio/repositorios/transparencia/a66/4T24/sadm/TRAYECTORIA DEL SERVIDOR-203.pdf</t>
  </si>
  <si>
    <t>39E2C3475A5B52A6F98B10CFFD1EEE33</t>
  </si>
  <si>
    <t>JEFE-A DE DEPTO DE PLANEACION Y SUPERVISION</t>
  </si>
  <si>
    <t>ONOFRE OMAR</t>
  </si>
  <si>
    <t>BAZALDUA</t>
  </si>
  <si>
    <t>26872874</t>
  </si>
  <si>
    <t>http://municipiodequeretaro.gob.mx/municipio/repositorios/transparencia/a66/4T24/sadm/TRAYECTORIA DEL SERVIDOR-202.pdf</t>
  </si>
  <si>
    <t>83EB6F265F11F2686E7C2D86EE5F35C5</t>
  </si>
  <si>
    <t>SECRETARIO-A DEL CONSEJO DE HONOR Y JUSTICIA</t>
  </si>
  <si>
    <t>ANGELICA ALICIA</t>
  </si>
  <si>
    <t>DERECHO PROCESAL</t>
  </si>
  <si>
    <t>26872873</t>
  </si>
  <si>
    <t>http://municipiodequeretaro.gob.mx/municipio/repositorios/transparencia/a66/4T24/sadm/TRAYECTORIA DEL SERVIDOR-201.pdf</t>
  </si>
  <si>
    <t>A40C5D7E1DF725E35F18741BDD9F11F6</t>
  </si>
  <si>
    <t>COORDINADOR-A DE NORMATIVIDAD DE CONTABILIDAD</t>
  </si>
  <si>
    <t>BELTRAN</t>
  </si>
  <si>
    <t>26872797</t>
  </si>
  <si>
    <t>http://municipiodequeretaro.gob.mx/municipio/repositorios/transparencia/a66/4T24/sadm/TRAYECTORIA DEL SERVIDOR-124.pdf</t>
  </si>
  <si>
    <t>7D0E3E77581D53DA63A3CD08107B32E2</t>
  </si>
  <si>
    <t>JEFE-A DE DEPTO DE CONTABILIDAD GENERAL</t>
  </si>
  <si>
    <t>ERICK</t>
  </si>
  <si>
    <t>DE MONTELLANO LOZADA</t>
  </si>
  <si>
    <t>26872796</t>
  </si>
  <si>
    <t>http://municipiodequeretaro.gob.mx/municipio/repositorios/transparencia/a66/4T24/sadm/TRAYECTORIA DEL SERVIDOR-123.pdf</t>
  </si>
  <si>
    <t>072100EFDA5A72B3F015AC794BE6DA05</t>
  </si>
  <si>
    <t>MA. FELIPA</t>
  </si>
  <si>
    <t>YAÑEZ</t>
  </si>
  <si>
    <t>DERECHO FISCAL</t>
  </si>
  <si>
    <t>26872795</t>
  </si>
  <si>
    <t>http://municipiodequeretaro.gob.mx/municipio/repositorios/transparencia/a66/4T24/sadm/TRAYECTORIA DEL SERVIDOR-122.pdf</t>
  </si>
  <si>
    <t>20BEAA18D4A72A44E7DB37215BC21997</t>
  </si>
  <si>
    <t>COORDINADOR-A DE INVERSIONES</t>
  </si>
  <si>
    <t>JOSE JONATAN</t>
  </si>
  <si>
    <t>26872794</t>
  </si>
  <si>
    <t>http://municipiodequeretaro.gob.mx/municipio/repositorios/transparencia/a66/4T24/sadm/TRAYECTORIA DEL SERVIDOR-121.pdf</t>
  </si>
  <si>
    <t>E33227475945D54E43C09B404BC1A048</t>
  </si>
  <si>
    <t>DIRECTOR-A DE EGRESOS</t>
  </si>
  <si>
    <t>CLAUDIA FABIOLA</t>
  </si>
  <si>
    <t>CONTABILIDAD Y AUDITOÍA GUBERNAMENTAL</t>
  </si>
  <si>
    <t>26872793</t>
  </si>
  <si>
    <t>http://municipiodequeretaro.gob.mx/municipio/repositorios/transparencia/a66/4T24/sadm/TRAYECTORIA DEL SERVIDOR-120.pdf</t>
  </si>
  <si>
    <t>5FCEAC474CFFF88E4C6A71C676B320C3</t>
  </si>
  <si>
    <t>ASESOR-A DE DISCURSO</t>
  </si>
  <si>
    <t>HECTOR JULIO</t>
  </si>
  <si>
    <t>26872718</t>
  </si>
  <si>
    <t>http://municipiodequeretaro.gob.mx/municipio/repositorios/transparencia/a66/4T24/sadm/TRAYECTORIA DEL SERVIDOR-45.pdf</t>
  </si>
  <si>
    <t>45E5811597D4570F7B7AB4C716C0010A</t>
  </si>
  <si>
    <t>DIRECTOR-A DE GIRAS Y EVENTOS</t>
  </si>
  <si>
    <t>26872717</t>
  </si>
  <si>
    <t>http://municipiodequeretaro.gob.mx/municipio/repositorios/transparencia/a66/4T24/sadm/TRAYECTORIA DEL SERVIDOR-44.pdf</t>
  </si>
  <si>
    <t>2328AA5B4FC20CE7072B9D4183E20A45</t>
  </si>
  <si>
    <t>DIRECTOR-A DE RELACIONES PUBLICAS</t>
  </si>
  <si>
    <t>ZAVALA</t>
  </si>
  <si>
    <t>26872716</t>
  </si>
  <si>
    <t>http://municipiodequeretaro.gob.mx/municipio/repositorios/transparencia/a66/4T24/sadm/TRAYECTORIA DEL SERVIDOR-43.pdf</t>
  </si>
  <si>
    <t>8519A31618357A37EAB5FCA1FBA948FC</t>
  </si>
  <si>
    <t>ANA LUISA</t>
  </si>
  <si>
    <t>GALLEGOS</t>
  </si>
  <si>
    <t>26872715</t>
  </si>
  <si>
    <t>http://municipiodequeretaro.gob.mx/municipio/repositorios/transparencia/a66/4T24/sadm/TRAYECTORIA DEL SERVIDOR-42.pdf</t>
  </si>
  <si>
    <t>E5E516D3A2FA7F8428C5358E593F0BC7</t>
  </si>
  <si>
    <t>SECRETARIO-A PARTICULAR</t>
  </si>
  <si>
    <t>FERNANDA</t>
  </si>
  <si>
    <t>TIRADO</t>
  </si>
  <si>
    <t>ESQUER</t>
  </si>
  <si>
    <t>ADMINISTRACIÓN DE EMPRESAS TURÍSTICAS</t>
  </si>
  <si>
    <t>26872714</t>
  </si>
  <si>
    <t>http://municipiodequeretaro.gob.mx/municipio/repositorios/transparencia/a66/4T24/sadm/TRAYECTORIA DEL SERVIDOR-41.pdf</t>
  </si>
  <si>
    <t>022AA1AEDF47D3BEDFE311AAE6B46391</t>
  </si>
  <si>
    <t>CESAR ERNESTO</t>
  </si>
  <si>
    <t>26873097</t>
  </si>
  <si>
    <t>http://municipiodequeretaro.gob.mx/municipio/repositorios/transparencia/a66/4T24/sadm/TRAYECTORIA DEL SERVIDOR-426.pdf</t>
  </si>
  <si>
    <t>E1505415631AE7C6CFEFE89139A25D8B</t>
  </si>
  <si>
    <t>JONATHAN JESUS</t>
  </si>
  <si>
    <t>ORDOÑEZ</t>
  </si>
  <si>
    <t>ADMINISTRACIÓN INDUSTRIAL</t>
  </si>
  <si>
    <t>26873096</t>
  </si>
  <si>
    <t>http://municipiodequeretaro.gob.mx/municipio/repositorios/transparencia/a66/4T24/sadm/TRAYECTORIA DEL SERVIDOR-425.pdf</t>
  </si>
  <si>
    <t>892A3A000803A422EAA5396E3BF8D66A</t>
  </si>
  <si>
    <t>LAURA ROCIO</t>
  </si>
  <si>
    <t>PIÑA</t>
  </si>
  <si>
    <t>26873095</t>
  </si>
  <si>
    <t>http://municipiodequeretaro.gob.mx/municipio/repositorios/transparencia/a66/4T24/sadm/TRAYECTORIA DEL SERVIDOR-424.pdf</t>
  </si>
  <si>
    <t>7FEC5CE984095697A6EB05B968BB751F</t>
  </si>
  <si>
    <t>JOSE SAMUEL</t>
  </si>
  <si>
    <t>26873094</t>
  </si>
  <si>
    <t>http://municipiodequeretaro.gob.mx/municipio/repositorios/transparencia/a66/4T24/sadm/TRAYECTORIA DEL SERVIDOR-423.pdf</t>
  </si>
  <si>
    <t>29781B1D4817F18F7440D1211E8C3AEA</t>
  </si>
  <si>
    <t>ESTRELLA</t>
  </si>
  <si>
    <t>26873093</t>
  </si>
  <si>
    <t>http://municipiodequeretaro.gob.mx/municipio/repositorios/transparencia/a66/4T24/sadm/TRAYECTORIA DEL SERVIDOR-422.pdf</t>
  </si>
  <si>
    <t>FA962B3BF6F7EBEA0BB682AE73098736</t>
  </si>
  <si>
    <t>SECRETARIO-A DE TURISMO</t>
  </si>
  <si>
    <t>26873067</t>
  </si>
  <si>
    <t>http://municipiodequeretaro.gob.mx/municipio/repositorios/transparencia/a66/4T24/sadm/TRAYECTORIA DEL SERVIDOR-396.pdf</t>
  </si>
  <si>
    <t>410F75FA6FE1E9203D35874953FCB566</t>
  </si>
  <si>
    <t>JEFE-A DE DEPTO DE FUNCIONALIDAD</t>
  </si>
  <si>
    <t>SECRETARIA DE MOVILIDAD</t>
  </si>
  <si>
    <t>VÍAS TERRESTRES Y MOVILIDAD</t>
  </si>
  <si>
    <t>26873066</t>
  </si>
  <si>
    <t>http://municipiodequeretaro.gob.mx/municipio/repositorios/transparencia/a66/4T24/sadm/TRAYECTORIA DEL SERVIDOR-395.pdf</t>
  </si>
  <si>
    <t>3A5A3E8C8262480154853FD46600848F</t>
  </si>
  <si>
    <t>DIRECTOR-A DE PROYECTOS DE MOVILIDAD</t>
  </si>
  <si>
    <t>MIGUEL</t>
  </si>
  <si>
    <t>INGENIERÍA DE VÍAS TERRESTRES</t>
  </si>
  <si>
    <t>26873065</t>
  </si>
  <si>
    <t>http://municipiodequeretaro.gob.mx/municipio/repositorios/transparencia/a66/4T24/sadm/TRAYECTORIA DEL SERVIDOR-394.pdf</t>
  </si>
  <si>
    <t>24790895C071D8A815F02DEB0EDEAD8D</t>
  </si>
  <si>
    <t>JEFE-A DE DEPTO DE MOVILIDAD EXTENDIDA</t>
  </si>
  <si>
    <t>IVAN ENRIQUE</t>
  </si>
  <si>
    <t>ZAMORANO</t>
  </si>
  <si>
    <t>LARA</t>
  </si>
  <si>
    <t>26873064</t>
  </si>
  <si>
    <t>http://municipiodequeretaro.gob.mx/municipio/repositorios/transparencia/a66/4T24/sadm/TRAYECTORIA DEL SERVIDOR-393.pdf</t>
  </si>
  <si>
    <t>2A879C4AB5606D8472821B6A5039A3AB</t>
  </si>
  <si>
    <t>JEFE-A DE DEPTO DE MOVILIDAD ESCOLAR</t>
  </si>
  <si>
    <t>MURRIETA</t>
  </si>
  <si>
    <t>ABURTO</t>
  </si>
  <si>
    <t>26873063</t>
  </si>
  <si>
    <t>http://municipiodequeretaro.gob.mx/municipio/repositorios/transparencia/a66/4T24/sadm/TRAYECTORIA DEL SERVIDOR-392.pdf</t>
  </si>
  <si>
    <t>CFA1ECD43DD9DDD7828297285E535E81</t>
  </si>
  <si>
    <t>JEFE-A DE DEPTO DE FOMENTO AL EMPLEO</t>
  </si>
  <si>
    <t>26873031</t>
  </si>
  <si>
    <t>http://municipiodequeretaro.gob.mx/municipio/repositorios/transparencia/a66/4T24/sadm/TRAYECTORIA DEL SERVIDOR-360.pdf</t>
  </si>
  <si>
    <t>583068653B83E5FB2FB0F80BA3821BBF</t>
  </si>
  <si>
    <t>JEFE-A DE DEPTO DE LICENCIAS DE FUNCIONAMIENTO</t>
  </si>
  <si>
    <t>CLAUDIA GABRIELA</t>
  </si>
  <si>
    <t>BARRIOS</t>
  </si>
  <si>
    <t>26873030</t>
  </si>
  <si>
    <t>http://municipiodequeretaro.gob.mx/municipio/repositorios/transparencia/a66/4T24/sadm/TRAYECTORIA DEL SERVIDOR-359.pdf</t>
  </si>
  <si>
    <t>FD8B14B1A844369871CD0710D2F30066</t>
  </si>
  <si>
    <t>DIRECTOR-A DE IMPULSO ECONOMICO</t>
  </si>
  <si>
    <t>DIANA ANGELICA</t>
  </si>
  <si>
    <t>CRUZ</t>
  </si>
  <si>
    <t>26873029</t>
  </si>
  <si>
    <t>http://municipiodequeretaro.gob.mx/municipio/repositorios/transparencia/a66/4T24/sadm/TRAYECTORIA DEL SERVIDOR-358.pdf</t>
  </si>
  <si>
    <t>7992AC89BF08C3EB3AD2D917D638D2C4</t>
  </si>
  <si>
    <t>LUCIA MARGARITA</t>
  </si>
  <si>
    <t>26873028</t>
  </si>
  <si>
    <t>http://municipiodequeretaro.gob.mx/municipio/repositorios/transparencia/a66/4T24/sadm/TRAYECTORIA DEL SERVIDOR-357.pdf</t>
  </si>
  <si>
    <t>CDB6F4B7815DB53291313B581AB8A86B</t>
  </si>
  <si>
    <t>FINANZAS Y CONTADURÍA PÚBLICA</t>
  </si>
  <si>
    <t>26873027</t>
  </si>
  <si>
    <t>http://municipiodequeretaro.gob.mx/municipio/repositorios/transparencia/a66/4T24/sadm/TRAYECTORIA DEL SERVIDOR-356.pdf</t>
  </si>
  <si>
    <t>396118BF69564F9F81EE21E92EE6CC4E</t>
  </si>
  <si>
    <t>JEFE-A DE UNIDAD DE PROTECCION Y CUIDADO ANIMAL</t>
  </si>
  <si>
    <t>KRYSTEL</t>
  </si>
  <si>
    <t>BRAND</t>
  </si>
  <si>
    <t>FIGUEROA</t>
  </si>
  <si>
    <t>SECRETARIA DE BIENESTAR ANIMAL</t>
  </si>
  <si>
    <t>26872952</t>
  </si>
  <si>
    <t>http://municipiodequeretaro.gob.mx/municipio/repositorios/transparencia/a66/4T24/sadm/TRAYECTORIA DEL SERVIDOR-281.pdf</t>
  </si>
  <si>
    <t>F94ED60721B5AA74606D76C56861BEA3</t>
  </si>
  <si>
    <t>JEFE-A DE LA UNIDAD DE CONTROL ANIMAL</t>
  </si>
  <si>
    <t>OMAR ALEJANDRO</t>
  </si>
  <si>
    <t>26872951</t>
  </si>
  <si>
    <t>http://municipiodequeretaro.gob.mx/municipio/repositorios/transparencia/a66/4T24/sadm/TRAYECTORIA DEL SERVIDOR-280.pdf</t>
  </si>
  <si>
    <t>511CE7AD7A76B56EA3C8C1B5F6078A76</t>
  </si>
  <si>
    <t>ALFONSO</t>
  </si>
  <si>
    <t>CAZARES</t>
  </si>
  <si>
    <t>26872950</t>
  </si>
  <si>
    <t>http://municipiodequeretaro.gob.mx/municipio/repositorios/transparencia/a66/4T24/sadm/TRAYECTORIA DEL SERVIDOR-279.pdf</t>
  </si>
  <si>
    <t>9E5FA88C4F2E8E267F796D57E43CEE5D</t>
  </si>
  <si>
    <t>SECRETARIO-A DE BIENESTAR ANIMAL</t>
  </si>
  <si>
    <t>LENNYZ</t>
  </si>
  <si>
    <t>MELENDEZ</t>
  </si>
  <si>
    <t>CHACON</t>
  </si>
  <si>
    <t>CONTADURÍA PÚBLICA Y FINANZAS</t>
  </si>
  <si>
    <t>26872949</t>
  </si>
  <si>
    <t>http://municipiodequeretaro.gob.mx/municipio/repositorios/transparencia/a66/4T24/sadm/TRAYECTORIA DEL SERVIDOR-278.pdf</t>
  </si>
  <si>
    <t>838275914AAA63520C77B79A092E044C</t>
  </si>
  <si>
    <t>JEFE-A DE DEPTO DE PROYECTOS DE INFRAESTRUCTURA</t>
  </si>
  <si>
    <t>LEANDRO</t>
  </si>
  <si>
    <t>SECRETARIA DE OBRAS PUBLICAS</t>
  </si>
  <si>
    <t>INGENIERÍA</t>
  </si>
  <si>
    <t>26872948</t>
  </si>
  <si>
    <t>http://municipiodequeretaro.gob.mx/municipio/repositorios/transparencia/a66/4T24/sadm/TRAYECTORIA DEL SERVIDOR-277.pdf</t>
  </si>
  <si>
    <t>5F8CA3495DD7691721BB1EC750DEFFCA</t>
  </si>
  <si>
    <t>SECRETARIO-A DE SEGURIDAD PUBLICA MUNICIPAL Y COMISARIO</t>
  </si>
  <si>
    <t>FERRUSCA</t>
  </si>
  <si>
    <t>26872872</t>
  </si>
  <si>
    <t>http://municipiodequeretaro.gob.mx/municipio/repositorios/transparencia/a66/4T24/sadm/TRAYECTORIA DEL SERVIDOR-200.pdf</t>
  </si>
  <si>
    <t>A0B8AA8159DF9068193EDFC269449401</t>
  </si>
  <si>
    <t>DIRECTOR-A DEL INSTITUTO MUNICIPAL DE LA JUVENTUD</t>
  </si>
  <si>
    <t>SECRETARIA DE DESARROLLO SOCIAL</t>
  </si>
  <si>
    <t>ECONOMÍA EMPRESARIAL</t>
  </si>
  <si>
    <t>26872871</t>
  </si>
  <si>
    <t>http://municipiodequeretaro.gob.mx/municipio/repositorios/transparencia/a66/4T24/sadm/TRAYECTORIA DEL SERVIDOR-199.pdf</t>
  </si>
  <si>
    <t>4621748A07699A96A9F772607BFBB880</t>
  </si>
  <si>
    <t>COORDINADOR-A PARA PREVENCION DE CONDUCTAS DE RIESGO</t>
  </si>
  <si>
    <t>26872870</t>
  </si>
  <si>
    <t>http://municipiodequeretaro.gob.mx/municipio/repositorios/transparencia/a66/4T24/sadm/TRAYECTORIA DEL SERVIDOR-198.pdf</t>
  </si>
  <si>
    <t>95B547F06F6D7267881D97C4297782AD</t>
  </si>
  <si>
    <t>DIRECTOR-A DEL INSTITUTO DE DERECHOS HUMANOS E INCLUSION SOCIAL</t>
  </si>
  <si>
    <t>JOSE ROLANDO</t>
  </si>
  <si>
    <t>VALDEZ</t>
  </si>
  <si>
    <t>26872869</t>
  </si>
  <si>
    <t>http://municipiodequeretaro.gob.mx/municipio/repositorios/transparencia/a66/4T24/sadm/TRAYECTORIA DEL SERVIDOR-197.pdf</t>
  </si>
  <si>
    <t>B7B2BB3DF8A8EC1E3DDE4112FD9C8FEB</t>
  </si>
  <si>
    <t>COORDINADOR-A DE CAPACITACION Y MEDIACION</t>
  </si>
  <si>
    <t>JUANA</t>
  </si>
  <si>
    <t>EDUCACIÓN Y DESARROLLO HUMANO</t>
  </si>
  <si>
    <t>26872868</t>
  </si>
  <si>
    <t>http://municipiodequeretaro.gob.mx/municipio/repositorios/transparencia/a66/4T24/sadm/TRAYECTORIA DEL SERVIDOR-196.pdf</t>
  </si>
  <si>
    <t>53C7FEA55E03AE894C6FD7FECFB44A29</t>
  </si>
  <si>
    <t>26872792</t>
  </si>
  <si>
    <t>http://municipiodequeretaro.gob.mx/municipio/repositorios/transparencia/a66/4T24/sadm/TRAYECTORIA DEL SERVIDOR-119.pdf</t>
  </si>
  <si>
    <t>DF28915624D08B57C00447DEEBC8374C</t>
  </si>
  <si>
    <t>KARLA PAULINA</t>
  </si>
  <si>
    <t>TAVAREZ</t>
  </si>
  <si>
    <t>26872791</t>
  </si>
  <si>
    <t>http://municipiodequeretaro.gob.mx/municipio/repositorios/transparencia/a66/4T24/sadm/TRAYECTORIA DEL SERVIDOR-118.pdf</t>
  </si>
  <si>
    <t>37629DF5D3767CAAA52129FA824E3D42</t>
  </si>
  <si>
    <t>OSIEL ANTONIO</t>
  </si>
  <si>
    <t>VALLEJO</t>
  </si>
  <si>
    <t>ECONOMÍA Y FINANZAS</t>
  </si>
  <si>
    <t>26872790</t>
  </si>
  <si>
    <t>http://municipiodequeretaro.gob.mx/municipio/repositorios/transparencia/a66/4T24/sadm/TRAYECTORIA DEL SERVIDOR-117.pdf</t>
  </si>
  <si>
    <t>FE1CF6459AFE69024FAD695AC0079D77</t>
  </si>
  <si>
    <t>SECRETARIO-A DE FINANZAS</t>
  </si>
  <si>
    <t>CARLOS ALEJANDRO</t>
  </si>
  <si>
    <t>26872789</t>
  </si>
  <si>
    <t>http://municipiodequeretaro.gob.mx/municipio/repositorios/transparencia/a66/4T24/sadm/TRAYECTORIA DEL SERVIDOR-116.pdf</t>
  </si>
  <si>
    <t>18EEF4D50D43A7BB4FFED95A0F2C37E4</t>
  </si>
  <si>
    <t>JEFE-A DE DEPTO DE ATENCION JURIDICA A LA CIUDADANIA</t>
  </si>
  <si>
    <t>TEODULO ALBERTO</t>
  </si>
  <si>
    <t>26872788</t>
  </si>
  <si>
    <t>http://municipiodequeretaro.gob.mx/municipio/repositorios/transparencia/a66/4T24/sadm/TRAYECTORIA DEL SERVIDOR-115.pdf</t>
  </si>
  <si>
    <t>01C19AAEF9742CE982DDF813EC094374</t>
  </si>
  <si>
    <t>JEFE-A DE UNIDAD DE ORDEN Y NORMATIVIDAD</t>
  </si>
  <si>
    <t>MARIA TERESA</t>
  </si>
  <si>
    <t>FABIAN</t>
  </si>
  <si>
    <t>SUPERINTENDENCIA DEL CENTRO HISTORICO</t>
  </si>
  <si>
    <t>26872713</t>
  </si>
  <si>
    <t>http://municipiodequeretaro.gob.mx/municipio/repositorios/transparencia/a66/4T24/sadm/TRAYECTORIA DEL SERVIDOR-40.pdf</t>
  </si>
  <si>
    <t>0FACEE7E5148FD7CD00B6C236B731DB0</t>
  </si>
  <si>
    <t>SUPERINTENDENTE DEL CENTRO HISTORICO</t>
  </si>
  <si>
    <t>MARCO</t>
  </si>
  <si>
    <t>ALVAREZ MALO</t>
  </si>
  <si>
    <t>LABASTIDA</t>
  </si>
  <si>
    <t>26872712</t>
  </si>
  <si>
    <t>http://municipiodequeretaro.gob.mx/municipio/repositorios/transparencia/a66/4T24/sadm/TRAYECTORIA DEL SERVIDOR-39.pdf</t>
  </si>
  <si>
    <t>B5CA816DF9BDEF6A495425BB47B32196</t>
  </si>
  <si>
    <t>COORDINADOR-A DE PROYECTOS E INNOVACION MUNICIPAL</t>
  </si>
  <si>
    <t>NANCY VALERIA</t>
  </si>
  <si>
    <t>SECRETARIA DE INNOVACION Y TECNOLOGIA</t>
  </si>
  <si>
    <t>26872711</t>
  </si>
  <si>
    <t>http://municipiodequeretaro.gob.mx/municipio/repositorios/transparencia/a66/4T24/sadm/TRAYECTORIA DEL SERVIDOR-38.pdf</t>
  </si>
  <si>
    <t>50C3A2D274CD18DCB55178850DDA300F</t>
  </si>
  <si>
    <t>DIRECTOR-A DE INNOVACION</t>
  </si>
  <si>
    <t>BALLESTEROS</t>
  </si>
  <si>
    <t>LIDERAZGO EN INNOVACIÓN</t>
  </si>
  <si>
    <t>26872710</t>
  </si>
  <si>
    <t>http://municipiodequeretaro.gob.mx/municipio/repositorios/transparencia/a66/4T24/sadm/TRAYECTORIA DEL SERVIDOR-37.pdf</t>
  </si>
  <si>
    <t>7F81433E09EA782565F47F0318A81CE4</t>
  </si>
  <si>
    <t>JEFE-A DE DEPTO DE SOPORTE INFORMATICO A USUARIOS</t>
  </si>
  <si>
    <t>IGNACIO ABEL</t>
  </si>
  <si>
    <t>MAÑON</t>
  </si>
  <si>
    <t>26872709</t>
  </si>
  <si>
    <t>http://municipiodequeretaro.gob.mx/municipio/repositorios/transparencia/a66/4T24/sadm/TRAYECTORIA DEL SERVIDOR-36.pdf</t>
  </si>
  <si>
    <t>5432C085CC7169A0AEC41D63CAA18727</t>
  </si>
  <si>
    <t>JEFE-A DE DEPTO DE PROMOCION DE CULTURA DE MOVILIDAD</t>
  </si>
  <si>
    <t>OSCAR ARTURO</t>
  </si>
  <si>
    <t>MERCADO</t>
  </si>
  <si>
    <t>URBANISMO</t>
  </si>
  <si>
    <t>26873062</t>
  </si>
  <si>
    <t>http://municipiodequeretaro.gob.mx/municipio/repositorios/transparencia/a66/4T24/sadm/TRAYECTORIA DEL SERVIDOR-391.pdf</t>
  </si>
  <si>
    <t>A38FC4FEA1046928D0EF900CE4BEFE65</t>
  </si>
  <si>
    <t>DIRECTOR-A DE SISTEMAS DE TRANSPORTE</t>
  </si>
  <si>
    <t>BRANDON</t>
  </si>
  <si>
    <t>26873061</t>
  </si>
  <si>
    <t>http://municipiodequeretaro.gob.mx/municipio/repositorios/transparencia/a66/4T24/sadm/TRAYECTORIA DEL SERVIDOR-390.pdf</t>
  </si>
  <si>
    <t>2D420761967907A403E91024AF0246E8</t>
  </si>
  <si>
    <t>JEFE-A DE DEPTO DE MOBILIARIO PARA LA MOVILIDAD</t>
  </si>
  <si>
    <t>EMILIO CESAR</t>
  </si>
  <si>
    <t>26873060</t>
  </si>
  <si>
    <t>http://municipiodequeretaro.gob.mx/municipio/repositorios/transparencia/a66/4T24/sadm/TRAYECTORIA DEL SERVIDOR-389.pdf</t>
  </si>
  <si>
    <t>5716003C7B1AAEB1470B11B92AAA2344</t>
  </si>
  <si>
    <t>JEFE-A DE DEPTO DE INGENIERIA VIAL</t>
  </si>
  <si>
    <t>CLAUDIA IRASEMA</t>
  </si>
  <si>
    <t>AVALOS</t>
  </si>
  <si>
    <t>26873059</t>
  </si>
  <si>
    <t>http://municipiodequeretaro.gob.mx/municipio/repositorios/transparencia/a66/4T24/sadm/TRAYECTORIA DEL SERVIDOR-388.pdf</t>
  </si>
  <si>
    <t>83E96CDCC496FB2D0D401AA341E09B48</t>
  </si>
  <si>
    <t>JEFE-A DE DEPTO DE SEMAFORIZACION</t>
  </si>
  <si>
    <t>SAMUEL CRUZ</t>
  </si>
  <si>
    <t>26873058</t>
  </si>
  <si>
    <t>http://municipiodequeretaro.gob.mx/municipio/repositorios/transparencia/a66/4T24/sadm/TRAYECTORIA DEL SERVIDOR-387.pdf</t>
  </si>
  <si>
    <t>8FF7759D80C355856CC24BC2BC281697</t>
  </si>
  <si>
    <t>26873026</t>
  </si>
  <si>
    <t>http://municipiodequeretaro.gob.mx/municipio/repositorios/transparencia/a66/4T24/sadm/TRAYECTORIA DEL SERVIDOR-355.pdf</t>
  </si>
  <si>
    <t>09260D6C3CA5B362B4B2CFACE3DCB470</t>
  </si>
  <si>
    <t>SECRETARIO-A DE DESARROLLO ECONOMICO</t>
  </si>
  <si>
    <t>STERLING</t>
  </si>
  <si>
    <t>26873025</t>
  </si>
  <si>
    <t>http://municipiodequeretaro.gob.mx/municipio/repositorios/transparencia/a66/4T24/sadm/TRAYECTORIA DEL SERVIDOR-354.pdf</t>
  </si>
  <si>
    <t>3DE4B82C8D275A75316AB44FDF39099D</t>
  </si>
  <si>
    <t>KALID ANDROS</t>
  </si>
  <si>
    <t>ZUÑIGA</t>
  </si>
  <si>
    <t>FIDEICOMISO QUERETANO PARA LA CONSERVACION DEL MEDIO AMBIENTE</t>
  </si>
  <si>
    <t>QUÍMICA ÁREA TECNOLOGÍA AMBIENTAL</t>
  </si>
  <si>
    <t>26873024</t>
  </si>
  <si>
    <t>http://municipiodequeretaro.gob.mx/municipio/repositorios/transparencia/a66/4T24/sadm/TRAYECTORIA DEL SERVIDOR-353.pdf</t>
  </si>
  <si>
    <t>7E5A617FEEE7B31BE3BA2231D714F79E</t>
  </si>
  <si>
    <t>COORDINADOR-A DE GESTION Y ASUNTOS INSTITUCIONALES</t>
  </si>
  <si>
    <t>SOCORRO</t>
  </si>
  <si>
    <t>BAÑUELOS</t>
  </si>
  <si>
    <t>26873023</t>
  </si>
  <si>
    <t>http://municipiodequeretaro.gob.mx/municipio/repositorios/transparencia/a66/4T24/sadm/TRAYECTORIA DEL SERVIDOR-352.pdf</t>
  </si>
  <si>
    <t>35258055AEC92DB512D9C9A78B2EBB8F</t>
  </si>
  <si>
    <t>DIRECTOR-A GENERAL DEL FIDEICOMISO Q CONSERVACION MEDIO AMBIENTE</t>
  </si>
  <si>
    <t>26873022</t>
  </si>
  <si>
    <t>http://municipiodequeretaro.gob.mx/municipio/repositorios/transparencia/a66/4T24/sadm/TRAYECTORIA DEL SERVIDOR-351.pdf</t>
  </si>
  <si>
    <t>94EA0FDBEE16BBED2CC323EE06CE2C0C</t>
  </si>
  <si>
    <t>JEFE-A DE DEPTO DE OBRA SOCIAL Y EDUCATIVA</t>
  </si>
  <si>
    <t>ANA CRISTINA</t>
  </si>
  <si>
    <t>26872947</t>
  </si>
  <si>
    <t>http://municipiodequeretaro.gob.mx/municipio/repositorios/transparencia/a66/4T24/sadm/TRAYECTORIA DEL SERVIDOR-276.pdf</t>
  </si>
  <si>
    <t>AB64544622DB3CA074CD1F5EC355BFC4</t>
  </si>
  <si>
    <t>JEFE-A DE DEPTO DE PROYECTOS DE OBRA INSTITUCIONAL</t>
  </si>
  <si>
    <t>EMANUEL</t>
  </si>
  <si>
    <t>CASTILLO</t>
  </si>
  <si>
    <t>26872946</t>
  </si>
  <si>
    <t>http://municipiodequeretaro.gob.mx/municipio/repositorios/transparencia/a66/4T24/sadm/TRAYECTORIA DEL SERVIDOR-275.pdf</t>
  </si>
  <si>
    <t>EEB78FF3EC8331F36B66CAB84B129406</t>
  </si>
  <si>
    <t>COORDINADOR-A DE PROYECTOS DE OBRA</t>
  </si>
  <si>
    <t>CHRISTIAN</t>
  </si>
  <si>
    <t>DIETERLEN</t>
  </si>
  <si>
    <t>ESCOTO</t>
  </si>
  <si>
    <t>26872945</t>
  </si>
  <si>
    <t>http://municipiodequeretaro.gob.mx/municipio/repositorios/transparencia/a66/4T24/sadm/TRAYECTORIA DEL SERVIDOR-274.pdf</t>
  </si>
  <si>
    <t>9036DD598EBA1A5BEEA17C41C23584CE</t>
  </si>
  <si>
    <t>DIRECTOR-A DE NORMATIVIDAD DE OBRA</t>
  </si>
  <si>
    <t>DIETER</t>
  </si>
  <si>
    <t>HOBELSBERGER</t>
  </si>
  <si>
    <t>DERECHO CORPORATIVO</t>
  </si>
  <si>
    <t>26872944</t>
  </si>
  <si>
    <t>http://municipiodequeretaro.gob.mx/municipio/repositorios/transparencia/a66/4T24/sadm/TRAYECTORIA DEL SERVIDOR-273.pdf</t>
  </si>
  <si>
    <t>796DC262BDFAD8B92E6BEC46252DAF66</t>
  </si>
  <si>
    <t>JEFE-A DE DEPTO DE OBRAS DE ATENCION INMEDIATA</t>
  </si>
  <si>
    <t>EFREN ANTONIO</t>
  </si>
  <si>
    <t>GERVASIO</t>
  </si>
  <si>
    <t>DERECHO CONSTITUCIONAL</t>
  </si>
  <si>
    <t>26872943</t>
  </si>
  <si>
    <t>http://municipiodequeretaro.gob.mx/municipio/repositorios/transparencia/a66/4T24/sadm/TRAYECTORIA DEL SERVIDOR-272.pdf</t>
  </si>
  <si>
    <t>6DBE8BE1171E291D51C66075929D8660</t>
  </si>
  <si>
    <t>COORDINADOR-A DE FORTALECIMIENTO Y VINCULACION</t>
  </si>
  <si>
    <t>ARRIOLA</t>
  </si>
  <si>
    <t>26872867</t>
  </si>
  <si>
    <t>http://municipiodequeretaro.gob.mx/municipio/repositorios/transparencia/a66/4T24/sadm/TRAYECTORIA DEL SERVIDOR-195.pdf</t>
  </si>
  <si>
    <t>9B7F6D5E9903133581BC0673E2F060B0</t>
  </si>
  <si>
    <t>DIRECTOR-A DEL INSTITUTO MUNICIPAL DE LA FAMILIA</t>
  </si>
  <si>
    <t>LUCIA</t>
  </si>
  <si>
    <t>PINTO</t>
  </si>
  <si>
    <t>26872866</t>
  </si>
  <si>
    <t>http://municipiodequeretaro.gob.mx/municipio/repositorios/transparencia/a66/4T24/sadm/TRAYECTORIA DEL SERVIDOR-194.pdf</t>
  </si>
  <si>
    <t>E09D7078B877CD147917E1294A3CDA29</t>
  </si>
  <si>
    <t>DIRECTOR-A DE PROGRAMAS CIUDADANOS</t>
  </si>
  <si>
    <t>JORGE SALVADOR</t>
  </si>
  <si>
    <t>AVENDAÑO</t>
  </si>
  <si>
    <t>26872865</t>
  </si>
  <si>
    <t>http://municipiodequeretaro.gob.mx/municipio/repositorios/transparencia/a66/4T24/sadm/TRAYECTORIA DEL SERVIDOR-193.pdf</t>
  </si>
  <si>
    <t>C90E6D7B79C01E808D52F70DE3945BEF</t>
  </si>
  <si>
    <t>COORDINADOR-A DE NORMATIVIDAD Y SEGUIMIENTO</t>
  </si>
  <si>
    <t>IBETH</t>
  </si>
  <si>
    <t>26872864</t>
  </si>
  <si>
    <t>http://municipiodequeretaro.gob.mx/municipio/repositorios/transparencia/a66/4T24/sadm/TRAYECTORIA DEL SERVIDOR-192.pdf</t>
  </si>
  <si>
    <t>020350235544C682BB5C1BB625778C8A</t>
  </si>
  <si>
    <t>DIRECTOR-A DE NORMATIVIDAD Y SEGUIMIENTO DE ACCIONES Y PROGRAMAS</t>
  </si>
  <si>
    <t>LORENIA</t>
  </si>
  <si>
    <t>RIVAS</t>
  </si>
  <si>
    <t>ADMINISTRACIÓN FINANCIERA</t>
  </si>
  <si>
    <t>26872863</t>
  </si>
  <si>
    <t>http://municipiodequeretaro.gob.mx/municipio/repositorios/transparencia/a66/4T24/sadm/TRAYECTORIA DEL SERVIDOR-191.pdf</t>
  </si>
  <si>
    <t>A9312C96DD0060F174B2A31633550CEE</t>
  </si>
  <si>
    <t>JEFE-A DE DEPTO DE PROCURADURIA SOCIAL</t>
  </si>
  <si>
    <t>EDGAR JAVIER</t>
  </si>
  <si>
    <t>PRADO</t>
  </si>
  <si>
    <t>26872787</t>
  </si>
  <si>
    <t>http://municipiodequeretaro.gob.mx/municipio/repositorios/transparencia/a66/4T24/sadm/TRAYECTORIA DEL SERVIDOR-114.pdf</t>
  </si>
  <si>
    <t>F4374B5F72A79EDF5C5D55F17AC24D31</t>
  </si>
  <si>
    <t>DIRECTOR-A DE JUSTICIA CIVICA</t>
  </si>
  <si>
    <t>CESAR ANTONIO</t>
  </si>
  <si>
    <t>CRIMINOLOGÍA Y CRIMINALÍSTICA</t>
  </si>
  <si>
    <t>26872786</t>
  </si>
  <si>
    <t>http://municipiodequeretaro.gob.mx/municipio/repositorios/transparencia/a66/4T24/sadm/TRAYECTORIA DEL SERVIDOR-113.pdf</t>
  </si>
  <si>
    <t>6752D9273D1F3B2DF63E908A635A8EE7</t>
  </si>
  <si>
    <t>JEFE-A DE DEPTO DE ATENCION A EMERGENCIAS</t>
  </si>
  <si>
    <t>MARTIN RAUL</t>
  </si>
  <si>
    <t>26872785</t>
  </si>
  <si>
    <t>http://municipiodequeretaro.gob.mx/municipio/repositorios/transparencia/a66/4T24/sadm/TRAYECTORIA DEL SERVIDOR-112.pdf</t>
  </si>
  <si>
    <t>24ED755134265BBACE5DDA25165D0333</t>
  </si>
  <si>
    <t>JEFE-A DE DEPTO DE INSPECCION Y LOGISTICA</t>
  </si>
  <si>
    <t>CHRISTIAN JESUS</t>
  </si>
  <si>
    <t>BASTIDA</t>
  </si>
  <si>
    <t>CÓMPUTO</t>
  </si>
  <si>
    <t>26872784</t>
  </si>
  <si>
    <t>http://municipiodequeretaro.gob.mx/municipio/repositorios/transparencia/a66/4T24/sadm/TRAYECTORIA DEL SERVIDOR-111.pdf</t>
  </si>
  <si>
    <t>3871CC36771C6D5654B2E5E91F94B37E</t>
  </si>
  <si>
    <t>JEFE-A DE DEPTO DE PROYECTOS ESPECIALES Y CAPACITACION</t>
  </si>
  <si>
    <t>TANIA GABRIELA</t>
  </si>
  <si>
    <t>DORANTES</t>
  </si>
  <si>
    <t>ARZATE</t>
  </si>
  <si>
    <t>URGENCIAS MÉDICAS</t>
  </si>
  <si>
    <t>26872783</t>
  </si>
  <si>
    <t>http://municipiodequeretaro.gob.mx/municipio/repositorios/transparencia/a66/4T24/sadm/TRAYECTORIA DEL SERVIDOR-110.pdf</t>
  </si>
  <si>
    <t>F1D092B2DCBF912613F15558F66041E6</t>
  </si>
  <si>
    <t>JEFE-A DE DEPTO DE INVESTIGACION Y DESARROLLO DE TECNOLOGIA</t>
  </si>
  <si>
    <t>JAVIER YAVETH</t>
  </si>
  <si>
    <t>CENTENO</t>
  </si>
  <si>
    <t>INGENIERO EN TECNOLOGÍAS DE LA INFORMACIÓN Y COMUNICACIÓN</t>
  </si>
  <si>
    <t>26872708</t>
  </si>
  <si>
    <t>http://municipiodequeretaro.gob.mx/municipio/repositorios/transparencia/a66/4T24/sadm/TRAYECTORIA DEL SERVIDOR-35.pdf</t>
  </si>
  <si>
    <t>0C549DF75C117D45543ABD51E006AF21</t>
  </si>
  <si>
    <t>JEFE-A DE DEPTO DE TECNOLOGIAS DE LA INFORMACION</t>
  </si>
  <si>
    <t>26872707</t>
  </si>
  <si>
    <t>http://municipiodequeretaro.gob.mx/municipio/repositorios/transparencia/a66/4T24/sadm/TRAYECTORIA DEL SERVIDOR-34.pdf</t>
  </si>
  <si>
    <t>D5FB196C10DB651F9E58A68704D21A78</t>
  </si>
  <si>
    <t>JEFE-A DE DEPTO DE INFRAESTRUCTURA EN COMUNICACIONES</t>
  </si>
  <si>
    <t>JOSE ALBERTO</t>
  </si>
  <si>
    <t>LLACA</t>
  </si>
  <si>
    <t>26872706</t>
  </si>
  <si>
    <t>http://municipiodequeretaro.gob.mx/municipio/repositorios/transparencia/a66/4T24/sadm/TRAYECTORIA DEL SERVIDOR-33.pdf</t>
  </si>
  <si>
    <t>B5C6B46CC20F0475F70BA649445D412A</t>
  </si>
  <si>
    <t>DIRECTOR-A DE TECNOLOGIAS DE INFORMACION</t>
  </si>
  <si>
    <t>ANA GUADALUPE</t>
  </si>
  <si>
    <t>26872705</t>
  </si>
  <si>
    <t>http://municipiodequeretaro.gob.mx/municipio/repositorios/transparencia/a66/4T24/sadm/TRAYECTORIA DEL SERVIDOR-32.pdf</t>
  </si>
  <si>
    <t>3DEA065677A2C2351B0C155A96DA2911</t>
  </si>
  <si>
    <t>TAPIA</t>
  </si>
  <si>
    <t>26872704</t>
  </si>
  <si>
    <t>http://municipiodequeretaro.gob.mx/municipio/repositorios/transparencia/a66/4T24/sadm/TRAYECTORIA DEL SERVIDOR-31.pdf</t>
  </si>
  <si>
    <t>B5C0446CE1B496FAE9FDDD4EDAA179E5</t>
  </si>
  <si>
    <t>JEFE-A DE DEPTO DE OPERACION DE TRAFICO</t>
  </si>
  <si>
    <t>LEDESMA</t>
  </si>
  <si>
    <t>26873057</t>
  </si>
  <si>
    <t>http://municipiodequeretaro.gob.mx/municipio/repositorios/transparencia/a66/4T24/sadm/TRAYECTORIA DEL SERVIDOR-386.pdf</t>
  </si>
  <si>
    <t>D06ACEA11D9407524B26E1B624C60C09</t>
  </si>
  <si>
    <t>DIRECTOR-A DE SISTEMAS DE MOVILIDAD</t>
  </si>
  <si>
    <t>JOSE FRANCISCO</t>
  </si>
  <si>
    <t>26873056</t>
  </si>
  <si>
    <t>http://municipiodequeretaro.gob.mx/municipio/repositorios/transparencia/a66/4T24/sadm/TRAYECTORIA DEL SERVIDOR-385.pdf</t>
  </si>
  <si>
    <t>06D9E6EA43A894CBF0A0DF5CF3C3108A</t>
  </si>
  <si>
    <t>COORDINADOR-A DE ATENCION CIUDADANA</t>
  </si>
  <si>
    <t>OLGA LILIA</t>
  </si>
  <si>
    <t>LOZA</t>
  </si>
  <si>
    <t>26873055</t>
  </si>
  <si>
    <t>http://municipiodequeretaro.gob.mx/municipio/repositorios/transparencia/a66/4T24/sadm/TRAYECTORIA DEL SERVIDOR-384.pdf</t>
  </si>
  <si>
    <t>6B9FAE16032DAF7998BAC9FD40CCD961</t>
  </si>
  <si>
    <t>COORDINADOR-A DE NORMATIVIDAD E INSPECCION</t>
  </si>
  <si>
    <t>GEOVANI ERNESTO</t>
  </si>
  <si>
    <t>NIEVES</t>
  </si>
  <si>
    <t>26873054</t>
  </si>
  <si>
    <t>http://municipiodequeretaro.gob.mx/municipio/repositorios/transparencia/a66/4T24/sadm/TRAYECTORIA DEL SERVIDOR-383.pdf</t>
  </si>
  <si>
    <t>2E0CCB00D912A18CBC5618195D72CCB6</t>
  </si>
  <si>
    <t>MORFIN</t>
  </si>
  <si>
    <t>26873053</t>
  </si>
  <si>
    <t>http://municipiodequeretaro.gob.mx/municipio/repositorios/transparencia/a66/4T24/sadm/TRAYECTORIA DEL SERVIDOR-382.pdf</t>
  </si>
  <si>
    <t>7EE8B9EA986B5806AB1FC0A879981F2B</t>
  </si>
  <si>
    <t>COORDINADOR-A DE PROYECTOS ESPECIALES</t>
  </si>
  <si>
    <t>MARIA DEL CARMEN</t>
  </si>
  <si>
    <t>INSTITUTO MUNICIPAL DE PLANEACION</t>
  </si>
  <si>
    <t>26873021</t>
  </si>
  <si>
    <t>http://municipiodequeretaro.gob.mx/municipio/repositorios/transparencia/a66/4T24/sadm/TRAYECTORIA DEL SERVIDOR-350.pdf</t>
  </si>
  <si>
    <t>87814628E92453DEA4FF101027E7A6FC</t>
  </si>
  <si>
    <t>MARIA DEL CARMEN JESICA</t>
  </si>
  <si>
    <t>TÉCNICO PROGRAMADOR ANALISTA</t>
  </si>
  <si>
    <t>26873020</t>
  </si>
  <si>
    <t>http://municipiodequeretaro.gob.mx/municipio/repositorios/transparencia/a66/4T24/sadm/TRAYECTORIA DEL SERVIDOR-349.pdf</t>
  </si>
  <si>
    <t>14742C9593F9AB4A87DADF8CC58815E8</t>
  </si>
  <si>
    <t>COORDINADOR-A DE COMUNICACION ESTRATEGICA INSTITUCIONAL</t>
  </si>
  <si>
    <t>REYNA JAZMIN</t>
  </si>
  <si>
    <t>ARAUJO</t>
  </si>
  <si>
    <t>INGENIERA EN GESTIÓN EMPRESARIAL</t>
  </si>
  <si>
    <t>26873019</t>
  </si>
  <si>
    <t>http://municipiodequeretaro.gob.mx/municipio/repositorios/transparencia/a66/4T24/sadm/TRAYECTORIA DEL SERVIDOR-348.pdf</t>
  </si>
  <si>
    <t>35A5547A550789BAD6DA0F68A9C4BF68</t>
  </si>
  <si>
    <t>DE LA MADRID</t>
  </si>
  <si>
    <t>26873018</t>
  </si>
  <si>
    <t>http://municipiodequeretaro.gob.mx/municipio/repositorios/transparencia/a66/4T24/sadm/TRAYECTORIA DEL SERVIDOR-347.pdf</t>
  </si>
  <si>
    <t>8CF6769807730280D21A5EF5FF06FA98</t>
  </si>
  <si>
    <t>COORDINADOR-A DE EVALUACION Y GESTION DEL DESEMPEÑO</t>
  </si>
  <si>
    <t>LORENA</t>
  </si>
  <si>
    <t>ALTA DIRECCIÓN Y ESTRATEGIA</t>
  </si>
  <si>
    <t>26873017</t>
  </si>
  <si>
    <t>http://municipiodequeretaro.gob.mx/municipio/repositorios/transparencia/a66/4T24/sadm/TRAYECTORIA DEL SERVIDOR-346.pdf</t>
  </si>
  <si>
    <t>378DFD7E87787D2414DC9C7A6157038C</t>
  </si>
  <si>
    <t>JEFE-A DE DEPTO DE SUPERVISION DE OBRA</t>
  </si>
  <si>
    <t>RICARDO</t>
  </si>
  <si>
    <t>ELIZARRAGA</t>
  </si>
  <si>
    <t>26872942</t>
  </si>
  <si>
    <t>http://municipiodequeretaro.gob.mx/municipio/repositorios/transparencia/a66/4T24/sadm/TRAYECTORIA DEL SERVIDOR-271.pdf</t>
  </si>
  <si>
    <t>BB088313A88431F4B62588493920B879</t>
  </si>
  <si>
    <t>JEFE-A DE DEPTO DE MANTENIMIENTO VIAL</t>
  </si>
  <si>
    <t>GUSTAVO ENRIQUE</t>
  </si>
  <si>
    <t>26872941</t>
  </si>
  <si>
    <t>http://municipiodequeretaro.gob.mx/municipio/repositorios/transparencia/a66/4T24/sadm/TRAYECTORIA DEL SERVIDOR-270.pdf</t>
  </si>
  <si>
    <t>DF1127670645C8F430BB3C8847427837</t>
  </si>
  <si>
    <t>COORDINADOR-A DE OPERACIONES</t>
  </si>
  <si>
    <t>GABRIELA</t>
  </si>
  <si>
    <t>26872940</t>
  </si>
  <si>
    <t>http://municipiodequeretaro.gob.mx/municipio/repositorios/transparencia/a66/4T24/sadm/TRAYECTORIA DEL SERVIDOR-269.pdf</t>
  </si>
  <si>
    <t>16885C888E05FAE6A92D107048F536CA</t>
  </si>
  <si>
    <t>DIRECTOR-A DE EJECUCION DE OBRA</t>
  </si>
  <si>
    <t>OSCAR ALBERTO</t>
  </si>
  <si>
    <t>NAVARRO</t>
  </si>
  <si>
    <t>ALMARAZ</t>
  </si>
  <si>
    <t>26872939</t>
  </si>
  <si>
    <t>http://municipiodequeretaro.gob.mx/municipio/repositorios/transparencia/a66/4T24/sadm/TRAYECTORIA DEL SERVIDOR-268.pdf</t>
  </si>
  <si>
    <t>4C216D24F722ABC1AEA933697983DD88</t>
  </si>
  <si>
    <t>JEFE-A DE DEPTO DE CONTROL PRESUPUESTAL</t>
  </si>
  <si>
    <t>GUADALUPE</t>
  </si>
  <si>
    <t>ESPINDOLA</t>
  </si>
  <si>
    <t>26872938</t>
  </si>
  <si>
    <t>http://municipiodequeretaro.gob.mx/municipio/repositorios/transparencia/a66/4T24/sadm/TRAYECTORIA DEL SERVIDOR-267.pdf</t>
  </si>
  <si>
    <t>5F4C4F203875F004B2636767516078EE</t>
  </si>
  <si>
    <t>JEFE-A DE DEPTO DE BRIGADAS SOCIALES</t>
  </si>
  <si>
    <t>ARMANDO</t>
  </si>
  <si>
    <t>AMPUDIA</t>
  </si>
  <si>
    <t>INGENIERO AGRÓNOMO EN PRODUCCIÓN</t>
  </si>
  <si>
    <t>26872862</t>
  </si>
  <si>
    <t>http://municipiodequeretaro.gob.mx/municipio/repositorios/transparencia/a66/4T24/sadm/TRAYECTORIA DEL SERVIDOR-190.pdf</t>
  </si>
  <si>
    <t>83FCA80FCCC5FD1F0457FF53D4EB6F37</t>
  </si>
  <si>
    <t>DIRECTOR-A DE VINCULACION SOCIAL</t>
  </si>
  <si>
    <t>LUIS RICARDO</t>
  </si>
  <si>
    <t>VILLALOBOS</t>
  </si>
  <si>
    <t>26872861</t>
  </si>
  <si>
    <t>http://municipiodequeretaro.gob.mx/municipio/repositorios/transparencia/a66/4T24/sadm/TRAYECTORIA DEL SERVIDOR-189.pdf</t>
  </si>
  <si>
    <t>CDACF402089627952D3F280BA3A97252</t>
  </si>
  <si>
    <t>JEFE-A DE DEPTO DE APOYOS ESCOLARES</t>
  </si>
  <si>
    <t>DAVILA</t>
  </si>
  <si>
    <t>ANTROPOLOGÍA SOCIAL</t>
  </si>
  <si>
    <t>26872860</t>
  </si>
  <si>
    <t>http://municipiodequeretaro.gob.mx/municipio/repositorios/transparencia/a66/4T24/sadm/TRAYECTORIA DEL SERVIDOR-188.pdf</t>
  </si>
  <si>
    <t>0565B640E4A19A33754ED039BCF73770</t>
  </si>
  <si>
    <t>JEFE-A DE DEPTO DE OBRAS Y ACCIONES DE VIVIENDA</t>
  </si>
  <si>
    <t>JOSE HORACIO</t>
  </si>
  <si>
    <t>26872859</t>
  </si>
  <si>
    <t>http://municipiodequeretaro.gob.mx/municipio/repositorios/transparencia/a66/4T24/sadm/TRAYECTORIA DEL SERVIDOR-187.pdf</t>
  </si>
  <si>
    <t>E8EDE02C05BA954435ADF08D6AA09336</t>
  </si>
  <si>
    <t>DIRECTOR-A DE ACCIONES SOCIALES</t>
  </si>
  <si>
    <t>JHONATAN RICARDO</t>
  </si>
  <si>
    <t>26872858</t>
  </si>
  <si>
    <t>http://municipiodequeretaro.gob.mx/municipio/repositorios/transparencia/a66/4T24/sadm/TRAYECTORIA DEL SERVIDOR-186.pdf</t>
  </si>
  <si>
    <t>12CB7D117068E47B2A4DD80F9E716732</t>
  </si>
  <si>
    <t>CARLOS JAVIER</t>
  </si>
  <si>
    <t>DELGADO</t>
  </si>
  <si>
    <t>26872782</t>
  </si>
  <si>
    <t>http://municipiodequeretaro.gob.mx/municipio/repositorios/transparencia/a66/4T24/sadm/TRAYECTORIA DEL SERVIDOR-109.pdf</t>
  </si>
  <si>
    <t>979109BA2383FEC73BA5D6FAA887F6C9</t>
  </si>
  <si>
    <t>DIRECTOR-A DE PROTECCION CIVIL</t>
  </si>
  <si>
    <t>FISIOTERAPIA</t>
  </si>
  <si>
    <t>26872781</t>
  </si>
  <si>
    <t>http://municipiodequeretaro.gob.mx/municipio/repositorios/transparencia/a66/4T24/sadm/TRAYECTORIA DEL SERVIDOR-108.pdf</t>
  </si>
  <si>
    <t>DD157B979F47DE530CC481ABB263B247</t>
  </si>
  <si>
    <t>JEFE-A DE DEPTO DE INSPECCION EN ESPECTACULOS</t>
  </si>
  <si>
    <t>26872780</t>
  </si>
  <si>
    <t>http://municipiodequeretaro.gob.mx/municipio/repositorios/transparencia/a66/4T24/sadm/TRAYECTORIA DEL SERVIDOR-107.pdf</t>
  </si>
  <si>
    <t>93508734A6184192F86190E363E96AE6</t>
  </si>
  <si>
    <t>JEFE-A DE DEPTO DE INSPECCION DE COMERCIOS E INDUSTRIA</t>
  </si>
  <si>
    <t>HECTOR MIGUEL</t>
  </si>
  <si>
    <t>GESTIÓN DEPORTIVA</t>
  </si>
  <si>
    <t>26872779</t>
  </si>
  <si>
    <t>http://municipiodequeretaro.gob.mx/municipio/repositorios/transparencia/a66/4T24/sadm/TRAYECTORIA DEL SERVIDOR-106.pdf</t>
  </si>
  <si>
    <t>B4F8BE9CBBB3C1B14EA2BB6B9FDD1BE2</t>
  </si>
  <si>
    <t>JULIO DAVID</t>
  </si>
  <si>
    <t>26872778</t>
  </si>
  <si>
    <t>http://municipiodequeretaro.gob.mx/municipio/repositorios/transparencia/a66/4T24/sadm/TRAYECTORIA DEL SERVIDOR-105.pdf</t>
  </si>
  <si>
    <t>A3E9595A1400FD49B471A5A9413FD7C5</t>
  </si>
  <si>
    <t>EMILIO ISRAEL</t>
  </si>
  <si>
    <t>26872703</t>
  </si>
  <si>
    <t>http://municipiodequeretaro.gob.mx/municipio/repositorios/transparencia/a66/4T24/sadm/TRAYECTORIA DEL SERVIDOR-30.pdf</t>
  </si>
  <si>
    <t>8D8FA09AA08EB405796AD7B484656217</t>
  </si>
  <si>
    <t>SECRETARIO-A DE INNOVACION Y TECNOLOGIA</t>
  </si>
  <si>
    <t>GONZALO</t>
  </si>
  <si>
    <t>ZERECERO</t>
  </si>
  <si>
    <t>26872702</t>
  </si>
  <si>
    <t>http://municipiodequeretaro.gob.mx/municipio/repositorios/transparencia/a66/4T24/sadm/TRAYECTORIA DEL SERVIDOR-29</t>
  </si>
  <si>
    <t>Las columnas K y L no contienen información, porque se está actualizando la información y la columna P no tiene información, porque no existen sanciones</t>
  </si>
  <si>
    <t>A93C91A50D00B8403D9A4FFA7C167EFC</t>
  </si>
  <si>
    <t>SECRETARIO-A DE ACUERDOS</t>
  </si>
  <si>
    <t>MARISA</t>
  </si>
  <si>
    <t>ORGANO INTERNO DE CONTROL</t>
  </si>
  <si>
    <t>26872701</t>
  </si>
  <si>
    <t>http://municipiodequeretaro.gob.mx/municipio/repositorios/transparencia/a66/4T24/sadm/TRAYECTORIA DEL SERVIDOR-28.pdf</t>
  </si>
  <si>
    <t>FCB4FF1EA3912D134FBC19AE4F06A59D</t>
  </si>
  <si>
    <t>DIRECTOR-A DE RESPONSABILIDADES ADMINISTRATIVAS</t>
  </si>
  <si>
    <t>NORMA ANGELICA</t>
  </si>
  <si>
    <t>SALAS</t>
  </si>
  <si>
    <t>26872700</t>
  </si>
  <si>
    <t>http://municipiodequeretaro.gob.mx/municipio/repositorios/transparencia/a66/4T24/sadm/TRAYECTORIA DEL SERVIDOR-27.pdf</t>
  </si>
  <si>
    <t>04B58943E7C4EC73475BF28C71ED373B</t>
  </si>
  <si>
    <t>DIRECTOR-A DE INVESTIGACION</t>
  </si>
  <si>
    <t>CLAUDIA DARLENT</t>
  </si>
  <si>
    <t>26872699</t>
  </si>
  <si>
    <t>http://municipiodequeretaro.gob.mx/municipio/repositorios/transparencia/a66/4T24/sadm/TRAYECTORIA DEL SERVIDOR-26.pdf</t>
  </si>
  <si>
    <t>D8F7A1ED536961A327D4BD80B8EEE86D</t>
  </si>
  <si>
    <t>ANGEL</t>
  </si>
  <si>
    <t>DIRECCIÓN DE NEGOCIOS</t>
  </si>
  <si>
    <t>26873052</t>
  </si>
  <si>
    <t>http://municipiodequeretaro.gob.mx/municipio/repositorios/transparencia/a66/4T24/sadm/TRAYECTORIA DEL SERVIDOR-381.pdf</t>
  </si>
  <si>
    <t>72C236C9D8FCEA470AEAACC302874159</t>
  </si>
  <si>
    <t>26873051</t>
  </si>
  <si>
    <t>http://municipiodequeretaro.gob.mx/municipio/repositorios/transparencia/a66/4T24/sadm/TRAYECTORIA DEL SERVIDOR-380.pdf</t>
  </si>
  <si>
    <t>6283D135F14E0F3A4AE39EE71B9D901B</t>
  </si>
  <si>
    <t>JOSE MOISES</t>
  </si>
  <si>
    <t>MELO</t>
  </si>
  <si>
    <t>26873050</t>
  </si>
  <si>
    <t>http://municipiodequeretaro.gob.mx/municipio/repositorios/transparencia/a66/4T24/sadm/TRAYECTORIA DEL SERVIDOR-379.pdf</t>
  </si>
  <si>
    <t>A0DE5D85E443CD361D1D5128DF9E2306</t>
  </si>
  <si>
    <t>SECRETARIO-A DE MOVILIDAD</t>
  </si>
  <si>
    <t>PEDRO MANUEL</t>
  </si>
  <si>
    <t>LUJAN</t>
  </si>
  <si>
    <t>26873049</t>
  </si>
  <si>
    <t>http://municipiodequeretaro.gob.mx/municipio/repositorios/transparencia/a66/4T24/sadm/TRAYECTORIA DEL SERVIDOR-378</t>
  </si>
  <si>
    <t>1D5E3BFFE90B18790986A237AA7C4472</t>
  </si>
  <si>
    <t>COORDINADOR-A DE EVALUACION Y SEGUIMIENTO</t>
  </si>
  <si>
    <t>SONIA RENZA</t>
  </si>
  <si>
    <t>HUITRON</t>
  </si>
  <si>
    <t>BARAJAS</t>
  </si>
  <si>
    <t>SECRETARIA DE LA MUJER</t>
  </si>
  <si>
    <t>26873048</t>
  </si>
  <si>
    <t>http://municipiodequeretaro.gob.mx/municipio/repositorios/transparencia/a66/4T24/sadm/TRAYECTORIA DEL SERVIDOR-377.pdf</t>
  </si>
  <si>
    <t>622300F6CD0E8430F8A4514C386222E4</t>
  </si>
  <si>
    <t>COORDINADOR-A DE CIUDADES PATRIMONIO HUMANIDAD</t>
  </si>
  <si>
    <t>JUAN ANTONIO</t>
  </si>
  <si>
    <t>26873016</t>
  </si>
  <si>
    <t>http://municipiodequeretaro.gob.mx/municipio/repositorios/transparencia/a66/4T24/sadm/TRAYECTORIA DEL SERVIDOR-345.pdf</t>
  </si>
  <si>
    <t>B0B69CFB860F5463EF7D0D8B1BE8F699</t>
  </si>
  <si>
    <t>DIRECTOR-A GENERAL DEL INSTITUTO MUNICIPAL DE PLANEACION</t>
  </si>
  <si>
    <t>JOSE GUSTAVO</t>
  </si>
  <si>
    <t>26873015</t>
  </si>
  <si>
    <t>http://municipiodequeretaro.gob.mx/municipio/repositorios/transparencia/a66/4T24/sadm/TRAYECTORIA DEL SERVIDOR-344.pdf</t>
  </si>
  <si>
    <t>1D91B830E27EEF9423CF04982CC36859</t>
  </si>
  <si>
    <t>COORDINADOR-A DE PROGRAMAS SOCIALES</t>
  </si>
  <si>
    <t>ARIZA MARTHA VERONICA</t>
  </si>
  <si>
    <t>TINOCO</t>
  </si>
  <si>
    <t>26873014</t>
  </si>
  <si>
    <t>http://municipiodequeretaro.gob.mx/municipio/repositorios/transparencia/a66/4T24/sadm/TRAYECTORIA DEL SERVIDOR-343.pdf</t>
  </si>
  <si>
    <t>83D94CB1A3A13265AFAF183FABFEFE90</t>
  </si>
  <si>
    <t>PROCURADOR-A DE ADULTO MAYOR</t>
  </si>
  <si>
    <t>PREZA</t>
  </si>
  <si>
    <t>26873013</t>
  </si>
  <si>
    <t>http://municipiodequeretaro.gob.mx/municipio/repositorios/transparencia/a66/4T24/sadm/TRAYECTORIA DEL SERVIDOR-342.pdf</t>
  </si>
  <si>
    <t>14131FD4D38E3FB7F9CACC46A6814963</t>
  </si>
  <si>
    <t>COORDINADOR-A PARA EL DESARROLLO INTEGRAL DEL ADULTO MAYOR</t>
  </si>
  <si>
    <t>ALEJANDRO JAVIER</t>
  </si>
  <si>
    <t>26873012</t>
  </si>
  <si>
    <t>http://municipiodequeretaro.gob.mx/municipio/repositorios/transparencia/a66/4T24/sadm/TRAYECTORIA DEL SERVIDOR-341.pdf</t>
  </si>
  <si>
    <t>DC4A5467355FD0447EA88B45E1F49BAE</t>
  </si>
  <si>
    <t>JEFE-A DE DEPTO DE CONCURSOS Y CONTRATOS DE OBRA</t>
  </si>
  <si>
    <t>SAHARA</t>
  </si>
  <si>
    <t>MADRIGAL</t>
  </si>
  <si>
    <t>26872937</t>
  </si>
  <si>
    <t>http://municipiodequeretaro.gob.mx/municipio/repositorios/transparencia/a66/4T24/sadm/TRAYECTORIA DEL SERVIDOR-266.pdf</t>
  </si>
  <si>
    <t>64023456C5DDAE82AC79E3BE9384E551</t>
  </si>
  <si>
    <t>JEFE-A DE DEPTO DE PROGRAMACION DE OBRAS</t>
  </si>
  <si>
    <t>JULIO ALEJANDRO</t>
  </si>
  <si>
    <t>26872936</t>
  </si>
  <si>
    <t>http://municipiodequeretaro.gob.mx/municipio/repositorios/transparencia/a66/4T24/sadm/TRAYECTORIA DEL SERVIDOR-265.pdf</t>
  </si>
  <si>
    <t>410C6B4F9FDDDD218BECC722DEF8B1E3</t>
  </si>
  <si>
    <t>COORDINADOR-A DE SUPERVISION DE OBRA PUBLICA</t>
  </si>
  <si>
    <t>ZAVALETA</t>
  </si>
  <si>
    <t>26872935</t>
  </si>
  <si>
    <t>http://municipiodequeretaro.gob.mx/municipio/repositorios/transparencia/a66/4T24/sadm/TRAYECTORIA DEL SERVIDOR-264.pdf</t>
  </si>
  <si>
    <t>C977CB4FF1C4557DFAD52F7F8EED49D9</t>
  </si>
  <si>
    <t>DIRECTOR-A DE ADMINISTRACION DE OBRA</t>
  </si>
  <si>
    <t>VICTOR</t>
  </si>
  <si>
    <t>MARIN</t>
  </si>
  <si>
    <t>HIDALGO</t>
  </si>
  <si>
    <t>26872934</t>
  </si>
  <si>
    <t>http://municipiodequeretaro.gob.mx/municipio/repositorios/transparencia/a66/4T24/sadm/TRAYECTORIA DEL SERVIDOR-263.pdf</t>
  </si>
  <si>
    <t>357CA385944B807A8816C894B134D03A</t>
  </si>
  <si>
    <t>COORDINADOR-A DE INFORMACION Y ESTADISTICA DE OBRA</t>
  </si>
  <si>
    <t>ANA LIZ</t>
  </si>
  <si>
    <t>INGENIERO EN SISTEMAS COMPUTACIONALES</t>
  </si>
  <si>
    <t>26872933</t>
  </si>
  <si>
    <t>http://municipiodequeretaro.gob.mx/municipio/repositorios/transparencia/a66/4T24/sadm/TRAYECTORIA DEL SERVIDOR-262.pdf</t>
  </si>
  <si>
    <t>7965F26A206898A9F0B795FCE9E44FB7</t>
  </si>
  <si>
    <t>JORGE LUIS</t>
  </si>
  <si>
    <t>AUDIFFRED</t>
  </si>
  <si>
    <t>26872857</t>
  </si>
  <si>
    <t>http://municipiodequeretaro.gob.mx/municipio/repositorios/transparencia/a66/4T24/sadm/TRAYECTORIA DEL SERVIDOR-185.pdf</t>
  </si>
  <si>
    <t>6F1C2C57D94D5647956BB5D58955B6A5</t>
  </si>
  <si>
    <t>VICTOR ADAN</t>
  </si>
  <si>
    <t>26872856</t>
  </si>
  <si>
    <t>http://municipiodequeretaro.gob.mx/municipio/repositorios/transparencia/a66/4T24/sadm/TRAYECTORIA DEL SERVIDOR-183.pdf</t>
  </si>
  <si>
    <t>ED50E8CED01F51607C616A2FD2DF26F7</t>
  </si>
  <si>
    <t>ABEL EDUARDO</t>
  </si>
  <si>
    <t>DISEÑO GRAFICO Y COMUNICACIÓN VISUAL</t>
  </si>
  <si>
    <t>26872855</t>
  </si>
  <si>
    <t>http://municipiodequeretaro.gob.mx/municipio/repositorios/transparencia/a66/4T24/sadm/TRAYECTORIA DEL SERVIDOR-182.pdf</t>
  </si>
  <si>
    <t>A511E9259B2B130500E45225E2EB140D</t>
  </si>
  <si>
    <t>COORDINADOR-A DE INSTITUTOS DESCONCENTRADOS</t>
  </si>
  <si>
    <t>IVONNE</t>
  </si>
  <si>
    <t>MEDICINA GENERAL</t>
  </si>
  <si>
    <t>26872854</t>
  </si>
  <si>
    <t>http://municipiodequeretaro.gob.mx/municipio/repositorios/transparencia/a66/4T24/sadm/TRAYECTORIA DEL SERVIDOR-181.pdf</t>
  </si>
  <si>
    <t>43506618FDAE13AEC5E6088BB71C273A</t>
  </si>
  <si>
    <t>ALBERTO</t>
  </si>
  <si>
    <t>26872853</t>
  </si>
  <si>
    <t>http://municipiodequeretaro.gob.mx/municipio/repositorios/transparencia/a66/4T24/sadm/TRAYECTORIA DEL SERVIDOR-180</t>
  </si>
  <si>
    <t>CBC0BA67A9CE88E33F91CB50EA5B99FE</t>
  </si>
  <si>
    <t>ESQUEDA</t>
  </si>
  <si>
    <t>26872777</t>
  </si>
  <si>
    <t>http://municipiodequeretaro.gob.mx/municipio/repositorios/transparencia/a66/4T24/sadm/TRAYECTORIA DEL SERVIDOR-104.pdf</t>
  </si>
  <si>
    <t>311C4FBDCB15CFE179959C8E7A78A428</t>
  </si>
  <si>
    <t>DIRECTOR-A DE INSPECCION EN COMERCIO Y ESPECTACULOS</t>
  </si>
  <si>
    <t>ERICK ARTURO</t>
  </si>
  <si>
    <t>26872776</t>
  </si>
  <si>
    <t>http://municipiodequeretaro.gob.mx/municipio/repositorios/transparencia/a66/4T24/sadm/TRAYECTORIA DEL SERVIDOR-103.pdf</t>
  </si>
  <si>
    <t>6524637EFE56A03CC7EFDB91D5FFA462</t>
  </si>
  <si>
    <t>JEFE-A DE DEPTO DE CONTROL DE ESPECTACULOS</t>
  </si>
  <si>
    <t>HUGO</t>
  </si>
  <si>
    <t>26872775</t>
  </si>
  <si>
    <t>http://municipiodequeretaro.gob.mx/municipio/repositorios/transparencia/a66/4T24/sadm/TRAYECTORIA DEL SERVIDOR-102.pdf</t>
  </si>
  <si>
    <t>BAEB3DE7B1546A2899102F97D1012BB3</t>
  </si>
  <si>
    <t>COORDINADOR-A DE CONCERTACION SOCIAL</t>
  </si>
  <si>
    <t>26872774</t>
  </si>
  <si>
    <t>http://municipiodequeretaro.gob.mx/municipio/repositorios/transparencia/a66/4T24/sadm/TRAYECTORIA DEL SERVIDOR-101.pdf</t>
  </si>
  <si>
    <t>44B4AC4240734B40DFB043ADD70E98D4</t>
  </si>
  <si>
    <t>JEFE-A DE DEPTO DE CONCERTACION POLITICA</t>
  </si>
  <si>
    <t>DAVID ALEJANDRO</t>
  </si>
  <si>
    <t>ONTIVEROS</t>
  </si>
  <si>
    <t>26872773</t>
  </si>
  <si>
    <t>http://municipiodequeretaro.gob.mx/municipio/repositorios/transparencia/a66/4T24/sadm/TRAYECTORIA DEL SERVIDOR-100.pdf</t>
  </si>
  <si>
    <t>C3DF24E357C5387B7AB32F434864662B</t>
  </si>
  <si>
    <t>JEFE-A DE DEPTO DE AUDITORIA DE OBRA PUBLICA</t>
  </si>
  <si>
    <t>PERLA IRENE</t>
  </si>
  <si>
    <t>26872698</t>
  </si>
  <si>
    <t>http://municipiodequeretaro.gob.mx/municipio/repositorios/transparencia/a66/4T24/sadm/TRAYECTORIA DEL SERVIDOR-25.pdf</t>
  </si>
  <si>
    <t>6749B12390E814035CE52E9A23E95FE0</t>
  </si>
  <si>
    <t>JEFE-A DE DEPTO DE AUDITORIA ADMINISTRATIVA Y FINANCIERA</t>
  </si>
  <si>
    <t>26872697</t>
  </si>
  <si>
    <t>http://municipiodequeretaro.gob.mx/municipio/repositorios/transparencia/a66/4T24/sadm/TRAYECTORIA DEL SERVIDOR-24.pdf</t>
  </si>
  <si>
    <t>91DF60F2CFDB158BEB76E72CD1E4A235</t>
  </si>
  <si>
    <t>DIRECTOR-A DE AUDITORIA</t>
  </si>
  <si>
    <t>ANA VICTORIA</t>
  </si>
  <si>
    <t>26872696</t>
  </si>
  <si>
    <t>http://municipiodequeretaro.gob.mx/municipio/repositorios/transparencia/a66/4T24/sadm/TRAYECTORIA DEL SERVIDOR-23.pdf</t>
  </si>
  <si>
    <t>36C62B6CD14E161B81E84748AB553653</t>
  </si>
  <si>
    <t>TITULAR DE LA UNIDAD DE TRANSPARENCIA Y ACCESO A LA INFORMACION PUBLICA</t>
  </si>
  <si>
    <t>MARIA CONCEPCION</t>
  </si>
  <si>
    <t>26872695</t>
  </si>
  <si>
    <t>http://municipiodequeretaro.gob.mx/municipio/repositorios/transparencia/a66/4T24/sadm/TRAYECTORIA DEL SERVIDOR-22.pdf</t>
  </si>
  <si>
    <t>9958DC96E4C0E2C3E08476EC3E9606E3</t>
  </si>
  <si>
    <t>COORDINADOR-A DE PROYECTOS Y GESTION DE RIESGOS</t>
  </si>
  <si>
    <t>PALOMA CHRISTEL</t>
  </si>
  <si>
    <t>26872694</t>
  </si>
  <si>
    <t>http://municipiodequeretaro.gob.mx/municipio/repositorios/transparencia/a66/4T24/sadm/TRAYECTORIA DEL SERVIDOR-21.pdf</t>
  </si>
  <si>
    <t>B65B833D56B6C1C1A6A9EB971A3E99F9</t>
  </si>
  <si>
    <t>JEFE-A DE DEPTO DE GESTION</t>
  </si>
  <si>
    <t>CHAVOYA</t>
  </si>
  <si>
    <t>26873157</t>
  </si>
  <si>
    <t>http://municipiodequeretaro.gob.mx/municipio/repositorios/transparencia/a66/4T24/sadm/TRAYECTORIA DEL SERVIDOR-486.pdf</t>
  </si>
  <si>
    <t>E2502CDCD8A8D610ECB41180D98B9803</t>
  </si>
  <si>
    <t>JEFE-A DE DEPTO DE PAUTA</t>
  </si>
  <si>
    <t>FRANCISCO GERARDO</t>
  </si>
  <si>
    <t>JUVERA</t>
  </si>
  <si>
    <t>VALENZUELA</t>
  </si>
  <si>
    <t>26873156</t>
  </si>
  <si>
    <t>http://municipiodequeretaro.gob.mx/municipio/repositorios/transparencia/a66/4T24/sadm/TRAYECTORIA DEL SERVIDOR-485.pdf</t>
  </si>
  <si>
    <t>61491E1F86651CCC30BB8110204A444B</t>
  </si>
  <si>
    <t>DIRECTOR-A DE COMUNICACION DIGITAL</t>
  </si>
  <si>
    <t>KAREN GABRIELA</t>
  </si>
  <si>
    <t>CIENCIAS POLÍTICAS</t>
  </si>
  <si>
    <t>26873155</t>
  </si>
  <si>
    <t>http://municipiodequeretaro.gob.mx/municipio/repositorios/transparencia/a66/4T24/sadm/TRAYECTORIA DEL SERVIDOR-484.pdf</t>
  </si>
  <si>
    <t>B47512FBBD5044A297D2E74FC5AA5AE5</t>
  </si>
  <si>
    <t>JEFE-A DE DEPTO ESPACIOS PUBLICITARIOS</t>
  </si>
  <si>
    <t>FATIMA MONTSERRAT</t>
  </si>
  <si>
    <t>PADILLA</t>
  </si>
  <si>
    <t>CIENCIAS Y TÉCNICAS DE LA COMUNICACIÓN</t>
  </si>
  <si>
    <t>26873154</t>
  </si>
  <si>
    <t>http://municipiodequeretaro.gob.mx/municipio/repositorios/transparencia/a66/4T24/sadm/TRAYECTORIA DEL SERVIDOR-483.pdf</t>
  </si>
  <si>
    <t>2BE3A2D7173D20DACC285B60DCF30A60</t>
  </si>
  <si>
    <t>JEFE-A DE DEPTO DE FOTOGRAFIA Y VIDEO</t>
  </si>
  <si>
    <t>J. JESUS</t>
  </si>
  <si>
    <t>26873153</t>
  </si>
  <si>
    <t>http://municipiodequeretaro.gob.mx/municipio/repositorios/transparencia/a66/4T24/sadm/TRAYECTORIA DEL SERVIDOR-482.pdf</t>
  </si>
  <si>
    <t>1E21C58D23EE61428B789556E9E845E3</t>
  </si>
  <si>
    <t>DIRECTOR-A DE PROGRAMAS Y ACCIONES PARA LAS MUJERES</t>
  </si>
  <si>
    <t>MA. FERNANDA</t>
  </si>
  <si>
    <t>26873047</t>
  </si>
  <si>
    <t>http://municipiodequeretaro.gob.mx/municipio/repositorios/transparencia/a66/4T24/sadm/TRAYECTORIA DEL SERVIDOR-376.pdf</t>
  </si>
  <si>
    <t>530B0084ABE151471949243A1E58966B</t>
  </si>
  <si>
    <t>COORDINADOR-A DE PREVENCION Y ATENCION CON PERSPECTIVA DE GENERO</t>
  </si>
  <si>
    <t>JESSICA</t>
  </si>
  <si>
    <t>INGENIERÍA EN GESTIÓN EMPRESARIAL</t>
  </si>
  <si>
    <t>26873046</t>
  </si>
  <si>
    <t>http://municipiodequeretaro.gob.mx/municipio/repositorios/transparencia/a66/4T24/sadm/TRAYECTORIA DEL SERVIDOR-375.pdf</t>
  </si>
  <si>
    <t>51232DF82C719150D03CE14654519D03</t>
  </si>
  <si>
    <t>COORDINADOR-A DE CAPACITACION, PRODUCTIVIDAD Y DIFUSION</t>
  </si>
  <si>
    <t>VIOLETA</t>
  </si>
  <si>
    <t>PERALDI</t>
  </si>
  <si>
    <t>LLANDERAL</t>
  </si>
  <si>
    <t>26873045</t>
  </si>
  <si>
    <t>http://municipiodequeretaro.gob.mx/municipio/repositorios/transparencia/a66/4T24/sadm/TRAYECTORIA DEL SERVIDOR-374.pdf</t>
  </si>
  <si>
    <t>E699EC0822A927405C38D2C8F6F701C2</t>
  </si>
  <si>
    <t>DIRECTOR-A DEL INSTITUTO MUNICIPAL DE LA MUJER</t>
  </si>
  <si>
    <t>ROSA LILIA</t>
  </si>
  <si>
    <t>CARMONA</t>
  </si>
  <si>
    <t>26873044</t>
  </si>
  <si>
    <t>http://municipiodequeretaro.gob.mx/municipio/repositorios/transparencia/a66/4T24/sadm/TRAYECTORIA DEL SERVIDOR-373.pdf</t>
  </si>
  <si>
    <t>2EED63C7D0DCE4EB85AD205D510D65DA</t>
  </si>
  <si>
    <t>26873043</t>
  </si>
  <si>
    <t>http://municipiodequeretaro.gob.mx/municipio/repositorios/transparencia/a66/4T24/sadm/TRAYECTORIA DEL SERVIDOR-372.pdf</t>
  </si>
  <si>
    <t>88C471B5A9AE0272A2025872B4DDBE1D</t>
  </si>
  <si>
    <t>COORDINADOR-A DE CENTROS INTEGRALES DE DESARROLLO</t>
  </si>
  <si>
    <t>VALENCIA</t>
  </si>
  <si>
    <t>26873011</t>
  </si>
  <si>
    <t>http://municipiodequeretaro.gob.mx/municipio/repositorios/transparencia/a66/4T24/sadm/TRAYECTORIA DEL SERVIDOR-340.pdf</t>
  </si>
  <si>
    <t>7493E211EB30FDEEF611A39265FE6034</t>
  </si>
  <si>
    <t>COORDINADOR-A DE PREVENCION Y FORTALECIMIENTO DE LA SALUD</t>
  </si>
  <si>
    <t>MERCEDES</t>
  </si>
  <si>
    <t>MÉDICO GENERAL</t>
  </si>
  <si>
    <t>26873010</t>
  </si>
  <si>
    <t>http://municipiodequeretaro.gob.mx/municipio/repositorios/transparencia/a66/4T24/sadm/TRAYECTORIA DEL SERVIDOR-339.pdf</t>
  </si>
  <si>
    <t>69FF36807DEBA00665F91814CD5AF201</t>
  </si>
  <si>
    <t>COORDINADOR-A DE ATENCION COMUNITARIA</t>
  </si>
  <si>
    <t>GUZMAN</t>
  </si>
  <si>
    <t>26873009</t>
  </si>
  <si>
    <t>http://municipiodequeretaro.gob.mx/municipio/repositorios/transparencia/a66/4T24/sadm/TRAYECTORIA DEL SERVIDOR-338.pdf</t>
  </si>
  <si>
    <t>2F6290BF2F16B2259D480F6B338978AC</t>
  </si>
  <si>
    <t>COORDINADOR-A DE VINCULACION CON ORGANIZACIONES DE LA SOCIEDAD CIVIL</t>
  </si>
  <si>
    <t>GALLARDO</t>
  </si>
  <si>
    <t>COMINICACIÓN Y MEDIOS DIGITALES</t>
  </si>
  <si>
    <t>26873008</t>
  </si>
  <si>
    <t>http://municipiodequeretaro.gob.mx/municipio/repositorios/transparencia/a66/4T24/sadm/TRAYECTORIA DEL SERVIDOR-337.pdf</t>
  </si>
  <si>
    <t>BA5B348B3FBD2D771D74BC61192BB06F</t>
  </si>
  <si>
    <t>TITULAR DEL ORGANO INTERNO DE CONTROL</t>
  </si>
  <si>
    <t>26873007</t>
  </si>
  <si>
    <t>http://municipiodequeretaro.gob.mx/municipio/repositorios/transparencia/a66/4T24/sadm/TRAYECTORIA DEL SERVIDOR-336.pdf</t>
  </si>
  <si>
    <t>B10F14261F47DB0CE2B278291BE745C1</t>
  </si>
  <si>
    <t>COORDINADOR-A DE EDIFICACION</t>
  </si>
  <si>
    <t>VERONICA GUADALUPE</t>
  </si>
  <si>
    <t>SOBERANES</t>
  </si>
  <si>
    <t>26872932</t>
  </si>
  <si>
    <t>http://municipiodequeretaro.gob.mx/municipio/repositorios/transparencia/a66/4T24/sadm/TRAYECTORIA DEL SERVIDOR-261.pdf</t>
  </si>
  <si>
    <t>7E3779B5B9D674957DDFADB0DA06A02A</t>
  </si>
  <si>
    <t>MARY FERNANDA</t>
  </si>
  <si>
    <t>26872931</t>
  </si>
  <si>
    <t>http://municipiodequeretaro.gob.mx/municipio/repositorios/transparencia/a66/4T24/sadm/TRAYECTORIA DEL SERVIDOR-260.pdf</t>
  </si>
  <si>
    <t>8F783D3DE8CE976002457D2426A58801</t>
  </si>
  <si>
    <t>ADMINISTRACIÓN DE LA CONSTRUCCIÓN</t>
  </si>
  <si>
    <t>26872930</t>
  </si>
  <si>
    <t>http://municipiodequeretaro.gob.mx/municipio/repositorios/transparencia/a66/4T24/sadm/TRAYECTORIA DEL SERVIDOR-259.pdf</t>
  </si>
  <si>
    <t>8BBA732EA99E21F9DCF4A4585F5EBA96</t>
  </si>
  <si>
    <t>SECRETARIO-A DE OBRAS PUBLICAS MUNICIPALES</t>
  </si>
  <si>
    <t>VILLEGAS</t>
  </si>
  <si>
    <t>SOLIS</t>
  </si>
  <si>
    <t>26872929</t>
  </si>
  <si>
    <t>http://municipiodequeretaro.gob.mx/municipio/repositorios/transparencia/a66/4T24/sadm/TRAYECTORIA DEL SERVIDOR-258.pdf</t>
  </si>
  <si>
    <t>313C594C331C34D2FBF7D88B3C283870</t>
  </si>
  <si>
    <t>JEFE-A DE UNIDAD DE REGULACION AMBIENTAL</t>
  </si>
  <si>
    <t>ALANIS</t>
  </si>
  <si>
    <t>SECRETARIA DE MEDIO AMBIENTE</t>
  </si>
  <si>
    <t>26872928</t>
  </si>
  <si>
    <t>http://municipiodequeretaro.gob.mx/municipio/repositorios/transparencia/a66/4T24/sadm/TRAYECTORIA DEL SERVIDOR-257.pdf</t>
  </si>
  <si>
    <t>97C6855732A8EE5369E0A59C95BC5233</t>
  </si>
  <si>
    <t>SECRETARIO-A DE DESARROLLO SOCIAL</t>
  </si>
  <si>
    <t>OJEDA</t>
  </si>
  <si>
    <t>26872852</t>
  </si>
  <si>
    <t>http://municipiodequeretaro.gob.mx/municipio/repositorios/transparencia/a66/4T24/sadm/TRAYECTORIA DEL SERVIDOR-179.pdf</t>
  </si>
  <si>
    <t>41872ED07CA35BBF978CF1B201824367</t>
  </si>
  <si>
    <t>JEFE-A DE DEPTO DE TRAMITES PARA LA REGULARIZACION</t>
  </si>
  <si>
    <t>RUEDA</t>
  </si>
  <si>
    <t>26872851</t>
  </si>
  <si>
    <t>http://municipiodequeretaro.gob.mx/municipio/repositorios/transparencia/a66/4T24/sadm/TRAYECTORIA DEL SERVIDOR-178.pdf</t>
  </si>
  <si>
    <t>D8843CB7D07ACD2A0BE07DE1DA1E648B</t>
  </si>
  <si>
    <t>JEFE-A DE DEPTO DE GESTION CIUDADANA</t>
  </si>
  <si>
    <t>26872850</t>
  </si>
  <si>
    <t>http://municipiodequeretaro.gob.mx/municipio/repositorios/transparencia/a66/4T24/sadm/TRAYECTORIA DEL SERVIDOR-177.pdf</t>
  </si>
  <si>
    <t>10A93F89B040EB2CEFA03D12F478A336</t>
  </si>
  <si>
    <t>DIRECTOR-A DE REGULARIZACION TERRITORIAL</t>
  </si>
  <si>
    <t>JORGE ALEJANDRO</t>
  </si>
  <si>
    <t>26872849</t>
  </si>
  <si>
    <t>http://municipiodequeretaro.gob.mx/municipio/repositorios/transparencia/a66/4T24/sadm/TRAYECTORIA DEL SERVIDOR-176.pdf</t>
  </si>
  <si>
    <t>BA2D7336AE3368A677B01FF225239716</t>
  </si>
  <si>
    <t>JEFE-A DE DEPTO DE TRAMITES DE FRACCIONAMIENTOS Y CONDOMINIOS</t>
  </si>
  <si>
    <t>TADEO MIGUEL ANGEL GUILLERMO</t>
  </si>
  <si>
    <t>DE GUZMAN</t>
  </si>
  <si>
    <t>26872848</t>
  </si>
  <si>
    <t>http://municipiodequeretaro.gob.mx/municipio/repositorios/transparencia/a66/4T24/sadm/TRAYECTORIA DEL SERVIDOR-175.pdf</t>
  </si>
  <si>
    <t>42555F54F53D6318987CA3FA26CA0261</t>
  </si>
  <si>
    <t>COORDINADOR-A DE ATENCION DE ASUNTOS RELIGIOSOS</t>
  </si>
  <si>
    <t>ADMINISITRACIÓN Y GESTIÓN EMPRESARIAL</t>
  </si>
  <si>
    <t>26872772</t>
  </si>
  <si>
    <t>http://municipiodequeretaro.gob.mx/municipio/repositorios/transparencia/a66/4T24/sadm/TRAYECTORIA DEL SERVIDOR-99.pdf</t>
  </si>
  <si>
    <t>3AA7F41F087C51183B78AD735E85ADA6</t>
  </si>
  <si>
    <t>DIRECTOR-A DE GOBERNACION</t>
  </si>
  <si>
    <t>DOGUIM</t>
  </si>
  <si>
    <t>26872771</t>
  </si>
  <si>
    <t>http://municipiodequeretaro.gob.mx/municipio/repositorios/transparencia/a66/4T24/sadm/TRAYECTORIA DEL SERVIDOR-98.pdf</t>
  </si>
  <si>
    <t>B75F4BA86C483806AD0817F1D6F6C017</t>
  </si>
  <si>
    <t>RICARDO EDUARDO</t>
  </si>
  <si>
    <t>26872770</t>
  </si>
  <si>
    <t>http://municipiodequeretaro.gob.mx/municipio/repositorios/transparencia/a66/4T24/sadm/TRAYECTORIA DEL SERVIDOR-97.pdf</t>
  </si>
  <si>
    <t>689AEE4DA5B9D5F3AB2DAA0BB133CABB</t>
  </si>
  <si>
    <t>DIRECTOR-A Y OFICIAL DEL REGISTRO CIVIL</t>
  </si>
  <si>
    <t>26872769</t>
  </si>
  <si>
    <t>http://municipiodequeretaro.gob.mx/municipio/repositorios/transparencia/a66/4T24/sadm/TRAYECTORIA DEL SERVIDOR-96.pdf</t>
  </si>
  <si>
    <t>0E7D5284FC1FC67F147CDF7736BAC57E</t>
  </si>
  <si>
    <t>26872768</t>
  </si>
  <si>
    <t>http://municipiodequeretaro.gob.mx/municipio/repositorios/transparencia/a66/4T24/sadm/TRAYECTORIA DEL SERVIDOR-95.pdf</t>
  </si>
  <si>
    <t>EA04D99C537E446AC013EACF0EB2CFE3</t>
  </si>
  <si>
    <t>PAULINA VIRIDIANA</t>
  </si>
  <si>
    <t>CORDOVA</t>
  </si>
  <si>
    <t>26872693</t>
  </si>
  <si>
    <t>http://municipiodequeretaro.gob.mx/municipio/repositorios/transparencia/a66/4T24/sadm/TRAYECTORIA DEL SERVIDOR-20.pdf</t>
  </si>
  <si>
    <t>6EE3CBA230F7F805A599DE4569513DE2</t>
  </si>
  <si>
    <t>MARIA SELENE</t>
  </si>
  <si>
    <t>CURIEL</t>
  </si>
  <si>
    <t>26872692</t>
  </si>
  <si>
    <t>http://municipiodequeretaro.gob.mx/municipio/repositorios/transparencia/a66/4T24/sadm/TRAYECTORIA DEL SERVIDOR-19.pdf</t>
  </si>
  <si>
    <t>FF95E2B6C1AEFF5E5D5BBAF33E0F23E0</t>
  </si>
  <si>
    <t>MARTHA ESMERALDA</t>
  </si>
  <si>
    <t>26872691</t>
  </si>
  <si>
    <t>http://municipiodequeretaro.gob.mx/municipio/repositorios/transparencia/a66/4T24/sadm/TRAYECTORIA DEL SERVIDOR-18.pdf</t>
  </si>
  <si>
    <t>57CDCA89DED230FE4BAAC8588666EA91</t>
  </si>
  <si>
    <t>TOLEDO</t>
  </si>
  <si>
    <t>26872690</t>
  </si>
  <si>
    <t>http://municipiodequeretaro.gob.mx/municipio/repositorios/transparencia/a66/4T24/sadm/TRAYECTORIA DEL SERVIDOR-17.pdf</t>
  </si>
  <si>
    <t>EBA2EBC4274A0BD01AF8DE092F717A89</t>
  </si>
  <si>
    <t>26872689</t>
  </si>
  <si>
    <t>http://municipiodequeretaro.gob.mx/municipio/repositorios/transparencia/a66/4T24/sadm/TRAYECTORIA DEL SERVIDOR-16.pdf</t>
  </si>
  <si>
    <t>016ADC92A4F1903EA33475D81E88543A</t>
  </si>
  <si>
    <t>JEFE-A DE DEPTO DE DISEÑO</t>
  </si>
  <si>
    <t>TALYA ALEXA</t>
  </si>
  <si>
    <t>DISEÑO INDUSTRIAL</t>
  </si>
  <si>
    <t>26873152</t>
  </si>
  <si>
    <t>http://municipiodequeretaro.gob.mx/municipio/repositorios/transparencia/a66/4T24/sadm/TRAYECTORIA DEL SERVIDOR-481.pdf</t>
  </si>
  <si>
    <t>AA549D0514BB55F7690881449F409E6B</t>
  </si>
  <si>
    <t>JEFE-A DE DEPTO CONTENIDOS</t>
  </si>
  <si>
    <t>AIMEE</t>
  </si>
  <si>
    <t>PERIODISMO Y COMUNICACIÓN</t>
  </si>
  <si>
    <t>26873151</t>
  </si>
  <si>
    <t>http://municipiodequeretaro.gob.mx/municipio/repositorios/transparencia/a66/4T24/sadm/TRAYECTORIA DEL SERVIDOR-480.pdf</t>
  </si>
  <si>
    <t>D7A838AD1304C12D057B855A26C25C93</t>
  </si>
  <si>
    <t>DIRECTOR-A DE PRODUCCION</t>
  </si>
  <si>
    <t>26873150</t>
  </si>
  <si>
    <t>http://municipiodequeretaro.gob.mx/municipio/repositorios/transparencia/a66/4T24/sadm/TRAYECTORIA DEL SERVIDOR-479.pdf</t>
  </si>
  <si>
    <t>99166DD0EBC9B982C7DF452ACB84222A</t>
  </si>
  <si>
    <t>JEFE-A DE DEPTO DE MONITOREO Y ARCHIVO</t>
  </si>
  <si>
    <t>OLGA LIDIA</t>
  </si>
  <si>
    <t>REYES</t>
  </si>
  <si>
    <t>26873149</t>
  </si>
  <si>
    <t>http://municipiodequeretaro.gob.mx/municipio/repositorios/transparencia/a66/4T24/sadm/TRAYECTORIA DEL SERVIDOR-478.pdf</t>
  </si>
  <si>
    <t>A073B38BCED239AC71ECE21616B6A0BC</t>
  </si>
  <si>
    <t>JEFE-A DE DEPTO DE REDACCION Y ESTILO</t>
  </si>
  <si>
    <t>RODRIGO SILIM</t>
  </si>
  <si>
    <t>26873148</t>
  </si>
  <si>
    <t>http://municipiodequeretaro.gob.mx/municipio/repositorios/transparencia/a66/4T24/sadm/TRAYECTORIA DEL SERVIDOR-477.pdf</t>
  </si>
  <si>
    <t>35F75F4793340C66871A9460899FE42E</t>
  </si>
  <si>
    <t>ROSA MARTHA</t>
  </si>
  <si>
    <t>26873042</t>
  </si>
  <si>
    <t>http://municipiodequeretaro.gob.mx/municipio/repositorios/transparencia/a66/4T24/sadm/TRAYECTORIA DEL SERVIDOR-371.pdf</t>
  </si>
  <si>
    <t>64B85EAF00CD9619A5E4A52A409118A5</t>
  </si>
  <si>
    <t>ALFA VERONICA</t>
  </si>
  <si>
    <t>ADMINISTRACIÓN Y ESTRATEGÍA DE NEGOCIOS</t>
  </si>
  <si>
    <t>26873041</t>
  </si>
  <si>
    <t>http://municipiodequeretaro.gob.mx/municipio/repositorios/transparencia/a66/4T24/sadm/TRAYECTORIA DEL SERVIDOR-370.pdf</t>
  </si>
  <si>
    <t>981BE90CB684E184CC782C20C13EC86D</t>
  </si>
  <si>
    <t>LISSETTE</t>
  </si>
  <si>
    <t>26873040</t>
  </si>
  <si>
    <t>http://municipiodequeretaro.gob.mx/municipio/repositorios/transparencia/a66/4T24/sadm/TRAYECTORIA DEL SERVIDOR-369.pdf</t>
  </si>
  <si>
    <t>AE77A64FFAB03D05129B4ECC388DD9D0</t>
  </si>
  <si>
    <t>SECRETARIO-A DE LA MUJER</t>
  </si>
  <si>
    <t>CLARA VANESA</t>
  </si>
  <si>
    <t>26873039</t>
  </si>
  <si>
    <t>http://municipiodequeretaro.gob.mx/municipio/repositorios/transparencia/a66/4T24/sadm/TRAYECTORIA DEL SERVIDOR-368.pdf</t>
  </si>
  <si>
    <t>ED24A55D21E02E8D5778874D7A20AC10</t>
  </si>
  <si>
    <t>DIRECTOR-A DE EMPRENDIMIENTO</t>
  </si>
  <si>
    <t>BURGOS</t>
  </si>
  <si>
    <t>PUBLICIDAD</t>
  </si>
  <si>
    <t>26873038</t>
  </si>
  <si>
    <t>http://municipiodequeretaro.gob.mx/municipio/repositorios/transparencia/a66/4T24/sadm/TRAYECTORIA DEL SERVIDOR-367.pdf</t>
  </si>
  <si>
    <t>D49C57818163ECA4DE002FE4C21F8651</t>
  </si>
  <si>
    <t>PROCURADOR-A DE PROTECCION DE NIÑAS, NIÑOS Y ADOLESCENTES</t>
  </si>
  <si>
    <t>MARIA ASUCENA</t>
  </si>
  <si>
    <t>26873006</t>
  </si>
  <si>
    <t>http://municipiodequeretaro.gob.mx/municipio/repositorios/transparencia/a66/4T24/sadm/TRAYECTORIA DEL SERVIDOR-335.pdf</t>
  </si>
  <si>
    <t>2A0B2BA2B3D5172AD889FCE03DB10FCF</t>
  </si>
  <si>
    <t>COORDINADOR-A DE ALIMENTACION Y DESARROLLO COMUNITARIO</t>
  </si>
  <si>
    <t>MA. ELENA</t>
  </si>
  <si>
    <t>26873005</t>
  </si>
  <si>
    <t>http://municipiodequeretaro.gob.mx/municipio/repositorios/transparencia/a66/4T24/sadm/TRAYECTORIA DEL SERVIDOR-334.pdf</t>
  </si>
  <si>
    <t>0D97F6E3C077C77899CBD884EA824528</t>
  </si>
  <si>
    <t>JEFE-A DE DEPTO DE ADQUISICIONES</t>
  </si>
  <si>
    <t>26873004</t>
  </si>
  <si>
    <t>http://municipiodequeretaro.gob.mx/municipio/repositorios/transparencia/a66/4T24/sadm/TRAYECTORIA DEL SERVIDOR-333.pdf</t>
  </si>
  <si>
    <t>D1D54ECED76C8901F3A78622B58CE200</t>
  </si>
  <si>
    <t>JEFE-A DE DEPTO DE CONTABILIDAD Y PRESUPUESTO</t>
  </si>
  <si>
    <t>DIEGO MARTIN</t>
  </si>
  <si>
    <t>26873003</t>
  </si>
  <si>
    <t>http://municipiodequeretaro.gob.mx/municipio/repositorios/transparencia/a66/4T24/sadm/TRAYECTORIA DEL SERVIDOR-332.pdf</t>
  </si>
  <si>
    <t>03D6B0D30E99CD18C8BFA0F6A06BF4A2</t>
  </si>
  <si>
    <t>RAUL</t>
  </si>
  <si>
    <t>26873002</t>
  </si>
  <si>
    <t>http://municipiodequeretaro.gob.mx/municipio/repositorios/transparencia/a66/4T24/sadm/TRAYECTORIA DEL SERVIDOR-331.pdf</t>
  </si>
  <si>
    <t>7DDEE31FAB0527DB47846F3BD22330CD</t>
  </si>
  <si>
    <t>JEFE-A DE UNIDAD DE ESTUDIOS Y PROMOCION AMBIENTALES</t>
  </si>
  <si>
    <t>PLANEACIÓN Y ADMINISTRACIÓN AMBIENTAL</t>
  </si>
  <si>
    <t>26872927</t>
  </si>
  <si>
    <t>http://municipiodequeretaro.gob.mx/municipio/repositorios/transparencia/a66/4T24/sadm/TRAYECTORIA DEL SERVIDOR-256.pdf</t>
  </si>
  <si>
    <t>4AC95C8CADCC2131B8219DA639B23CA3</t>
  </si>
  <si>
    <t>ANGULO</t>
  </si>
  <si>
    <t>CARRERA</t>
  </si>
  <si>
    <t>INNOVACIÓN SOCIAL</t>
  </si>
  <si>
    <t>26872926</t>
  </si>
  <si>
    <t>http://municipiodequeretaro.gob.mx/municipio/repositorios/transparencia/a66/4T24/sadm/TRAYECTORIA DEL SERVIDOR-254.pdf</t>
  </si>
  <si>
    <t>537FD0E4037460CBE980AF71EC8B371E</t>
  </si>
  <si>
    <t>JOSE ALEJANDRO AGUSTIN</t>
  </si>
  <si>
    <t>26872925</t>
  </si>
  <si>
    <t>http://municipiodequeretaro.gob.mx/municipio/repositorios/transparencia/a66/4T24/sadm/TRAYECTORIA DEL SERVIDOR-253.pdf</t>
  </si>
  <si>
    <t>AA6121DB4F5004217BF7C8FF8D6A3D94</t>
  </si>
  <si>
    <t>SECRETARIO-A DE MEDIO AMBIENTE</t>
  </si>
  <si>
    <t>AYALA MARIA GUADALUPE</t>
  </si>
  <si>
    <t>DE LOS REYES</t>
  </si>
  <si>
    <t>BIOLOGÍA</t>
  </si>
  <si>
    <t>26872924</t>
  </si>
  <si>
    <t>http://municipiodequeretaro.gob.mx/municipio/repositorios/transparencia/a66/4T24/sadm/TRAYECTORIA DEL SERVIDOR-252.pdf</t>
  </si>
  <si>
    <t>7C7456495F28904099A9B2937151FBD6</t>
  </si>
  <si>
    <t>SUBSECRETARIO-A DE PREVENCION SOCIAL Y ATENCION A VICTIMAS</t>
  </si>
  <si>
    <t>26872923</t>
  </si>
  <si>
    <t>http://municipiodequeretaro.gob.mx/municipio/repositorios/transparencia/a66/4T24/sadm/TRAYECTORIA DEL SERVIDOR-251.pdf</t>
  </si>
  <si>
    <t>A67B01A62458E0AFC675C8DD8ADFE375</t>
  </si>
  <si>
    <t>COORDINADOR-A DE CONTROL URBANO</t>
  </si>
  <si>
    <t>MA. DEL SOCORRO</t>
  </si>
  <si>
    <t>26872847</t>
  </si>
  <si>
    <t>http://municipiodequeretaro.gob.mx/municipio/repositorios/transparencia/a66/4T24/sadm/TRAYECTORIA DEL SERVIDOR-174.pdf</t>
  </si>
  <si>
    <t>F4B0323EC2ABB56AD043A6053CE6F00F</t>
  </si>
  <si>
    <t>COORDINADOR-A DE ORDENAMIENTO URBANO</t>
  </si>
  <si>
    <t>LANDAVERDE</t>
  </si>
  <si>
    <t>26872846</t>
  </si>
  <si>
    <t>http://municipiodequeretaro.gob.mx/municipio/repositorios/transparencia/a66/4T24/sadm/TRAYECTORIA DEL SERVIDOR-173.pdf</t>
  </si>
  <si>
    <t>F9C62FE2FC2E7A7DC2B9E7185C54185B</t>
  </si>
  <si>
    <t>DIRECTOR-A DE ATENCION A FRACCIONAMIENTOS E INMOBILIARIAS</t>
  </si>
  <si>
    <t>MIRIAM</t>
  </si>
  <si>
    <t>ROSILLO</t>
  </si>
  <si>
    <t>26872845</t>
  </si>
  <si>
    <t>http://municipiodequeretaro.gob.mx/municipio/repositorios/transparencia/a66/4T24/sadm/TRAYECTORIA DEL SERVIDOR-172.pdf</t>
  </si>
  <si>
    <t>9FAC8D199D793721661773964D0FF32A</t>
  </si>
  <si>
    <t>JEFE-A DE DEPTO DE TRAMITES DE IMAGEN URBANA</t>
  </si>
  <si>
    <t>MAYRA GRISELDA</t>
  </si>
  <si>
    <t>26872844</t>
  </si>
  <si>
    <t>http://municipiodequeretaro.gob.mx/municipio/repositorios/transparencia/a66/4T24/sadm/TRAYECTORIA DEL SERVIDOR-171.pdf</t>
  </si>
  <si>
    <t>494B8A4CC6B1DB2C4BA034C618C9CA05</t>
  </si>
  <si>
    <t>JEFE-A DE DEPTO DE TRAMITES DE LICENCIAS URBANAS</t>
  </si>
  <si>
    <t>DIANA</t>
  </si>
  <si>
    <t>CABELLO</t>
  </si>
  <si>
    <t>26872843</t>
  </si>
  <si>
    <t>http://municipiodequeretaro.gob.mx/municipio/repositorios/transparencia/a66/4T24/sadm/TRAYECTORIA DEL SERVIDOR-170.pdf</t>
  </si>
  <si>
    <t>2BC82ADF0ED0DFBC2E53ADD05F77BF08</t>
  </si>
  <si>
    <t>BEATRIZ MARISOL</t>
  </si>
  <si>
    <t>26872767</t>
  </si>
  <si>
    <t>http://municipiodequeretaro.gob.mx/municipio/repositorios/transparencia/a66/4T24/sadm/TRAYECTORIA DEL SERVIDOR-94.pdf</t>
  </si>
  <si>
    <t>1390CF4A6C915F9232B63E7C01C84F57</t>
  </si>
  <si>
    <t>ERENDIRA</t>
  </si>
  <si>
    <t>26872766</t>
  </si>
  <si>
    <t>http://municipiodequeretaro.gob.mx/municipio/repositorios/transparencia/a66/4T24/sadm/TRAYECTORIA DEL SERVIDOR-93.pdf</t>
  </si>
  <si>
    <t>C0578057EEEE9EF109A963949FF1D836</t>
  </si>
  <si>
    <t>ESTEBAN JORGE</t>
  </si>
  <si>
    <t>PICAZO</t>
  </si>
  <si>
    <t>26872765</t>
  </si>
  <si>
    <t>http://municipiodequeretaro.gob.mx/municipio/repositorios/transparencia/a66/4T24/sadm/TRAYECTORIA DEL SERVIDOR-92.pdf</t>
  </si>
  <si>
    <t>91E256CA2DEA6194E58341C3C1E38F38</t>
  </si>
  <si>
    <t>ENLACE DE COORDINACION JURIDICA</t>
  </si>
  <si>
    <t>DORIS</t>
  </si>
  <si>
    <t>DE CEVALLOS Y CHAVARRIA</t>
  </si>
  <si>
    <t>26872764</t>
  </si>
  <si>
    <t>http://municipiodequeretaro.gob.mx/municipio/repositorios/transparencia/a66/4T24/sadm/TRAYECTORIA DEL SERVIDOR-91.pdf</t>
  </si>
  <si>
    <t>702E111198D1B36CF0C2E3D36CE635E8</t>
  </si>
  <si>
    <t>EDSON ANDRES</t>
  </si>
  <si>
    <t>26872763</t>
  </si>
  <si>
    <t>http://municipiodequeretaro.gob.mx/municipio/repositorios/transparencia/a66/4T24/sadm/TRAYECTORIA DEL SERVIDOR-90.pdf</t>
  </si>
  <si>
    <t>860D94613E67FCF8C7BFD038B0EEC1AB</t>
  </si>
  <si>
    <t>CEVALLOS</t>
  </si>
  <si>
    <t>26872688</t>
  </si>
  <si>
    <t>http://municipiodequeretaro.gob.mx/municipio/repositorios/transparencia/a66/4T24/sadm/TRAYECTORIA DEL SERVIDOR-15.pdf</t>
  </si>
  <si>
    <t>C0EDD22A4311237BCF41F2B144A7B7C6</t>
  </si>
  <si>
    <t>SOCIOLOGÍA</t>
  </si>
  <si>
    <t>26872687</t>
  </si>
  <si>
    <t>http://municipiodequeretaro.gob.mx/municipio/repositorios/transparencia/a66/4T24/sadm/TRAYECTORIA DEL SERVIDOR-14.pdf</t>
  </si>
  <si>
    <t>D4C057504DD5DF0454DC080EB0E2565F</t>
  </si>
  <si>
    <t>26872686</t>
  </si>
  <si>
    <t>http://municipiodequeretaro.gob.mx/municipio/repositorios/transparencia/a66/4T24/sadm/TRAYECTORIA DEL SERVIDOR-13.pdf</t>
  </si>
  <si>
    <t>BAA5178C26F941658E787CE6F5901274</t>
  </si>
  <si>
    <t>MONJARAZ</t>
  </si>
  <si>
    <t>MOGUEL</t>
  </si>
  <si>
    <t>26872685</t>
  </si>
  <si>
    <t>http://municipiodequeretaro.gob.mx/municipio/repositorios/transparencia/a66/4T24/sadm/TRAYECTORIA DEL SERVIDOR-12.pdf</t>
  </si>
  <si>
    <t>49392E8CE6E754E4369FCC57FD2BE145</t>
  </si>
  <si>
    <t>26872684</t>
  </si>
  <si>
    <t>http://municipiodequeretaro.gob.mx/municipio/repositorios/transparencia/a66/4T24/sadm/TRAYECTORIA DEL SERVIDOR-11.pdf</t>
  </si>
  <si>
    <t>01/07/2024</t>
  </si>
  <si>
    <t>30/09/2024</t>
  </si>
  <si>
    <t>25219353</t>
  </si>
  <si>
    <t>25219352</t>
  </si>
  <si>
    <t>25219351</t>
  </si>
  <si>
    <t>25219350</t>
  </si>
  <si>
    <t>25219274</t>
  </si>
  <si>
    <t>25219273</t>
  </si>
  <si>
    <t>25219272</t>
  </si>
  <si>
    <t>25219271</t>
  </si>
  <si>
    <t>25219270</t>
  </si>
  <si>
    <t>25219194</t>
  </si>
  <si>
    <t>25219192</t>
  </si>
  <si>
    <t>25219191</t>
  </si>
  <si>
    <t>25219190</t>
  </si>
  <si>
    <t>25219159</t>
  </si>
  <si>
    <t>25219158</t>
  </si>
  <si>
    <t>25219157</t>
  </si>
  <si>
    <t>25219156</t>
  </si>
  <si>
    <t>25219155</t>
  </si>
  <si>
    <t>25219079</t>
  </si>
  <si>
    <t>25219078</t>
  </si>
  <si>
    <t>25219077</t>
  </si>
  <si>
    <t>25219076</t>
  </si>
  <si>
    <t>25219075</t>
  </si>
  <si>
    <t>25219485</t>
  </si>
  <si>
    <t>25219484</t>
  </si>
  <si>
    <t>25219483</t>
  </si>
  <si>
    <t>25219482</t>
  </si>
  <si>
    <t>25219481</t>
  </si>
  <si>
    <t>25219405</t>
  </si>
  <si>
    <t>25219403</t>
  </si>
  <si>
    <t>25219402</t>
  </si>
  <si>
    <t>25219401</t>
  </si>
  <si>
    <t>25219349</t>
  </si>
  <si>
    <t>25219348</t>
  </si>
  <si>
    <t>25219347</t>
  </si>
  <si>
    <t>25219346</t>
  </si>
  <si>
    <t>25219345</t>
  </si>
  <si>
    <t>25219269</t>
  </si>
  <si>
    <t>25219268</t>
  </si>
  <si>
    <t>25219267</t>
  </si>
  <si>
    <t>25219266</t>
  </si>
  <si>
    <t>25219265</t>
  </si>
  <si>
    <t>25219154</t>
  </si>
  <si>
    <t>25219153</t>
  </si>
  <si>
    <t>25219152</t>
  </si>
  <si>
    <t>25219151</t>
  </si>
  <si>
    <t>25219150</t>
  </si>
  <si>
    <t>25219074</t>
  </si>
  <si>
    <t>25219073</t>
  </si>
  <si>
    <t>25219072</t>
  </si>
  <si>
    <t>25219071</t>
  </si>
  <si>
    <t>Ciencias de la Comunicación</t>
  </si>
  <si>
    <t>25219070</t>
  </si>
  <si>
    <t>25457054</t>
  </si>
  <si>
    <t>25457053</t>
  </si>
  <si>
    <t>25457052</t>
  </si>
  <si>
    <t>25457051</t>
  </si>
  <si>
    <t>25457050</t>
  </si>
  <si>
    <t>25457048</t>
  </si>
  <si>
    <t>25457047</t>
  </si>
  <si>
    <t>25457046</t>
  </si>
  <si>
    <t>25457045</t>
  </si>
  <si>
    <t>25457044</t>
  </si>
  <si>
    <t>25457043</t>
  </si>
  <si>
    <t>25457042</t>
  </si>
  <si>
    <t>25457041</t>
  </si>
  <si>
    <t>25457040</t>
  </si>
  <si>
    <t>25457039</t>
  </si>
  <si>
    <t>25457038</t>
  </si>
  <si>
    <t>25457037</t>
  </si>
  <si>
    <t>25457036</t>
  </si>
  <si>
    <t>25457035</t>
  </si>
  <si>
    <t>25457034</t>
  </si>
  <si>
    <t>25457033</t>
  </si>
  <si>
    <t>25457032</t>
  </si>
  <si>
    <t>25457031</t>
  </si>
  <si>
    <t>25457030</t>
  </si>
  <si>
    <t>25457029</t>
  </si>
  <si>
    <t>25457028</t>
  </si>
  <si>
    <t>25457027</t>
  </si>
  <si>
    <t>25457026</t>
  </si>
  <si>
    <t>25457025</t>
  </si>
  <si>
    <t>25457024</t>
  </si>
  <si>
    <t>25457023</t>
  </si>
  <si>
    <t>25457022</t>
  </si>
  <si>
    <t>25457021</t>
  </si>
  <si>
    <t>25457020</t>
  </si>
  <si>
    <t>25457019</t>
  </si>
  <si>
    <t>25457018</t>
  </si>
  <si>
    <t>25457017</t>
  </si>
  <si>
    <t>25457016</t>
  </si>
  <si>
    <t>25457015</t>
  </si>
  <si>
    <t>25457014</t>
  </si>
  <si>
    <t>25457013</t>
  </si>
  <si>
    <t>25457012</t>
  </si>
  <si>
    <t>25457011</t>
  </si>
  <si>
    <t>25457010</t>
  </si>
  <si>
    <t>25456964</t>
  </si>
  <si>
    <t>25456963</t>
  </si>
  <si>
    <t>25456962</t>
  </si>
  <si>
    <t>25456961</t>
  </si>
  <si>
    <t>25456960</t>
  </si>
  <si>
    <t>25456884</t>
  </si>
  <si>
    <t>25456883</t>
  </si>
  <si>
    <t>25456882</t>
  </si>
  <si>
    <t>25456881</t>
  </si>
  <si>
    <t>25456880</t>
  </si>
  <si>
    <t>25456804</t>
  </si>
  <si>
    <t>25456803</t>
  </si>
  <si>
    <t>25456802</t>
  </si>
  <si>
    <t>25456801</t>
  </si>
  <si>
    <t>25456800</t>
  </si>
  <si>
    <t>25456724</t>
  </si>
  <si>
    <t>25456723</t>
  </si>
  <si>
    <t>25456722</t>
  </si>
  <si>
    <t>25456721</t>
  </si>
  <si>
    <t>25456720</t>
  </si>
  <si>
    <t>25456644</t>
  </si>
  <si>
    <t>25456643</t>
  </si>
  <si>
    <t>25456642</t>
  </si>
  <si>
    <t>25456640</t>
  </si>
  <si>
    <t>25456959</t>
  </si>
  <si>
    <t>25456958</t>
  </si>
  <si>
    <t>25456957</t>
  </si>
  <si>
    <t>25456956</t>
  </si>
  <si>
    <t>25456955</t>
  </si>
  <si>
    <t>25456879</t>
  </si>
  <si>
    <t>25456878</t>
  </si>
  <si>
    <t>25456877</t>
  </si>
  <si>
    <t>25456876</t>
  </si>
  <si>
    <t>25456875</t>
  </si>
  <si>
    <t>25456799</t>
  </si>
  <si>
    <t>25456798</t>
  </si>
  <si>
    <t>25456797</t>
  </si>
  <si>
    <t>25456796</t>
  </si>
  <si>
    <t>25456719</t>
  </si>
  <si>
    <t>25456718</t>
  </si>
  <si>
    <t>25456717</t>
  </si>
  <si>
    <t>25456716</t>
  </si>
  <si>
    <t>25456715</t>
  </si>
  <si>
    <t>25456639</t>
  </si>
  <si>
    <t>25456638</t>
  </si>
  <si>
    <t>25456637</t>
  </si>
  <si>
    <t>25456636</t>
  </si>
  <si>
    <t>Locutor</t>
  </si>
  <si>
    <t>25456635</t>
  </si>
  <si>
    <t>25456954</t>
  </si>
  <si>
    <t>25456953</t>
  </si>
  <si>
    <t>25456952</t>
  </si>
  <si>
    <t>25456951</t>
  </si>
  <si>
    <t>25456950</t>
  </si>
  <si>
    <t>25456874</t>
  </si>
  <si>
    <t>25456873</t>
  </si>
  <si>
    <t>25456872</t>
  </si>
  <si>
    <t>25456871</t>
  </si>
  <si>
    <t>25456870</t>
  </si>
  <si>
    <t>25456794</t>
  </si>
  <si>
    <t>25456793</t>
  </si>
  <si>
    <t>25456792</t>
  </si>
  <si>
    <t>25456791</t>
  </si>
  <si>
    <t>25456790</t>
  </si>
  <si>
    <t>25456714</t>
  </si>
  <si>
    <t>25456713</t>
  </si>
  <si>
    <t>25456712</t>
  </si>
  <si>
    <t>25456711</t>
  </si>
  <si>
    <t>25456710</t>
  </si>
  <si>
    <t>25456634</t>
  </si>
  <si>
    <t>25456633</t>
  </si>
  <si>
    <t>25456631</t>
  </si>
  <si>
    <t>25456949</t>
  </si>
  <si>
    <t>25456948</t>
  </si>
  <si>
    <t>25456947</t>
  </si>
  <si>
    <t>25456946</t>
  </si>
  <si>
    <t>25456945</t>
  </si>
  <si>
    <t>25456869</t>
  </si>
  <si>
    <t>25456867</t>
  </si>
  <si>
    <t>25456866</t>
  </si>
  <si>
    <t>25456865</t>
  </si>
  <si>
    <t>25456789</t>
  </si>
  <si>
    <t>25456788</t>
  </si>
  <si>
    <t>25456787</t>
  </si>
  <si>
    <t>25456786</t>
  </si>
  <si>
    <t>25456785</t>
  </si>
  <si>
    <t>25456709</t>
  </si>
  <si>
    <t>25456708</t>
  </si>
  <si>
    <t>25456707</t>
  </si>
  <si>
    <t>25456706</t>
  </si>
  <si>
    <t>25456705</t>
  </si>
  <si>
    <t>25456629</t>
  </si>
  <si>
    <t>25456627</t>
  </si>
  <si>
    <t>25456626</t>
  </si>
  <si>
    <t>SECRETARIA DE ACUERDOS</t>
  </si>
  <si>
    <t>25456625</t>
  </si>
  <si>
    <t>25456943</t>
  </si>
  <si>
    <t>25456942</t>
  </si>
  <si>
    <t>25456941</t>
  </si>
  <si>
    <t>25456940</t>
  </si>
  <si>
    <t>25456864</t>
  </si>
  <si>
    <t>25456863</t>
  </si>
  <si>
    <t>25456862</t>
  </si>
  <si>
    <t>25456861</t>
  </si>
  <si>
    <t>25456860</t>
  </si>
  <si>
    <t>25456784</t>
  </si>
  <si>
    <t>25456783</t>
  </si>
  <si>
    <t>25456782</t>
  </si>
  <si>
    <t>25456781</t>
  </si>
  <si>
    <t>25456780</t>
  </si>
  <si>
    <t>25456704</t>
  </si>
  <si>
    <t>25456703</t>
  </si>
  <si>
    <t>25456702</t>
  </si>
  <si>
    <t>25456701</t>
  </si>
  <si>
    <t>25456700</t>
  </si>
  <si>
    <t>25456624</t>
  </si>
  <si>
    <t>25456623</t>
  </si>
  <si>
    <t>25456622</t>
  </si>
  <si>
    <t>25456621</t>
  </si>
  <si>
    <t>25456620</t>
  </si>
  <si>
    <t>25456939</t>
  </si>
  <si>
    <t>25456938</t>
  </si>
  <si>
    <t>25456937</t>
  </si>
  <si>
    <t>25456936</t>
  </si>
  <si>
    <t>25456935</t>
  </si>
  <si>
    <t>25456859</t>
  </si>
  <si>
    <t>25456858</t>
  </si>
  <si>
    <t>25456857</t>
  </si>
  <si>
    <t>25456856</t>
  </si>
  <si>
    <t>25456855</t>
  </si>
  <si>
    <t>25456779</t>
  </si>
  <si>
    <t>25456778</t>
  </si>
  <si>
    <t>25456777</t>
  </si>
  <si>
    <t>25456776</t>
  </si>
  <si>
    <t>25456775</t>
  </si>
  <si>
    <t>25456699</t>
  </si>
  <si>
    <t>25456698</t>
  </si>
  <si>
    <t>25456697</t>
  </si>
  <si>
    <t>25456696</t>
  </si>
  <si>
    <t>25456695</t>
  </si>
  <si>
    <t>25456619</t>
  </si>
  <si>
    <t>25456618</t>
  </si>
  <si>
    <t>25456617</t>
  </si>
  <si>
    <t>25456616</t>
  </si>
  <si>
    <t>25456615</t>
  </si>
  <si>
    <t>25456934</t>
  </si>
  <si>
    <t>25456933</t>
  </si>
  <si>
    <t>25456932</t>
  </si>
  <si>
    <t>25456931</t>
  </si>
  <si>
    <t>25456930</t>
  </si>
  <si>
    <t>25456854</t>
  </si>
  <si>
    <t>25456853</t>
  </si>
  <si>
    <t>25456852</t>
  </si>
  <si>
    <t>25456851</t>
  </si>
  <si>
    <t>25456850</t>
  </si>
  <si>
    <t>25456774</t>
  </si>
  <si>
    <t>25456773</t>
  </si>
  <si>
    <t>25456772</t>
  </si>
  <si>
    <t>25456771</t>
  </si>
  <si>
    <t>25456770</t>
  </si>
  <si>
    <t>25456694</t>
  </si>
  <si>
    <t>25456693</t>
  </si>
  <si>
    <t>25456692</t>
  </si>
  <si>
    <t>25456691</t>
  </si>
  <si>
    <t>25456690</t>
  </si>
  <si>
    <t>25456614</t>
  </si>
  <si>
    <t>25456613</t>
  </si>
  <si>
    <t>25456612</t>
  </si>
  <si>
    <t>25456611</t>
  </si>
  <si>
    <t>25456610</t>
  </si>
  <si>
    <t>25457009</t>
  </si>
  <si>
    <t>25457008</t>
  </si>
  <si>
    <t>25457007</t>
  </si>
  <si>
    <t>25457006</t>
  </si>
  <si>
    <t>25457005</t>
  </si>
  <si>
    <t>25456929</t>
  </si>
  <si>
    <t>25456928</t>
  </si>
  <si>
    <t>25456927</t>
  </si>
  <si>
    <t>25456926</t>
  </si>
  <si>
    <t>25456925</t>
  </si>
  <si>
    <t>25456849</t>
  </si>
  <si>
    <t>25456848</t>
  </si>
  <si>
    <t>25456847</t>
  </si>
  <si>
    <t>25456846</t>
  </si>
  <si>
    <t>25456845</t>
  </si>
  <si>
    <t>25456769</t>
  </si>
  <si>
    <t>25456768</t>
  </si>
  <si>
    <t>25456767</t>
  </si>
  <si>
    <t>25456766</t>
  </si>
  <si>
    <t>25456765</t>
  </si>
  <si>
    <t>25456689</t>
  </si>
  <si>
    <t>25456688</t>
  </si>
  <si>
    <t>25456686</t>
  </si>
  <si>
    <t>25456685</t>
  </si>
  <si>
    <t>25456609</t>
  </si>
  <si>
    <t>25456608</t>
  </si>
  <si>
    <t>25456607</t>
  </si>
  <si>
    <t>25456606</t>
  </si>
  <si>
    <t>25456605</t>
  </si>
  <si>
    <t>25457004</t>
  </si>
  <si>
    <t>25457003</t>
  </si>
  <si>
    <t>25457002</t>
  </si>
  <si>
    <t>25457001</t>
  </si>
  <si>
    <t>25457000</t>
  </si>
  <si>
    <t>25456924</t>
  </si>
  <si>
    <t>25456923</t>
  </si>
  <si>
    <t>25456922</t>
  </si>
  <si>
    <t>25456921</t>
  </si>
  <si>
    <t>25456920</t>
  </si>
  <si>
    <t>25456844</t>
  </si>
  <si>
    <t>25456843</t>
  </si>
  <si>
    <t>25456842</t>
  </si>
  <si>
    <t>25456841</t>
  </si>
  <si>
    <t>25456840</t>
  </si>
  <si>
    <t>25456764</t>
  </si>
  <si>
    <t>25456763</t>
  </si>
  <si>
    <t>25456762</t>
  </si>
  <si>
    <t>25456761</t>
  </si>
  <si>
    <t>25456760</t>
  </si>
  <si>
    <t>25456684</t>
  </si>
  <si>
    <t>25456683</t>
  </si>
  <si>
    <t>25456682</t>
  </si>
  <si>
    <t>25456681</t>
  </si>
  <si>
    <t>25456680</t>
  </si>
  <si>
    <t>25456604</t>
  </si>
  <si>
    <t>25456603</t>
  </si>
  <si>
    <t>25456602</t>
  </si>
  <si>
    <t>25456601</t>
  </si>
  <si>
    <t>25456600</t>
  </si>
  <si>
    <t>25456599</t>
  </si>
  <si>
    <t>25456999</t>
  </si>
  <si>
    <t>25456998</t>
  </si>
  <si>
    <t>25456997</t>
  </si>
  <si>
    <t>25456996</t>
  </si>
  <si>
    <t>25456995</t>
  </si>
  <si>
    <t>25456919</t>
  </si>
  <si>
    <t>25456918</t>
  </si>
  <si>
    <t>25456917</t>
  </si>
  <si>
    <t>25456916</t>
  </si>
  <si>
    <t>25456915</t>
  </si>
  <si>
    <t>25456839</t>
  </si>
  <si>
    <t>25456838</t>
  </si>
  <si>
    <t>25456837</t>
  </si>
  <si>
    <t>25456836</t>
  </si>
  <si>
    <t>25456835</t>
  </si>
  <si>
    <t>25456759</t>
  </si>
  <si>
    <t>25456758</t>
  </si>
  <si>
    <t>25456756</t>
  </si>
  <si>
    <t>25456755</t>
  </si>
  <si>
    <t>25456679</t>
  </si>
  <si>
    <t>25456677</t>
  </si>
  <si>
    <t>25456676</t>
  </si>
  <si>
    <t>25456675</t>
  </si>
  <si>
    <t>25456598</t>
  </si>
  <si>
    <t>25456597</t>
  </si>
  <si>
    <t>25456596</t>
  </si>
  <si>
    <t>25456595</t>
  </si>
  <si>
    <t>25456594</t>
  </si>
  <si>
    <t>25456593</t>
  </si>
  <si>
    <t>25456994</t>
  </si>
  <si>
    <t>25456993</t>
  </si>
  <si>
    <t>25456992</t>
  </si>
  <si>
    <t>25456991</t>
  </si>
  <si>
    <t>25456990</t>
  </si>
  <si>
    <t>25456914</t>
  </si>
  <si>
    <t>25456913</t>
  </si>
  <si>
    <t>25456912</t>
  </si>
  <si>
    <t>25456911</t>
  </si>
  <si>
    <t>25456910</t>
  </si>
  <si>
    <t>25456834</t>
  </si>
  <si>
    <t>25456833</t>
  </si>
  <si>
    <t>25456832</t>
  </si>
  <si>
    <t>25456831</t>
  </si>
  <si>
    <t>25456830</t>
  </si>
  <si>
    <t>25456754</t>
  </si>
  <si>
    <t>25456753</t>
  </si>
  <si>
    <t>25456752</t>
  </si>
  <si>
    <t>25456751</t>
  </si>
  <si>
    <t>25456750</t>
  </si>
  <si>
    <t>25456674</t>
  </si>
  <si>
    <t>25456673</t>
  </si>
  <si>
    <t>25456672</t>
  </si>
  <si>
    <t>25456671</t>
  </si>
  <si>
    <t>25456989</t>
  </si>
  <si>
    <t>25456988</t>
  </si>
  <si>
    <t>25456987</t>
  </si>
  <si>
    <t>25456986</t>
  </si>
  <si>
    <t>25456985</t>
  </si>
  <si>
    <t>25456909</t>
  </si>
  <si>
    <t>25456908</t>
  </si>
  <si>
    <t>25456907</t>
  </si>
  <si>
    <t>25456906</t>
  </si>
  <si>
    <t>25456905</t>
  </si>
  <si>
    <t>25456829</t>
  </si>
  <si>
    <t>25456828</t>
  </si>
  <si>
    <t>25456827</t>
  </si>
  <si>
    <t>25456826</t>
  </si>
  <si>
    <t>25456825</t>
  </si>
  <si>
    <t>25456749</t>
  </si>
  <si>
    <t>25456748</t>
  </si>
  <si>
    <t>25456747</t>
  </si>
  <si>
    <t>25456746</t>
  </si>
  <si>
    <t>25456745</t>
  </si>
  <si>
    <t>25456669</t>
  </si>
  <si>
    <t>25456667</t>
  </si>
  <si>
    <t>25456666</t>
  </si>
  <si>
    <t>25456665</t>
  </si>
  <si>
    <t>25456984</t>
  </si>
  <si>
    <t>25456983</t>
  </si>
  <si>
    <t>25456982</t>
  </si>
  <si>
    <t>25456981</t>
  </si>
  <si>
    <t>25456980</t>
  </si>
  <si>
    <t>25456904</t>
  </si>
  <si>
    <t>25456903</t>
  </si>
  <si>
    <t>25456902</t>
  </si>
  <si>
    <t>25456901</t>
  </si>
  <si>
    <t>25456824</t>
  </si>
  <si>
    <t>25456823</t>
  </si>
  <si>
    <t>25456822</t>
  </si>
  <si>
    <t>INSTITUTO MUNICIPAL DE LA FAMILIA</t>
  </si>
  <si>
    <t>25456821</t>
  </si>
  <si>
    <t>25456820</t>
  </si>
  <si>
    <t>25456744</t>
  </si>
  <si>
    <t>25456743</t>
  </si>
  <si>
    <t>25456742</t>
  </si>
  <si>
    <t>25456741</t>
  </si>
  <si>
    <t>25456740</t>
  </si>
  <si>
    <t>25456664</t>
  </si>
  <si>
    <t>25456663</t>
  </si>
  <si>
    <t>25456661</t>
  </si>
  <si>
    <t>25456660</t>
  </si>
  <si>
    <t>25456979</t>
  </si>
  <si>
    <t>25456978</t>
  </si>
  <si>
    <t>25456977</t>
  </si>
  <si>
    <t>25456976</t>
  </si>
  <si>
    <t>25456975</t>
  </si>
  <si>
    <t>25456899</t>
  </si>
  <si>
    <t>25456898</t>
  </si>
  <si>
    <t>25456897</t>
  </si>
  <si>
    <t>25456896</t>
  </si>
  <si>
    <t>25456895</t>
  </si>
  <si>
    <t>25456819</t>
  </si>
  <si>
    <t>25456818</t>
  </si>
  <si>
    <t>25456816</t>
  </si>
  <si>
    <t>25456815</t>
  </si>
  <si>
    <t>25456739</t>
  </si>
  <si>
    <t>25456738</t>
  </si>
  <si>
    <t>25456737</t>
  </si>
  <si>
    <t>25456735</t>
  </si>
  <si>
    <t>25456659</t>
  </si>
  <si>
    <t>25456658</t>
  </si>
  <si>
    <t>25456657</t>
  </si>
  <si>
    <t>25456656</t>
  </si>
  <si>
    <t>25456655</t>
  </si>
  <si>
    <t>25456974</t>
  </si>
  <si>
    <t>25456973</t>
  </si>
  <si>
    <t>25456972</t>
  </si>
  <si>
    <t>25456971</t>
  </si>
  <si>
    <t>25456970</t>
  </si>
  <si>
    <t>25456893</t>
  </si>
  <si>
    <t>25456892</t>
  </si>
  <si>
    <t>25456891</t>
  </si>
  <si>
    <t>25456890</t>
  </si>
  <si>
    <t>25456814</t>
  </si>
  <si>
    <t>25456813</t>
  </si>
  <si>
    <t>25456812</t>
  </si>
  <si>
    <t>25456811</t>
  </si>
  <si>
    <t>25456810</t>
  </si>
  <si>
    <t>25456734</t>
  </si>
  <si>
    <t>25456732</t>
  </si>
  <si>
    <t>25456731</t>
  </si>
  <si>
    <t>25456730</t>
  </si>
  <si>
    <t>25456654</t>
  </si>
  <si>
    <t>25456653</t>
  </si>
  <si>
    <t>25456652</t>
  </si>
  <si>
    <t>25456651</t>
  </si>
  <si>
    <t>25456969</t>
  </si>
  <si>
    <t>25456968</t>
  </si>
  <si>
    <t>25456967</t>
  </si>
  <si>
    <t>25456966</t>
  </si>
  <si>
    <t>25456965</t>
  </si>
  <si>
    <t>25456889</t>
  </si>
  <si>
    <t>25456888</t>
  </si>
  <si>
    <t>25456887</t>
  </si>
  <si>
    <t>25456886</t>
  </si>
  <si>
    <t>25456885</t>
  </si>
  <si>
    <t>25456809</t>
  </si>
  <si>
    <t>25456808</t>
  </si>
  <si>
    <t>25456807</t>
  </si>
  <si>
    <t>25456806</t>
  </si>
  <si>
    <t>25456805</t>
  </si>
  <si>
    <t>25456729</t>
  </si>
  <si>
    <t>25456728</t>
  </si>
  <si>
    <t>25456727</t>
  </si>
  <si>
    <t>25456726</t>
  </si>
  <si>
    <t>25456725</t>
  </si>
  <si>
    <t>25456649</t>
  </si>
  <si>
    <t>25456648</t>
  </si>
  <si>
    <t>25456647</t>
  </si>
  <si>
    <t>25456646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</si>
  <si>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</si>
  <si>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</si>
  <si>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</si>
  <si>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</si>
  <si>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</si>
  <si>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</si>
  <si>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</si>
  <si>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</si>
  <si>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</si>
  <si>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</si>
  <si>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</si>
  <si>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0CC2D1FDF6D42CCA4F9B090D6C821024</t>
  </si>
  <si>
    <t>01/01/2020</t>
  </si>
  <si>
    <t>DESPACHO JURÍDICO PRIVADO</t>
  </si>
  <si>
    <t>ABOGADA</t>
  </si>
  <si>
    <t>5324A07988A4865DFA719E31F9EA8789</t>
  </si>
  <si>
    <t>01/07/2022</t>
  </si>
  <si>
    <t>01/01/2023</t>
  </si>
  <si>
    <t>ADITUX MX</t>
  </si>
  <si>
    <t>COMMUNITY MANAGER</t>
  </si>
  <si>
    <t>5324A07988A4865D58C28FC833627241</t>
  </si>
  <si>
    <t>01/10/2023</t>
  </si>
  <si>
    <t>PUBLIMETRO QUERÉTARO</t>
  </si>
  <si>
    <t>DIRECTOR EDITORIAL</t>
  </si>
  <si>
    <t>5324A07988A4865DA00106EB778D8E7A</t>
  </si>
  <si>
    <t>15/03/2022</t>
  </si>
  <si>
    <t>RADIO Y TELEVISIÓN QUERÉTARO</t>
  </si>
  <si>
    <t>DIRECTOR DE NOTICIEROS</t>
  </si>
  <si>
    <t>4E2A43DD811D62403F6751C11F2C8ED3</t>
  </si>
  <si>
    <t>15/09/2023</t>
  </si>
  <si>
    <t>01/04/2024</t>
  </si>
  <si>
    <t>SENADO DE LA REPÚBLICA</t>
  </si>
  <si>
    <t>SECRETARIO PARTICULAR</t>
  </si>
  <si>
    <t>4E2A43DD811D6240414FB8B71E5E0BBD</t>
  </si>
  <si>
    <t>01/01/2021</t>
  </si>
  <si>
    <t>CAMARA DE COMERCIO DE QUERÉTARO</t>
  </si>
  <si>
    <t>043D5ECE7E4D2FFF1C5D562595BBFF47</t>
  </si>
  <si>
    <t>01/01/2011</t>
  </si>
  <si>
    <t>01/04/2013</t>
  </si>
  <si>
    <t>AYUNTAMIENTO DEL MUNICIPIO DE CORREGIDORA</t>
  </si>
  <si>
    <t>EMCARGADO DE DESPACHO DE LA DIRECCIÓN DE SERVICOS COMPLEMENTARIOS</t>
  </si>
  <si>
    <t>6D9F41F0EA9CEF7F00F73A67F5FDB4B6</t>
  </si>
  <si>
    <t>01/08/2015</t>
  </si>
  <si>
    <t>01/09/2024</t>
  </si>
  <si>
    <t>ASESORA INDEPENDIENTE</t>
  </si>
  <si>
    <t>ASESORA</t>
  </si>
  <si>
    <t>6D9F41F0EA9CEF7F47365CD95E249245</t>
  </si>
  <si>
    <t>01/01/2022</t>
  </si>
  <si>
    <t>CENTRO ESTATAL DE PARTICIPACIÓN CIUDADANA DE QUERÉTARO</t>
  </si>
  <si>
    <t>ANALISTA DE INFORMACIÓN</t>
  </si>
  <si>
    <t>6D9F41F0EA9CEF7F1E25818B0C4FF465</t>
  </si>
  <si>
    <t>01/09/2023</t>
  </si>
  <si>
    <t>CONSEJO QUERÉTARO SUR</t>
  </si>
  <si>
    <t>VICEPRESIDENTA</t>
  </si>
  <si>
    <t>6D9F41F0EA9CEF7FFCE0FDD52E0EF862</t>
  </si>
  <si>
    <t>01/04/1997</t>
  </si>
  <si>
    <t>01/06/2001</t>
  </si>
  <si>
    <t>INDUSTRIAS LACTEL S.A. DE C.V.</t>
  </si>
  <si>
    <t>COORDINADOR DE PROYECTOS</t>
  </si>
  <si>
    <t>6D9F41F0EA9CEF7FF1954904D19DCA59</t>
  </si>
  <si>
    <t>01/11/2018</t>
  </si>
  <si>
    <t>PODER LEGISLATIVO DEL ESTADO DE QUERÉTARO</t>
  </si>
  <si>
    <t>ANALISTA LEGISLATIVO</t>
  </si>
  <si>
    <t>4E4E4E7DC9CBC76A7D33049BA7A48F1E</t>
  </si>
  <si>
    <t>MUNICIPIO DE QUERÉTARO</t>
  </si>
  <si>
    <t>JEFE DE ÁREA DE ADMINISTRACIÓN DE GARANTÍAS</t>
  </si>
  <si>
    <t>4E4E4E7DC9CBC76A2781709DE8302C7F</t>
  </si>
  <si>
    <t>01/02/2000</t>
  </si>
  <si>
    <t>01/01/2001</t>
  </si>
  <si>
    <t>ARNESES ELECTRICOS AUTOMOTIRSES S.A.</t>
  </si>
  <si>
    <t>COMPRADOR ALMACENISTA</t>
  </si>
  <si>
    <t>4E4E4E7DC9CBC76A5AC2871C555728BF</t>
  </si>
  <si>
    <t>ANALISTA DE PROMOCIÓN SOCIAL</t>
  </si>
  <si>
    <t>4E4E4E7DC9CBC76AB2E0871480F381CE</t>
  </si>
  <si>
    <t>01/08/2020</t>
  </si>
  <si>
    <t>01/07/2021</t>
  </si>
  <si>
    <t>RECURSOS HUMANOS WATLOWS.D. R.L. DE C.V.</t>
  </si>
  <si>
    <t>PRACTICANTE BECARIO</t>
  </si>
  <si>
    <t>4E4E4E7DC9CBC76AD0811B6E100BAA5B</t>
  </si>
  <si>
    <t>JEFE DE AÁREA DE ANTENCIÓN EDUCATIVA</t>
  </si>
  <si>
    <t>5E4C49C51A704921449CFC3F5D3B3A2F</t>
  </si>
  <si>
    <t>01/01/2012</t>
  </si>
  <si>
    <t>01/12/2018</t>
  </si>
  <si>
    <t>ABOGADA AGRARISTA</t>
  </si>
  <si>
    <t>5E4C49C51A704921B9CB0D4274515207</t>
  </si>
  <si>
    <t>07/08/2024</t>
  </si>
  <si>
    <t>MUNICIPIO DE QUEREÉTARO</t>
  </si>
  <si>
    <t>DIRECTOR DE DESARROLLO URBANO</t>
  </si>
  <si>
    <t>5E4C49C51A704921428E90E5002C3046</t>
  </si>
  <si>
    <t>01/07/2015</t>
  </si>
  <si>
    <t>DESPACHO JURÍDICO LL</t>
  </si>
  <si>
    <t>AUXILIAR</t>
  </si>
  <si>
    <t>5E4C49C51A704921129B84D796955650</t>
  </si>
  <si>
    <t>01/10/2022</t>
  </si>
  <si>
    <t>OLUA STUDIO</t>
  </si>
  <si>
    <t>FUNDADOR</t>
  </si>
  <si>
    <t>5E4C49C51A704921AC14C6410B3106F6</t>
  </si>
  <si>
    <t>UNIVERSIDAD AUTÓNOMA DE QUERÉTARO</t>
  </si>
  <si>
    <t>DOCENTE</t>
  </si>
  <si>
    <t>3E9686A39858855302F5A7AC6B18C92D</t>
  </si>
  <si>
    <t>01/04/2023</t>
  </si>
  <si>
    <t>AYUNTAMIENTO DEL MUNICIPIO DE QUERÉTARO</t>
  </si>
  <si>
    <t>ASESOR</t>
  </si>
  <si>
    <t>3E9686A39858855399A5962B34397157</t>
  </si>
  <si>
    <t>3E9686A398588553CDA0683C43EE1636</t>
  </si>
  <si>
    <t>01/12/2023</t>
  </si>
  <si>
    <t>SECRETARÍA DE GOBIERNO DEL PODER EJECUTIVO DEL ESTADO DE QUERÉTARO</t>
  </si>
  <si>
    <t>SUBSECRETARIO DE GOBIERNO</t>
  </si>
  <si>
    <t>3E9686A398588553BB2DFA37ABCA1DFC</t>
  </si>
  <si>
    <t>01/01/2010</t>
  </si>
  <si>
    <t>31/12/1999</t>
  </si>
  <si>
    <t>ACCD ABOGADOS S.C.</t>
  </si>
  <si>
    <t>ABOGADO LITIGANTE</t>
  </si>
  <si>
    <t>3E9686A3985885535C595F38CFC28C73</t>
  </si>
  <si>
    <t>01/10/2000</t>
  </si>
  <si>
    <t>01/12/2001</t>
  </si>
  <si>
    <t>ASISTENTE DE REGIDOR</t>
  </si>
  <si>
    <t>0CC2D1FDF6D42CCAA9090626BCB929A2</t>
  </si>
  <si>
    <t>01/09/2012</t>
  </si>
  <si>
    <t>01/09/2015</t>
  </si>
  <si>
    <t>DIPUTADO</t>
  </si>
  <si>
    <t>0CC2D1FDF6D42CCA3FCEFEF0A0EDD4F0</t>
  </si>
  <si>
    <t>01/09/2021</t>
  </si>
  <si>
    <t>SINDICO</t>
  </si>
  <si>
    <t>0CC2D1FDF6D42CCAE90F712BCDD63966</t>
  </si>
  <si>
    <t>01/10/2015</t>
  </si>
  <si>
    <t>29/12/2019</t>
  </si>
  <si>
    <t>PODER EJECUTICO DEL ESTADO DE QUERÉTARO</t>
  </si>
  <si>
    <t>SECRETARIA TÉCNICA</t>
  </si>
  <si>
    <t>0CC2D1FDF6D42CCAF746AC8DFEDBB3D5</t>
  </si>
  <si>
    <t>01/10/2021</t>
  </si>
  <si>
    <t>SECRETARÍA ADJUNTA DEL C. GOBERNADOR CONSTITUCIONAL DEL ESTADO DE QUERÉTARO</t>
  </si>
  <si>
    <t>SECRETARIO ADJUNTO</t>
  </si>
  <si>
    <t>0CC2D1FDF6D42CCA990C3EB7FAF27C18</t>
  </si>
  <si>
    <t>SINDICATO NACIONAL DE TRABAJADORES DE LA EDUCACIÓN</t>
  </si>
  <si>
    <t>SECRETARIO</t>
  </si>
  <si>
    <t>0CC2D1FDF6D42CCA0537C4322096311B</t>
  </si>
  <si>
    <t>4E2A43DD811D62406B8368E895023A49</t>
  </si>
  <si>
    <t>MUNICIPIO DE CORREGIDORA</t>
  </si>
  <si>
    <t>SECRETARIO TÉCNICO</t>
  </si>
  <si>
    <t>4E2A43DD811D624026AEEC64BBBDF6B8</t>
  </si>
  <si>
    <t>01/01/2018</t>
  </si>
  <si>
    <t>CÁMARA DE COMERCIO DE MÉXICO</t>
  </si>
  <si>
    <t>PRESIDENTE</t>
  </si>
  <si>
    <t>4E2A43DD811D624099E49A6289C476B0</t>
  </si>
  <si>
    <t>15/10/2022</t>
  </si>
  <si>
    <t>COORDINADOR DE POLÍTICAS INSTITUCIONALES</t>
  </si>
  <si>
    <t>4E2A43DD811D624054F68B078C8C0E47</t>
  </si>
  <si>
    <t>15/09/2021</t>
  </si>
  <si>
    <t>31/05/2024</t>
  </si>
  <si>
    <t>CÁMARA DE DIPUTADOS DEL CONGRESO DE LA UNIÓN</t>
  </si>
  <si>
    <t>ENLACE PARLAMENTARIO</t>
  </si>
  <si>
    <t>4E2A43DD811D62406A75B6075C5A7B0E</t>
  </si>
  <si>
    <t>SECRETARIA DEL AYUNTAMIENTO DEL MUNICIPIO DE CORREGIDORA</t>
  </si>
  <si>
    <t>6D9F41F0EA9CEF7FDB1684956C1B7DDF</t>
  </si>
  <si>
    <t>01/01/2000</t>
  </si>
  <si>
    <t>01/01/2002</t>
  </si>
  <si>
    <t>OFICINA DE ENLACE ADMINISTRATIVO</t>
  </si>
  <si>
    <t>ASESOR DE ÁREA JURÍDICA</t>
  </si>
  <si>
    <t>6D9F41F0EA9CEF7FA4EE4CF839C1BFC1</t>
  </si>
  <si>
    <t>01/11/2019</t>
  </si>
  <si>
    <t>SISTEMA MUNICIPAL PARA EL DESARROLLO INTEGRAL DE LA FAMILIA DEL MUNICIPIO DE QUERÉTARO</t>
  </si>
  <si>
    <t>AUXILIAR ADMINISTRATIVO</t>
  </si>
  <si>
    <t>D7A7472A6B49FA0A2EA2DF1050B296F0</t>
  </si>
  <si>
    <t>COORDINADORA DE VINCULACIÓN Y SEGUIMIENTO</t>
  </si>
  <si>
    <t>D7A7472A6B49FA0AF266D13143650505</t>
  </si>
  <si>
    <t>07/10/2015</t>
  </si>
  <si>
    <t>05/11/2018</t>
  </si>
  <si>
    <t>COORDINADORA DE PROTECCIÓN SOCIAL PARA ADULTOS MAYORES</t>
  </si>
  <si>
    <t>4E4E4E7DC9CBC76AED71415826F73B04</t>
  </si>
  <si>
    <t>01/02/2016</t>
  </si>
  <si>
    <t>01/05/2017</t>
  </si>
  <si>
    <t>PROCURADURÍA DE LA DEFENSA DEL MENOR Y LA FAMILIA DEL SISTEMA MUNICIPAL DIF DEL MUNICIPIO DE SAN JUAN DEL RÍO</t>
  </si>
  <si>
    <t>ASESOR JURÍDICO</t>
  </si>
  <si>
    <t>4E4E4E7DC9CBC76AC0B1F083129F6B6D</t>
  </si>
  <si>
    <t>01/05/2014</t>
  </si>
  <si>
    <t>JEFE DE GRUPO DE PROXIMIDAD SOCIAL</t>
  </si>
  <si>
    <t>4E4E4E7DC9CBC76AB354B4676B96E99E</t>
  </si>
  <si>
    <t>01/09/2016</t>
  </si>
  <si>
    <t>01/12/2016</t>
  </si>
  <si>
    <t>SECRETARÍA DE SEGURIDAD PÚBLICA DEL MUNICIPIO DE QUERÉTARO</t>
  </si>
  <si>
    <t>SERVICIOS PROFESIONALES</t>
  </si>
  <si>
    <t>2C82969E5563C21A8A7E2FDF31001CAA</t>
  </si>
  <si>
    <t>01/01/2016</t>
  </si>
  <si>
    <t>FICALÍA GENERAL DEL ESTADO DE QUERÉTARO</t>
  </si>
  <si>
    <t>FÍSCAL DE ACUSACIÓN SUPLENTE</t>
  </si>
  <si>
    <t>2C82969E5563C21A26E996FFAF07CD6E</t>
  </si>
  <si>
    <t>22/02/2016</t>
  </si>
  <si>
    <t>29/03/2022</t>
  </si>
  <si>
    <t>ANALISTA JURÍDICO</t>
  </si>
  <si>
    <t>5E4C49C51A70492137D0F3CC2A182F32</t>
  </si>
  <si>
    <t>31/03/2023</t>
  </si>
  <si>
    <t>CONSEJO QUERÉTARO PARA LA PLANEACIÓN ESTRATEGICA A.C.</t>
  </si>
  <si>
    <t>DIRECTOR GENERAL</t>
  </si>
  <si>
    <t>5E4C49C51A704921CDA3D52879402DA4</t>
  </si>
  <si>
    <t>01/07/2016</t>
  </si>
  <si>
    <t>01/11/2021</t>
  </si>
  <si>
    <t>SECRETARÍA DE DESARROLLO AGROPECUARIO DEL ESTADO DE QUERÉTARO</t>
  </si>
  <si>
    <t>JEFE DE DEPARATAMENTO DE CONSTRUCCIÓN</t>
  </si>
  <si>
    <t>5E4C49C51A704921F56CF692394A5D89</t>
  </si>
  <si>
    <t>01/01/1995</t>
  </si>
  <si>
    <t>01/04/2000</t>
  </si>
  <si>
    <t>COMITÉ ESTATAL DE FOMENTO Y PRODUCCIÓN</t>
  </si>
  <si>
    <t>VETERINARIO</t>
  </si>
  <si>
    <t>3DB9DE1A1F36C601B387D6C7E1833048</t>
  </si>
  <si>
    <t>01/05/2000</t>
  </si>
  <si>
    <t>RANCHO "SAN MIGUEL BARRIENTOS"</t>
  </si>
  <si>
    <t>MÉDICO ENCARGADO DE CRIANZA</t>
  </si>
  <si>
    <t>3DB9DE1A1F36C601320F69858B5242A6</t>
  </si>
  <si>
    <t>01/01/2013</t>
  </si>
  <si>
    <t>AYUNTAMIENTO DEL MUNICIPIO DEL MARQUÉS</t>
  </si>
  <si>
    <t>GESTOR DE PROYECTOS</t>
  </si>
  <si>
    <t>3E9686A3985885536EC5FC467DD4E915</t>
  </si>
  <si>
    <t>01/03/2011</t>
  </si>
  <si>
    <t>01/09/2011</t>
  </si>
  <si>
    <t>CASAS ARA</t>
  </si>
  <si>
    <t>3E9686A3985885537A1D98C80471BA93</t>
  </si>
  <si>
    <t>07/09/2020</t>
  </si>
  <si>
    <t>31/10/2024</t>
  </si>
  <si>
    <t>TRIBUNAL ELECTORAL DEL ESTADO DE MICHOACÁN</t>
  </si>
  <si>
    <t>SECRETARIO INSTRUCTOR Y PROYECTISTA</t>
  </si>
  <si>
    <t>3E9686A398588553073BC8739B048825</t>
  </si>
  <si>
    <t>TRIBUNAL ELECTORAL DEL ESTADO DE QUERÉTARO</t>
  </si>
  <si>
    <t>MAGISTRADO</t>
  </si>
  <si>
    <t>21148AF5C70480B8899EC6E6CF0BC0D3</t>
  </si>
  <si>
    <t>01/06/2024</t>
  </si>
  <si>
    <t>ENLACE JURÍDICO</t>
  </si>
  <si>
    <t>21148AF5C70480B8030FD12D90E98D8D</t>
  </si>
  <si>
    <t>01/11/2005</t>
  </si>
  <si>
    <t>NOTARÍA PÚBLICA NO. 8</t>
  </si>
  <si>
    <t>AUXILIAR DE NOTARIO</t>
  </si>
  <si>
    <t>0CC2D1FDF6D42CCAA07CCAD5E6E76B0A</t>
  </si>
  <si>
    <t>01/02/2023</t>
  </si>
  <si>
    <t>SECRETARÍA GENERAL DEL COMITÉ EJECUTIVO ESTATAL MORENA QUERÉTARO</t>
  </si>
  <si>
    <t>0CC2D1FDF6D42CCACEC246714A8EB65B</t>
  </si>
  <si>
    <t>01/05/2005</t>
  </si>
  <si>
    <t>01/09/2006</t>
  </si>
  <si>
    <t>DISTRIBUIDORA COSPIL DEL BAJÍO, S.A. DE C.V.</t>
  </si>
  <si>
    <t>AUXILIAR CONTABLE ADMINISTRATIVO</t>
  </si>
  <si>
    <t>884DB38E12503481D3AE53D415D6B731</t>
  </si>
  <si>
    <t>CONGRESO DE LA UNIÓN CAMARA DE DIPUTADOS</t>
  </si>
  <si>
    <t>4E2A43DD811D6240F9CDB5AC5A8E73B5</t>
  </si>
  <si>
    <t>4E2A43DD811D62406516AB6DB08A8AB6</t>
  </si>
  <si>
    <t>01/08/2000</t>
  </si>
  <si>
    <t>01/03/2001</t>
  </si>
  <si>
    <t>CONDUCTORES MONTERREY S.A. DE C.V.</t>
  </si>
  <si>
    <t>COORDINACIÓN UVE</t>
  </si>
  <si>
    <t>4E2A43DD811D62406CF678005ED2B20E</t>
  </si>
  <si>
    <t>01/01/2003</t>
  </si>
  <si>
    <t>MARISKALROCK.COM</t>
  </si>
  <si>
    <t>LOCUTOR</t>
  </si>
  <si>
    <t>123A0E80AAA590369DDC6EFD5BD2CE19</t>
  </si>
  <si>
    <t>01/01/2009</t>
  </si>
  <si>
    <t>01/11/2012</t>
  </si>
  <si>
    <t>LEGISLATURA DEL ESTADO DE QUERÉTARO</t>
  </si>
  <si>
    <t>GESTORA SOCIAL</t>
  </si>
  <si>
    <t>123A0E80AAA59036747B493D57728868</t>
  </si>
  <si>
    <t>ASESOR EN MATERIA DE CULTURA PARA LOS MUNICIPIOS DE COLÓN Y JALPAN DE SERRA</t>
  </si>
  <si>
    <t>ASECOR CULTURAL</t>
  </si>
  <si>
    <t>D7A7472A6B49FA0A0C7D5084A4861959</t>
  </si>
  <si>
    <t>01/01/2015</t>
  </si>
  <si>
    <t>01/01/2019</t>
  </si>
  <si>
    <t>JEFE DE DEPARTAMENTO DE APOYO A LA EDUCACIÓN</t>
  </si>
  <si>
    <t>D7A7472A6B49FA0AE58DF406A96343B9</t>
  </si>
  <si>
    <t>SECRETARÍA DE PLANEACIÓN Y PARTICIPACIÓN CIUDADANA DEL PODER EJECUTIVO DEL ESTADO DE QUERÉTARO</t>
  </si>
  <si>
    <t>JEFE DE ÁREA DE DISEÑO Y ANÁLISIS DE POLÍTICAS PÚBLICAS</t>
  </si>
  <si>
    <t>D7A7472A6B49FA0A7153894A072034E3</t>
  </si>
  <si>
    <t>ENLACE LEGISLATIVO</t>
  </si>
  <si>
    <t>D7A7472A6B49FA0AA7E0CE8EA29AE957</t>
  </si>
  <si>
    <t>INSTITUTO ELECTORAL DEL ESTADO DE QUERÉTARO</t>
  </si>
  <si>
    <t>CAPACITADOR</t>
  </si>
  <si>
    <t>D7A7472A6B49FA0AEC28C462738345BB</t>
  </si>
  <si>
    <t>01/02/2015</t>
  </si>
  <si>
    <t>01/12/2015</t>
  </si>
  <si>
    <t>PODER EJECUTIVO DEL ESTADO DE QUERÉTARO</t>
  </si>
  <si>
    <t>PRÁCTICAS PROFESIONALES</t>
  </si>
  <si>
    <t>2C82969E5563C21AC9BD666DD4C7A590</t>
  </si>
  <si>
    <t>29/05/2016</t>
  </si>
  <si>
    <t>PROCURADURÍA GENERAL DE JUSTICIA DE QUERÉTARO</t>
  </si>
  <si>
    <t>AUXILIAR DE FISCAL</t>
  </si>
  <si>
    <t>2C82969E5563C21AA789F9E39D724E0D</t>
  </si>
  <si>
    <t>01/01/1997</t>
  </si>
  <si>
    <t>01/01/1998</t>
  </si>
  <si>
    <t>L.G. CONSTRUCTORA</t>
  </si>
  <si>
    <t>AYUDANTE ELÉCTRICO</t>
  </si>
  <si>
    <t>2C82969E5563C21A6D9F80AEBB3D3166</t>
  </si>
  <si>
    <t>01/12/2010</t>
  </si>
  <si>
    <t>SECRETARÍA DE SEGURIDAD PÚBLICA MUNICIPAL</t>
  </si>
  <si>
    <t>OPERARTIVO</t>
  </si>
  <si>
    <t>2C82969E5563C21AAB40C148126F176A</t>
  </si>
  <si>
    <t>01/09/2014</t>
  </si>
  <si>
    <t>ENLACE DE SEGUIMIENTO Y EVALUACIÓN DEL PRONAPRED</t>
  </si>
  <si>
    <t>2C82969E5563C21A6E05A7A2A8E99940</t>
  </si>
  <si>
    <t>13/02/2013</t>
  </si>
  <si>
    <t>15/03/2015</t>
  </si>
  <si>
    <t>MINISTERIO PÚBLICO NO. IV</t>
  </si>
  <si>
    <t>3DB9DE1A1F36C601F740F85E2797D155</t>
  </si>
  <si>
    <t>28/08/2010</t>
  </si>
  <si>
    <t>01/05/2012</t>
  </si>
  <si>
    <t>GRUPO FLECHA AMARILLA</t>
  </si>
  <si>
    <t>JEFE DE MANTENIMIENTO</t>
  </si>
  <si>
    <t>3DB9DE1A1F36C6017E0DF755C47F3885</t>
  </si>
  <si>
    <t>01/02/2019</t>
  </si>
  <si>
    <t>TDFA SA DE CV</t>
  </si>
  <si>
    <t>COORDINADOR GENERAL</t>
  </si>
  <si>
    <t>3DB9DE1A1F36C601B4649A41878C7B8D</t>
  </si>
  <si>
    <t>INSTITUTO MUNICIPAL DE LA JUVENTUD QUERÉTARO</t>
  </si>
  <si>
    <t>ENLACE DE DESARROLLO PROFESIONAL</t>
  </si>
  <si>
    <t>3DB9DE1A1F36C601DC219B0D64010FE3</t>
  </si>
  <si>
    <t>01/12/2019</t>
  </si>
  <si>
    <t>AMPERE CORP.</t>
  </si>
  <si>
    <t>3DB9DE1A1F36C601C9814399B2D4494F</t>
  </si>
  <si>
    <t>01/03/2020</t>
  </si>
  <si>
    <t>ANÁLISIS JURÍDICO</t>
  </si>
  <si>
    <t>21148AF5C70480B81AD319C23A02B867</t>
  </si>
  <si>
    <t>ANALISTA DE ASUNTOS INMOBILIARIOS</t>
  </si>
  <si>
    <t>21148AF5C70480B8950B3EBDF7CC70FB</t>
  </si>
  <si>
    <t>01/06/2021</t>
  </si>
  <si>
    <t>ENLACE DE PROYECTOS LEGISLATIVOS</t>
  </si>
  <si>
    <t>21148AF5C70480B8C54ED8FD69E51379</t>
  </si>
  <si>
    <t>01/12/2012</t>
  </si>
  <si>
    <t>30/09/2015</t>
  </si>
  <si>
    <t>DIRECCIÓN TÉCNICA AYUNTAMIENTO DEL MUNCIPIO DE EL MARQUÉS</t>
  </si>
  <si>
    <t>COORDINADOR DE ASUNTOS LEGISLATIVOS</t>
  </si>
  <si>
    <t>21148AF5C70480B8FF3C3B5E4561FF38</t>
  </si>
  <si>
    <t>CONSULTORIO DENTAL</t>
  </si>
  <si>
    <t>ESPECIALISTA EN ORTODONCIA</t>
  </si>
  <si>
    <t>21148AF5C70480B8F1E18683F4E974E9</t>
  </si>
  <si>
    <t>17/11/2015</t>
  </si>
  <si>
    <t>PLAZA DE TOROS SANTA MARÍA</t>
  </si>
  <si>
    <t>GERENTE OPERATIVO</t>
  </si>
  <si>
    <t>123A0E80AAA590364526F167C9C24A18</t>
  </si>
  <si>
    <t>01/06/2015</t>
  </si>
  <si>
    <t>SECRETARÍA DE TESORERÍA Y FINANZAS DEL MUNICIPIO DE COREGIDORA</t>
  </si>
  <si>
    <t>AUXILIAR JURÍDICO</t>
  </si>
  <si>
    <t>123A0E80AAA59036B4372362C4667F19</t>
  </si>
  <si>
    <t>01/01/2004</t>
  </si>
  <si>
    <t>01/12/2005</t>
  </si>
  <si>
    <t>ENKONCRETO</t>
  </si>
  <si>
    <t>DIRECTOR CREATIVO</t>
  </si>
  <si>
    <t>123A0E80AAA590366F46E98A87B705FB</t>
  </si>
  <si>
    <t>COORDINADORA GENERAL</t>
  </si>
  <si>
    <t>123A0E80AAA59036EDAC19FF32750825</t>
  </si>
  <si>
    <t>05/11/2004</t>
  </si>
  <si>
    <t>01/07/2005</t>
  </si>
  <si>
    <t>SERVICIO SOCIAL</t>
  </si>
  <si>
    <t>123A0E80AAA59036493A3E889831D3BB</t>
  </si>
  <si>
    <t>01/11/2022</t>
  </si>
  <si>
    <t>PLAZA DEL VALLE AUTOMOTRIZ OAXACA</t>
  </si>
  <si>
    <t>GERENTE DE VENTAS</t>
  </si>
  <si>
    <t>D7A7472A6B49FA0A9759F2F5652860D4</t>
  </si>
  <si>
    <t>DIPUTADA</t>
  </si>
  <si>
    <t>D7A7472A6B49FA0ADE86CB3FF577E997</t>
  </si>
  <si>
    <t>01/08/2019</t>
  </si>
  <si>
    <t>ENLACE ADMINISTRATIVO</t>
  </si>
  <si>
    <t>D7A7472A6B49FA0AA60FECD1EE538942</t>
  </si>
  <si>
    <t>REGISTRO AGRARIO NACIONAL</t>
  </si>
  <si>
    <t>ENCARGADA DE RECURSOS FINANCIEROS</t>
  </si>
  <si>
    <t>A31B360A92BF6A323B52C351588D1986</t>
  </si>
  <si>
    <t>01/11/1997</t>
  </si>
  <si>
    <t>01/06/1998</t>
  </si>
  <si>
    <t>GOBIERNO DEL ESTADO DE QUERÉTARO</t>
  </si>
  <si>
    <t>SECRETARIA DE LA DIRECCIÓN DE ADQUISICIONES</t>
  </si>
  <si>
    <t>A31B360A92BF6A32E1B257E60116871A</t>
  </si>
  <si>
    <t>DIRECTOR ADMINISTRATIVO</t>
  </si>
  <si>
    <t>2C82969E5563C21A4666E596C3FBE9D1</t>
  </si>
  <si>
    <t>01/01/2006</t>
  </si>
  <si>
    <t>01/01/2007</t>
  </si>
  <si>
    <t>2C82969E5563C21AFE9456F57C1C6B26</t>
  </si>
  <si>
    <t>01/04/2019</t>
  </si>
  <si>
    <t>2C82969E5563C21A9D85CB125A657F11</t>
  </si>
  <si>
    <t>01/03/2006</t>
  </si>
  <si>
    <t>01/12/2006</t>
  </si>
  <si>
    <t>PAINTMÉXICO S.A. DE C.V.</t>
  </si>
  <si>
    <t>JEFE OPERATIVO</t>
  </si>
  <si>
    <t>13062C9434FA9F29013AC473CDCE7B53</t>
  </si>
  <si>
    <t>01/01/2005</t>
  </si>
  <si>
    <t>01/08/2006</t>
  </si>
  <si>
    <t>SOL DE QUERÉTARO S.A. DE C.V.</t>
  </si>
  <si>
    <t>13062C9434FA9F298348AA171EF6B2EC</t>
  </si>
  <si>
    <t>3DB9DE1A1F36C6014252B9FB8FE396CC</t>
  </si>
  <si>
    <t>01/12/1994</t>
  </si>
  <si>
    <t>01/05/1997</t>
  </si>
  <si>
    <t>AUTO SERVICIOS MARTÍNEZ S.A. DE C.V.</t>
  </si>
  <si>
    <t>AUXILIAR CONTABLE</t>
  </si>
  <si>
    <t>3DB9DE1A1F36C601E01388025C6FCDEA</t>
  </si>
  <si>
    <t>OFICIALÍA MAYOR DEL PODER EJECUTIVO DEL ESTADO DE QUERÉTARO</t>
  </si>
  <si>
    <t>3DB9DE1A1F36C60153D096D87093C55D</t>
  </si>
  <si>
    <t>16/11/2008</t>
  </si>
  <si>
    <t>15/10/2011</t>
  </si>
  <si>
    <t>ANALISTA DE PROYECTOS DE SERVICIO</t>
  </si>
  <si>
    <t>29D65D72B04ADC7BE28CF0A5BACB95C7</t>
  </si>
  <si>
    <t>01/07/2002</t>
  </si>
  <si>
    <t>01/08/2003</t>
  </si>
  <si>
    <t>INSTITUTO TÉCNOLOGICO DE QUERÉTARO</t>
  </si>
  <si>
    <t>PASANTE DE ARQUITECO</t>
  </si>
  <si>
    <t>29D65D72B04ADC7BA76C2907199A22B0</t>
  </si>
  <si>
    <t>01/05/2004</t>
  </si>
  <si>
    <t>RANCHO "SAN FRANCISCO"</t>
  </si>
  <si>
    <t>CONTROLADOR DE RIESGOS</t>
  </si>
  <si>
    <t>21148AF5C70480B87B3F15879E48C9E0</t>
  </si>
  <si>
    <t>ANALISTA ADMINISTRATIVO</t>
  </si>
  <si>
    <t>21148AF5C70480B8AD37B1370EA9A51C</t>
  </si>
  <si>
    <t>01/10/2018</t>
  </si>
  <si>
    <t>LIX LEGISLATURA DEL ESTADO DE QUERÉTARO</t>
  </si>
  <si>
    <t>21148AF5C70480B8B3623DCA22E12203</t>
  </si>
  <si>
    <t>07/02/2022</t>
  </si>
  <si>
    <t>INVESTIGADOR HISTORICO</t>
  </si>
  <si>
    <t>C26C58067C4D5A083E1A701ABBF332D4</t>
  </si>
  <si>
    <t>01/01/2014</t>
  </si>
  <si>
    <t>31/12/2023</t>
  </si>
  <si>
    <t>ZIE LOGÍSTICA</t>
  </si>
  <si>
    <t>GEREMTE OPERATIVO Y ADMINISTRATIVO</t>
  </si>
  <si>
    <t>C26C58067C4D5A087816D83614FE1C91</t>
  </si>
  <si>
    <t>SECRETARÍA DE GOBIERNO DEL ESTADO DE QUERÉTARO</t>
  </si>
  <si>
    <t>123A0E80AAA590368666CEF992ACB23E</t>
  </si>
  <si>
    <t>16/08/2019</t>
  </si>
  <si>
    <t>15/11/2021</t>
  </si>
  <si>
    <t>DIRECTORA DE ATENCIÓN CIUDADANA</t>
  </si>
  <si>
    <t>123A0E80AAA590364808A7F239F59FF8</t>
  </si>
  <si>
    <t>01/09/2018</t>
  </si>
  <si>
    <t>PODER LEGISLATIVO DEL ESTADO ESTADO DE QUERÉTARO</t>
  </si>
  <si>
    <t>DIPUTADA LOCAL POR EL XI DISTRITO</t>
  </si>
  <si>
    <t>123A0E80AAA590367AA1F3EBD0B97B6E</t>
  </si>
  <si>
    <t>01/10/2017</t>
  </si>
  <si>
    <t>SINDICATO DE TRANSPORTES Y ACARREOS PARA LA CONSTRUCCIÓN</t>
  </si>
  <si>
    <t>COORDINADOR</t>
  </si>
  <si>
    <t>C8C8081B913A7E7E1138FF1D3531BF4C</t>
  </si>
  <si>
    <t>01/12/2020</t>
  </si>
  <si>
    <t>PODER LESGILATIVO DEL ESTADO DE QUERÉTARO</t>
  </si>
  <si>
    <t>ANALISTA DE RECURSOS MATERIALES</t>
  </si>
  <si>
    <t>C8C8081B913A7E7EA519545738E97DE4</t>
  </si>
  <si>
    <t>PROMOTORA COMUNITARÍA</t>
  </si>
  <si>
    <t>A31B360A92BF6A320AB783DE48D374B2</t>
  </si>
  <si>
    <t>COORDINACIÓN DE GESTIÓN Y CONTROL</t>
  </si>
  <si>
    <t>A31B360A92BF6A329F31DE4420D78CE1</t>
  </si>
  <si>
    <t>01/12/2002</t>
  </si>
  <si>
    <t>SECRETARÍA DE TURISMO DEL MUNICIPIO DE QUERÉTARO</t>
  </si>
  <si>
    <t>ENLACE DE PRESUPUESTO</t>
  </si>
  <si>
    <t>A31B360A92BF6A32E998049B2D69D562</t>
  </si>
  <si>
    <t>01/12/2007</t>
  </si>
  <si>
    <t>VILLA DESARROLLOS S.A. DE C.V.</t>
  </si>
  <si>
    <t>PUBLICIDAD Y MERCADOTECNIA</t>
  </si>
  <si>
    <t>A31B360A92BF6A32DE8C935F78ECB191</t>
  </si>
  <si>
    <t>EMPRESA AVANGARD (ECOCE) ECOLOGÍA AMBIENTAL</t>
  </si>
  <si>
    <t>A31B360A92BF6A321C2759A681EAB054</t>
  </si>
  <si>
    <t>09/11/2015</t>
  </si>
  <si>
    <t>30/09/2020</t>
  </si>
  <si>
    <t>SECRETARÍA DE FINANZAS DEL MUNICIPIO DE QUERÉTARO</t>
  </si>
  <si>
    <t>COORDINADORA TÉCNICA</t>
  </si>
  <si>
    <t>13062C9434FA9F29438553CECC50D57C</t>
  </si>
  <si>
    <t>01/09/2007</t>
  </si>
  <si>
    <t>PROCURADURÍA GENERAL DE JUSTICIA DEL ESTADO DE QUERÉTARO</t>
  </si>
  <si>
    <t>TÉCNICO EN CRIMINOLOGÍA</t>
  </si>
  <si>
    <t>13062C9434FA9F2990380F3D888C04D9</t>
  </si>
  <si>
    <t>28/07/2005</t>
  </si>
  <si>
    <t>20/09/2005</t>
  </si>
  <si>
    <t>SECCIÓN AMARILLA</t>
  </si>
  <si>
    <t>RECEPCIONISTA</t>
  </si>
  <si>
    <t>13062C9434FA9F29C29573815130F8F3</t>
  </si>
  <si>
    <t>01/08/2004</t>
  </si>
  <si>
    <t>01/02/2005</t>
  </si>
  <si>
    <t>APPLICA</t>
  </si>
  <si>
    <t>OBRERO</t>
  </si>
  <si>
    <t>13062C9434FA9F291FDD2D4AF2E6CF6C</t>
  </si>
  <si>
    <t>NEGOCIO FAMILIAR</t>
  </si>
  <si>
    <t>CHOFER</t>
  </si>
  <si>
    <t>13062C9434FA9F29017AD7B489BF3225</t>
  </si>
  <si>
    <t>29/09/2014</t>
  </si>
  <si>
    <t>15/10/2015</t>
  </si>
  <si>
    <t>COORDINADOR Y JEFE DE UNIDAD</t>
  </si>
  <si>
    <t>29D65D72B04ADC7BD21A98394A6FB5F9</t>
  </si>
  <si>
    <t>30/09/2018</t>
  </si>
  <si>
    <t>DIRECTOR DE MANTENIMIENTO DE INFRAESTRUCTURA</t>
  </si>
  <si>
    <t>29D65D72B04ADC7B1E78238AF1765D35</t>
  </si>
  <si>
    <t>INSTALACIONES ELECTRICAS</t>
  </si>
  <si>
    <t>ELECTRICISTA</t>
  </si>
  <si>
    <t>29D65D72B04ADC7BC2504BEDF869B8CF</t>
  </si>
  <si>
    <t>01/12/1999</t>
  </si>
  <si>
    <t>RESTAURAN BAR EUFORIA</t>
  </si>
  <si>
    <t>D.J.</t>
  </si>
  <si>
    <t>29D65D72B04ADC7B23E2AEEE2F87B2CE</t>
  </si>
  <si>
    <t>OFICIALÍA MAYOR DEL ESTADO DE QUERÉTARO</t>
  </si>
  <si>
    <t>DIRECTOR DE EVENTOS</t>
  </si>
  <si>
    <t>29D65D72B04ADC7BA5C05F39E9478FAD</t>
  </si>
  <si>
    <t>01/07/2018</t>
  </si>
  <si>
    <t>01/10/2019</t>
  </si>
  <si>
    <t>CORPORATIVO BAS FISCAL</t>
  </si>
  <si>
    <t>ASESOR LEGAL</t>
  </si>
  <si>
    <t>C26C58067C4D5A0878A299C83D2463E0</t>
  </si>
  <si>
    <t>30/09/2003</t>
  </si>
  <si>
    <t>ASISTENTE</t>
  </si>
  <si>
    <t>C26C58067C4D5A087615243F94A6F3BA</t>
  </si>
  <si>
    <t>PARTIDO REVOLUCIONARIO INSTITUCIONAL</t>
  </si>
  <si>
    <t>AUXILIAR ADMINISTRATIVO-A</t>
  </si>
  <si>
    <t>C26C58067C4D5A08CF21E37F1FB97C1F</t>
  </si>
  <si>
    <t>DIRECTORA CONSULTIVA</t>
  </si>
  <si>
    <t>C26C58067C4D5A08103749F48787BD2A</t>
  </si>
  <si>
    <t>PROFESOR MATERIAS DE DERECHO LABORAL</t>
  </si>
  <si>
    <t>UNIVERSIDAD ANÁHUAC (QUERÉTARO)</t>
  </si>
  <si>
    <t>C26C58067C4D5A08FB0584A11F0BD69F</t>
  </si>
  <si>
    <t>SUPERVISOR DE OBRAS SOCIALES</t>
  </si>
  <si>
    <t>C8C8081B913A7E7E7FEA953B2EDE8FC4</t>
  </si>
  <si>
    <t>01/04/2017</t>
  </si>
  <si>
    <t>INTEGRADOR SOCIAL Y SUPERVISOR</t>
  </si>
  <si>
    <t>C8C8081B913A7E7EA4019C97017003FB</t>
  </si>
  <si>
    <t>DIRECTORA DE ANÁLISIS Y SEGUIMIENTO DE LAS POLÍTICAS EN MATERÍA DE DERECHOS HUMANOS</t>
  </si>
  <si>
    <t>C8C8081B913A7E7E3286448134271A6A</t>
  </si>
  <si>
    <t>01/08/2017</t>
  </si>
  <si>
    <t>CIFO TECNOLOGÍAS</t>
  </si>
  <si>
    <t>COORDINADOR MUNICIPAL</t>
  </si>
  <si>
    <t>C8C8081B913A7E7E3502851E223CFC8E</t>
  </si>
  <si>
    <t>01/10/2014</t>
  </si>
  <si>
    <t>ESCUELAS SECUNDARIAS ESTATALES DE QUERÉTARO</t>
  </si>
  <si>
    <t>DOCENCIA</t>
  </si>
  <si>
    <t>C8C8081B913A7E7EE7AC1A18B3172714</t>
  </si>
  <si>
    <t>01/07/2020</t>
  </si>
  <si>
    <t>PROGRAMA CON ELLAS HACEMOS LA DIFERENCIA</t>
  </si>
  <si>
    <t>ENLACE DELEGACIONALK</t>
  </si>
  <si>
    <t>303F69464DC15C2A7076BE4CF92BB2E2</t>
  </si>
  <si>
    <t>SECRETARÍA DE EDUCACIÓN DEL PODER EJECUTIVO DEL ESTADO DE QUERÉTARO</t>
  </si>
  <si>
    <t>COORDINADOR OPERATIVO</t>
  </si>
  <si>
    <t>303F69464DC15C2AC4E434ABF68FDF8C</t>
  </si>
  <si>
    <t>IURIS ADMIN LAB</t>
  </si>
  <si>
    <t>COORDINADOR JURÍDICO</t>
  </si>
  <si>
    <t>303F69464DC15C2AE996B211F3E6D4BB</t>
  </si>
  <si>
    <t>01/02/2018</t>
  </si>
  <si>
    <t>01/12/2021</t>
  </si>
  <si>
    <t>PROMOTORA DE INVERSIÓN</t>
  </si>
  <si>
    <t>303F69464DC15C2AD956F77DCE6FB568</t>
  </si>
  <si>
    <t>PROCURADOR DE NIÑAS, NIÑOS Y ADOLECENTES</t>
  </si>
  <si>
    <t>303F69464DC15C2A6F52E05C8FA96796</t>
  </si>
  <si>
    <t>UEN</t>
  </si>
  <si>
    <t>DIRECTOR</t>
  </si>
  <si>
    <t>A31B360A92BF6A32CE8D5E3078AD83CE</t>
  </si>
  <si>
    <t>AUXILIAR DE CONTRO VEHÍCULAR</t>
  </si>
  <si>
    <t>A31B360A92BF6A32945D3B60D6CFA201</t>
  </si>
  <si>
    <t>01/04/2002</t>
  </si>
  <si>
    <t>01/05/2003</t>
  </si>
  <si>
    <t>DESPACHO CONTABLE ESPARZA CORONA Y ASOCIADOS</t>
  </si>
  <si>
    <t>CONTADOR</t>
  </si>
  <si>
    <t>A31B360A92BF6A32B48FE0B68F67A597</t>
  </si>
  <si>
    <t>01/01/2017</t>
  </si>
  <si>
    <t>CAJA POPULAR GONZALO VEGA S.C. DE A.P. DE R.L. DE C.V.</t>
  </si>
  <si>
    <t>TITULAR DE LA UNIDAD ESPECIALIDAD DE ATENCIÓN A USUARIOS DE SERVICIOS FINANCIEROS</t>
  </si>
  <si>
    <t>BD1C769D18925E5A84370E05C596A126</t>
  </si>
  <si>
    <t>03/04/2000</t>
  </si>
  <si>
    <t>29/06/2000</t>
  </si>
  <si>
    <t>CENTRO DE ESTUDIOS ODONTOLOGICOS</t>
  </si>
  <si>
    <t>RECEPCIONISTA Y ATENCIÓN A CLIENTES</t>
  </si>
  <si>
    <t>BD1C769D18925E5AD8EA5B3CF9652D49</t>
  </si>
  <si>
    <t>01/03/2013</t>
  </si>
  <si>
    <t>01/03/2017</t>
  </si>
  <si>
    <t>AMÉRICAS</t>
  </si>
  <si>
    <t>13062C9434FA9F29B54A2ED940E185DE</t>
  </si>
  <si>
    <t>CONSULTORIO PRIVADO</t>
  </si>
  <si>
    <t>ASESORAMIENTO</t>
  </si>
  <si>
    <t>13062C9434FA9F297A641F1234D3D46F</t>
  </si>
  <si>
    <t>16/11/2023</t>
  </si>
  <si>
    <t>JEFA DE ÁREA DE FORMACIÓN INICIAL</t>
  </si>
  <si>
    <t>13062C9434FA9F294C80FF3D379F30FC</t>
  </si>
  <si>
    <t>01/12/2013</t>
  </si>
  <si>
    <t>FUNDACIÓN QUERETANA BEBE AVANCE</t>
  </si>
  <si>
    <t>COORDINADORA</t>
  </si>
  <si>
    <t>59B5E1B0C21B047A637A018E140A2602</t>
  </si>
  <si>
    <t>01/06/2020</t>
  </si>
  <si>
    <t>SECRETARÍA DE PLANEACIÓN Y FINANZAS DEL PODER EJECUTIVO DEL ESTADO DE QUERÉTARO</t>
  </si>
  <si>
    <t>59B5E1B0C21B047AF401D36E31332B59</t>
  </si>
  <si>
    <t>01/07/2013</t>
  </si>
  <si>
    <t>AGENCIA DEL MINISTERIO PÚBLICO INVESTIGADOR</t>
  </si>
  <si>
    <t>OFICIAL SECRETARIO</t>
  </si>
  <si>
    <t>29D65D72B04ADC7B006219B01D2641B9</t>
  </si>
  <si>
    <t>CONSULTORA INDEPENDIENTES Y ABOGADA LITIGANTE</t>
  </si>
  <si>
    <t>29D65D72B04ADC7B3C1A3C9BC3A53196</t>
  </si>
  <si>
    <t>01/04/2016</t>
  </si>
  <si>
    <t>SECRETARÍA DE DESARROLLO SUSTENTABLE</t>
  </si>
  <si>
    <t>EVALUACIÓN</t>
  </si>
  <si>
    <t>29D65D72B04ADC7B26B66078185DDB70</t>
  </si>
  <si>
    <t>12E15FBF8A3C8FF89DDCAD21050757E1</t>
  </si>
  <si>
    <t>COMISIÓN ESTATAL DE AGUAS</t>
  </si>
  <si>
    <t>12E15FBF8A3C8FF889954D38B060AF40</t>
  </si>
  <si>
    <t>EON IGNITING BUSINESS</t>
  </si>
  <si>
    <t>COO-DIRECTOR DE OPERACIONES</t>
  </si>
  <si>
    <t>C26C58067C4D5A081F6BF94467282D4C</t>
  </si>
  <si>
    <t>01/04/2001</t>
  </si>
  <si>
    <t>ANALISTA DE ESTUDIOS TÉCNICOS URBANOS</t>
  </si>
  <si>
    <t>C26C58067C4D5A08DB875C852E38407B</t>
  </si>
  <si>
    <t>01/11/2006</t>
  </si>
  <si>
    <t>FULLER COSMETICS, S.A. DE C.V.</t>
  </si>
  <si>
    <t>NEGOCIADOR INDEPENDIENTE</t>
  </si>
  <si>
    <t>C26C58067C4D5A08EA77D63F4782C6D2</t>
  </si>
  <si>
    <t>01/02/2024</t>
  </si>
  <si>
    <t>D884EF8EB00D81931ECF9A7FC649AF9A</t>
  </si>
  <si>
    <t>01/11/2015</t>
  </si>
  <si>
    <t>CARACHE SPR DE LR DE CV</t>
  </si>
  <si>
    <t>C8C8081B913A7E7E5F091B48C0B3D328</t>
  </si>
  <si>
    <t>17/10/2013</t>
  </si>
  <si>
    <t>30/10/2015</t>
  </si>
  <si>
    <t>DELEGACIÓN SANTA ROSA JÁUREGUI</t>
  </si>
  <si>
    <t>JEFA DE DEPARTAMENTO DE DESARROLLO SOCIAL</t>
  </si>
  <si>
    <t>C8C8081B913A7E7EE039E8109303F0AC</t>
  </si>
  <si>
    <t>ANÁLISTA POLÍTICO</t>
  </si>
  <si>
    <t>C8C8081B913A7E7E54C1CE202EB53812</t>
  </si>
  <si>
    <t>01/04/1999</t>
  </si>
  <si>
    <t>DIRECCTO CONSTRUCCIONES Y SERVICIOS S.A. DE C.V.</t>
  </si>
  <si>
    <t>SUPERVISOR DE OBRA</t>
  </si>
  <si>
    <t>0A5DC7372174A0B16E8B02BEFAB6183A</t>
  </si>
  <si>
    <t>01/10/2003</t>
  </si>
  <si>
    <t>COORDINADORA DELEGACIONAL VILLA CAYETANO RUBIO</t>
  </si>
  <si>
    <t>0A5DC7372174A0B15E6B9A346AB31DF4</t>
  </si>
  <si>
    <t>01/12/1993</t>
  </si>
  <si>
    <t>TRANSPORTES CHIHUAHUENSES S.A. DE C.V.</t>
  </si>
  <si>
    <t>ADMINISTRACIÓN DE OFICINA</t>
  </si>
  <si>
    <t>303F69464DC15C2AAB2DE7485C67D724</t>
  </si>
  <si>
    <t>01/05/2021</t>
  </si>
  <si>
    <t>SECRETARÍA DE DESARROLLO SOCIAL DEL PODER EJECUTIVO DEL ESTADO DE QUERÉTARO</t>
  </si>
  <si>
    <t>SUBSECRETARIA</t>
  </si>
  <si>
    <t>303F69464DC15C2A9394633AEBBDEE8C</t>
  </si>
  <si>
    <t>01/03/2015</t>
  </si>
  <si>
    <t>CAMPAÑA DEL DIPUTADO FEDERAL APOLINAR CASILLAS GUTIÉRREZ</t>
  </si>
  <si>
    <t>303F69464DC15C2A555299E3EF9F006A</t>
  </si>
  <si>
    <t>GRAPHIKINGS</t>
  </si>
  <si>
    <t>GERENTE DE PROYECTOS ESPECIALES</t>
  </si>
  <si>
    <t>F7DDEB17B6BF9391382D5DC5DBCAA73E</t>
  </si>
  <si>
    <t>JEFE DE UNIDAD DE MANTENIMIENTO DE CENTROS Y PARQUES RECREATIVOS DELEGACIONALES</t>
  </si>
  <si>
    <t>F7DDEB17B6BF9391B1AA531C2E319611</t>
  </si>
  <si>
    <t>01/05/2008</t>
  </si>
  <si>
    <t>01/08/2008</t>
  </si>
  <si>
    <t>NOTARÍA PÚBLICA NO. 19</t>
  </si>
  <si>
    <t>GESTOR</t>
  </si>
  <si>
    <t>BD1C769D18925E5A160E05C059D4BEE6</t>
  </si>
  <si>
    <t>01/06/2023</t>
  </si>
  <si>
    <t>FERRETERÍA DEL RÍO</t>
  </si>
  <si>
    <t>PROPIETARIO Y ADMINISTRADOR</t>
  </si>
  <si>
    <t>BD1C769D18925E5A709E5E5C109A49F4</t>
  </si>
  <si>
    <t>01/10/2013</t>
  </si>
  <si>
    <t>PROGRAMA ESTATAL SOLUCIONES</t>
  </si>
  <si>
    <t>BD1C769D18925E5A37548FDBB709099A</t>
  </si>
  <si>
    <t>CORPORATIVO JURÍDICO RESÉNDIZ, S.C.</t>
  </si>
  <si>
    <t>PASANTE EN DERECHO</t>
  </si>
  <si>
    <t>BD1C769D18925E5AD57A81627A716547</t>
  </si>
  <si>
    <t>INCANINSULA</t>
  </si>
  <si>
    <t>AUDITO EXTERNO</t>
  </si>
  <si>
    <t>BD1C769D18925E5AB6C6DE6DA5C77A87</t>
  </si>
  <si>
    <t>59B5E1B0C21B047AEE242A33E36B76B0</t>
  </si>
  <si>
    <t>ORGANIZACIÓN ADUANAL DE QUERÉTARO, S.C.</t>
  </si>
  <si>
    <t>59B5E1B0C21B047A4317FCD9F4B86D12</t>
  </si>
  <si>
    <t>59B5E1B0C21B047A4BEC63CBE786BDB5</t>
  </si>
  <si>
    <t>01/07/2014</t>
  </si>
  <si>
    <t>01/06/2018</t>
  </si>
  <si>
    <t>FISCALÍA GENERAL DEL ESTADO DE QUERÉTARO</t>
  </si>
  <si>
    <t>FISCAL DE ATENCIÓN INTEGRAL</t>
  </si>
  <si>
    <t>59B5E1B0C21B047A3ACE5285F20D41DA</t>
  </si>
  <si>
    <t>01/07/2000</t>
  </si>
  <si>
    <t>01/08/2002</t>
  </si>
  <si>
    <t>PARTES USADAS "DON BETO"</t>
  </si>
  <si>
    <t>AUXILIAR MECÁNICO</t>
  </si>
  <si>
    <t>59B5E1B0C21B047A12B50923A85BDEBE</t>
  </si>
  <si>
    <t>10/09/2021</t>
  </si>
  <si>
    <t>JEDE DE DEPARTMANTO DE CONTROL PATRIMONIAL</t>
  </si>
  <si>
    <t>12E15FBF8A3C8FF82B2D3132E1ACEB50</t>
  </si>
  <si>
    <t>01/04/2015</t>
  </si>
  <si>
    <t>CECADEP</t>
  </si>
  <si>
    <t>CONSULTOR Y EVALUADOR CERTIFICADO</t>
  </si>
  <si>
    <t>12E15FBF8A3C8FF87B81A1BA48DFFC3F</t>
  </si>
  <si>
    <t>CONSULTOR</t>
  </si>
  <si>
    <t>12E15FBF8A3C8FF8AA474A114A906D8F</t>
  </si>
  <si>
    <t>12E15FBF8A3C8FF806EF68ED75EE8747</t>
  </si>
  <si>
    <t>INTERNACIONAL ELECTRODOMÉDICA S.A. DE C.V</t>
  </si>
  <si>
    <t>AGENTE DE VENTAS</t>
  </si>
  <si>
    <t>12E15FBF8A3C8FF8FDB8EBAE086A975D</t>
  </si>
  <si>
    <t>10/09/2017</t>
  </si>
  <si>
    <t>30/09/2021</t>
  </si>
  <si>
    <t>TRIBUNAL DE JUSTICIA DEL ESTADO DE QUERÉTARO</t>
  </si>
  <si>
    <t>JUEZ PRIMERO</t>
  </si>
  <si>
    <t>D884EF8EB00D819331BCE35AD8BFEE17</t>
  </si>
  <si>
    <t>01/12/2008</t>
  </si>
  <si>
    <t>INSTITUTO QUERETANO DE LA JUVENTUD</t>
  </si>
  <si>
    <t>ENCARGADA DE SECRETARÍA PARTICULAR DE DIRECCIÓN</t>
  </si>
  <si>
    <t>D884EF8EB00D819361D1455EE49660D6</t>
  </si>
  <si>
    <t>SECRETARÍA DE DESARROLLO URBANO Y OBRAS PÚBLICAS DEL ESTADO DE QUERÉTARO</t>
  </si>
  <si>
    <t>COORDINADORA DE ENLACE INSTITUCIONAL</t>
  </si>
  <si>
    <t>D884EF8EB00D8193E1406E38A28A30E8</t>
  </si>
  <si>
    <t>ZONA 8</t>
  </si>
  <si>
    <t>EMPRESARIA</t>
  </si>
  <si>
    <t>D884EF8EB00D81930960DBF5DCDB2A74</t>
  </si>
  <si>
    <t>UNIVERSIDAD POLITÉCNICA DE SANTA ROSA JAUREGUI</t>
  </si>
  <si>
    <t>D884EF8EB00D819315CBE8D0E5DBFEBE</t>
  </si>
  <si>
    <t>COLEGIO BOSQUES</t>
  </si>
  <si>
    <t>PROFESOR PREPARATORIA</t>
  </si>
  <si>
    <t>0A5DC7372174A0B110BE20B57AF209BB</t>
  </si>
  <si>
    <t>01/03/1992</t>
  </si>
  <si>
    <t>01/08/1992</t>
  </si>
  <si>
    <t>GRUPO FAMSA S.A.B. DE C.V.</t>
  </si>
  <si>
    <t>SECRETARIA</t>
  </si>
  <si>
    <t>0A5DC7372174A0B125F9FABEA7CCA61B</t>
  </si>
  <si>
    <t>COLEGIO KAANS PAAL</t>
  </si>
  <si>
    <t>0A5DC7372174A0B1D0913F946E9F9BDD</t>
  </si>
  <si>
    <t>01/10/2008</t>
  </si>
  <si>
    <t>01/10/2009</t>
  </si>
  <si>
    <t>COBRADOR</t>
  </si>
  <si>
    <t>0A5DC7372174A0B1629C9CC960257C5D</t>
  </si>
  <si>
    <t>01/12/1998</t>
  </si>
  <si>
    <t>C.E.E. PRD</t>
  </si>
  <si>
    <t>0A5DC7372174A0B17B333F886E546DD9</t>
  </si>
  <si>
    <t>ASISTENTE PARTICULAR</t>
  </si>
  <si>
    <t>F7DDEB17B6BF939190CD1F6BF8BF979A</t>
  </si>
  <si>
    <t>01/06/2005</t>
  </si>
  <si>
    <t>01/03/2009</t>
  </si>
  <si>
    <t>ACESOR Y CORRUGADOS</t>
  </si>
  <si>
    <t>F7DDEB17B6BF93917719BB330E41BCB2</t>
  </si>
  <si>
    <t>INSTITUTO DEL DEPORTE Y LA RECREACIÓN DEL ESTADO DE QUERÉTARO</t>
  </si>
  <si>
    <t>JEFA DE ÁREA DE LOGÍSTICA Y GIRAS</t>
  </si>
  <si>
    <t>F7DDEB17B6BF93910C8649B4260A5FA9</t>
  </si>
  <si>
    <t>01/05/2023</t>
  </si>
  <si>
    <t>COMITÉ ESTATAL DEL PARTIDO ACCIÓN NACIONAL</t>
  </si>
  <si>
    <t>ADMINISTRATIVO</t>
  </si>
  <si>
    <t>F7DDEB17B6BF939153CBD21A88806930</t>
  </si>
  <si>
    <t>UNIVERSIDAD AERONÁUTICA EN QUERÉTARO</t>
  </si>
  <si>
    <t>JEFE DE DEPARTAMENTO DE RECURSOS HUMANOS</t>
  </si>
  <si>
    <t>F7DDEB17B6BF93918C83CD4A2D2F171A</t>
  </si>
  <si>
    <t>ACE SPORTS MANAGEMENT</t>
  </si>
  <si>
    <t>BD1C769D18925E5ADCE5C25129F86E6B</t>
  </si>
  <si>
    <t>01/05/2016</t>
  </si>
  <si>
    <t>01/08/2024</t>
  </si>
  <si>
    <t>JEFE DE ADQUISICIONES</t>
  </si>
  <si>
    <t>BD1C769D18925E5A82A8D8D2C5D9B307</t>
  </si>
  <si>
    <t>TITULAR DE LA UNIDAD DE TRANSPARENCIA</t>
  </si>
  <si>
    <t>BD1C769D18925E5A281C7DB08DC0BBAA</t>
  </si>
  <si>
    <t>ENCARGADO DE DESPACHO DE LA SECRETARÍA DE CONTROL Y EVALUACIÓN</t>
  </si>
  <si>
    <t>5FA29FB870F69911C674814B9A011609</t>
  </si>
  <si>
    <t>SECRETARÍA DE CONTROL Y EVALUACIÓN DEL MUNICIPIO DE CORREGIDORA</t>
  </si>
  <si>
    <t>5FA29FB870F69911B459E1DC83F84F29</t>
  </si>
  <si>
    <t>01/08/2023</t>
  </si>
  <si>
    <t>S &amp; A SERVICIOS ADMINISTRATIVOS EN INGENIERIA Y SERVICIOS</t>
  </si>
  <si>
    <t>SUPERVISOR</t>
  </si>
  <si>
    <t>59B5E1B0C21B047A0E07A1C761DC6FAC</t>
  </si>
  <si>
    <t>KENWORTH DEL BAJÍO SA DE CV</t>
  </si>
  <si>
    <t>59B5E1B0C21B047AC81B78FBCCCD288A</t>
  </si>
  <si>
    <t>PYEL TENIS</t>
  </si>
  <si>
    <t>ENCARGADA DE TIENDA</t>
  </si>
  <si>
    <t>59B5E1B0C21B047A3D2F3C903325DD93</t>
  </si>
  <si>
    <t>18/02/2015</t>
  </si>
  <si>
    <t>06/09/2016</t>
  </si>
  <si>
    <t>JEFE DE DEPARTAMENTO</t>
  </si>
  <si>
    <t>2C53CEC783D5FF25EFDAA6528BB5D676</t>
  </si>
  <si>
    <t>01/07/2012</t>
  </si>
  <si>
    <t>01/10/2012</t>
  </si>
  <si>
    <t>COMERCILIZADORA DE DULCES QUERÉTARO</t>
  </si>
  <si>
    <t>ADMINISTRADOR GENERAL</t>
  </si>
  <si>
    <t>2C53CEC783D5FF25E7673E27D051E10E</t>
  </si>
  <si>
    <t>01/08/2001</t>
  </si>
  <si>
    <t>01/02/2002</t>
  </si>
  <si>
    <t>RADIQSA</t>
  </si>
  <si>
    <t>TÉCNICO DE RADIOCOMUNICACIÓN</t>
  </si>
  <si>
    <t>12E15FBF8A3C8FF89C084A8540896356</t>
  </si>
  <si>
    <t>SECRETARÍA DE FINANZAS DEL PODER EJECUTIVO DEL ESTADO DE QUERÉTARO</t>
  </si>
  <si>
    <t>SUBPROCURADORA FISCAL CONTENCIOSA</t>
  </si>
  <si>
    <t>12E15FBF8A3C8FF89E9AA769A4E40E8A</t>
  </si>
  <si>
    <t>CATASTRO DEL ESTADO DE QUERÉTARO</t>
  </si>
  <si>
    <t>ENVARGADO DE DESPACHO</t>
  </si>
  <si>
    <t>12E15FBF8A3C8FF8F0C574A2E901B2CA</t>
  </si>
  <si>
    <t>DIRECCIÓN MUNICIPAL DE CATASTRO</t>
  </si>
  <si>
    <t>DIGITALIZADOR</t>
  </si>
  <si>
    <t>101EC29F22E2C9BC5670CDBE252D5E51</t>
  </si>
  <si>
    <t>CATASTRO</t>
  </si>
  <si>
    <t>VALUADOR</t>
  </si>
  <si>
    <t>101EC29F22E2C9BC1E8772FE60ACCAD3</t>
  </si>
  <si>
    <t>DIRECCIÓN DE CATASTRO DEL ESTADO DE QUERÉTARO</t>
  </si>
  <si>
    <t>OPERATIVO</t>
  </si>
  <si>
    <t>D884EF8EB00D81930BF0DF1A07690E5D</t>
  </si>
  <si>
    <t>MUNICIPIO DE QUERETARO</t>
  </si>
  <si>
    <t>ASESOR EN LA COORDINACIÓN DE GABINETE</t>
  </si>
  <si>
    <t>D884EF8EB00D8193376286EBD65352EE</t>
  </si>
  <si>
    <t>SUBSECRETARIO DE FOMENTO Y DESARROLLO INTEGRAL</t>
  </si>
  <si>
    <t>D884EF8EB00D81935F6CED9522D60A68</t>
  </si>
  <si>
    <t>REPRESENTANTE EN LA CDMX</t>
  </si>
  <si>
    <t>D884EF8EB00D8193A2DD6B46B4D238CC</t>
  </si>
  <si>
    <t>01/04/2018</t>
  </si>
  <si>
    <t>COORDINADOR DE ENLADE LEGISLATIVO</t>
  </si>
  <si>
    <t>4EF151200ADD1F1E279521074E7FA04E</t>
  </si>
  <si>
    <t>DIRECTOR DE PROGRAMAS SOCIALES</t>
  </si>
  <si>
    <t>0A5DC7372174A0B1AEF42C3B96D0A1E7</t>
  </si>
  <si>
    <t>DIPUTADO SUPLENTE</t>
  </si>
  <si>
    <t>0A5DC7372174A0B1FC02C4CCE9C2E931</t>
  </si>
  <si>
    <t>0A5DC7372174A0B17E25952B2FAEF09E</t>
  </si>
  <si>
    <t>SECRETARIA TÉCNICA DEL SUBSECRETARIO DE DESARROLLO COMUNITARIO Y REGULARIZACIÓN TERRITORIAL</t>
  </si>
  <si>
    <t>CE8D8F4F8EB69ECFB981FFEDF2548BFF</t>
  </si>
  <si>
    <t>COBAQ NO. 8</t>
  </si>
  <si>
    <t>CE8D8F4F8EB69ECF8DC6CC55B3B8847F</t>
  </si>
  <si>
    <t>PLAZA CAMELINAS</t>
  </si>
  <si>
    <t>CAJERO</t>
  </si>
  <si>
    <t>F7DDEB17B6BF939112B7AE3BE9A6EE06</t>
  </si>
  <si>
    <t>01/10/2002</t>
  </si>
  <si>
    <t>ITP AERO</t>
  </si>
  <si>
    <t>SUPERVISOR DE PRODUCCIÓN</t>
  </si>
  <si>
    <t>F7DDEB17B6BF9391A1A35BF3880E49C2</t>
  </si>
  <si>
    <t>F7DDEB17B6BF9391BEDB22B700C5E56F</t>
  </si>
  <si>
    <t>SECRETARÍA DE SEGURIDAD CIUDADANA DEL PODER EJECUTIVO DEL ESTADO DE QUERÉTARO</t>
  </si>
  <si>
    <t>ANALISTA DE PREVENCIÓN SOCIAL</t>
  </si>
  <si>
    <t>93E9011757B4935532E30E36DC5D8439</t>
  </si>
  <si>
    <t>01/05/2022</t>
  </si>
  <si>
    <t>APOYO ADMINISTRATIVO</t>
  </si>
  <si>
    <t>93E9011757B4935528A0CC6C47B37804</t>
  </si>
  <si>
    <t>INMOBILIARIA CARDEPA S.A. DE C.V.</t>
  </si>
  <si>
    <t>GERENTE GENERAL</t>
  </si>
  <si>
    <t>5FA29FB870F69911667720DBDC611BC6</t>
  </si>
  <si>
    <t>01/11/2020</t>
  </si>
  <si>
    <t>JEFA DE ÁREA DE COMPENSACIONES</t>
  </si>
  <si>
    <t>5FA29FB870F6991152369319CF3E283E</t>
  </si>
  <si>
    <t>01/02/1998</t>
  </si>
  <si>
    <t>DIRECCIÓN DE RECURSOS HUMANOS SECRETARIADO TÉCNICO DE LA COMISIÓN DEL SERVICIO FISCAL DE CARRERA</t>
  </si>
  <si>
    <t>5FA29FB870F6991113B60A3995A3A937</t>
  </si>
  <si>
    <t>ANTARASE, QUERÉTARO S.C.</t>
  </si>
  <si>
    <t>ABOGADO FISCAL</t>
  </si>
  <si>
    <t>5FA29FB870F699110C1485E5B3C92DCF</t>
  </si>
  <si>
    <t>BANCO DEL BAJÍO S.A. INSTITUCIÓN DE BANCA MÚLTIPLE</t>
  </si>
  <si>
    <t>EJECUTIVO JURÍDICO</t>
  </si>
  <si>
    <t>5FA29FB870F699119BDEB7DF5F99F936</t>
  </si>
  <si>
    <t>01/02/2017</t>
  </si>
  <si>
    <t>JEFE DE DEPARTAMENTO DE NÓMINA</t>
  </si>
  <si>
    <t>2C53CEC783D5FF255AB56C57AFE9FE18</t>
  </si>
  <si>
    <t>01/08/2007</t>
  </si>
  <si>
    <t>01/07/2011</t>
  </si>
  <si>
    <t>TELESECUNDARIA MARÍA CURIE</t>
  </si>
  <si>
    <t>MAESTRO DE COMPUTACIÓN</t>
  </si>
  <si>
    <t>2C53CEC783D5FF257996B24E7CE089F9</t>
  </si>
  <si>
    <t>01/08/2010</t>
  </si>
  <si>
    <t>2C53CEC783D5FF25F5B1434163048440</t>
  </si>
  <si>
    <t>01/06/2006</t>
  </si>
  <si>
    <t>DIRECCIÓN ESTATAL DE BECAS</t>
  </si>
  <si>
    <t>2C53CEC783D5FF253EFA12677CFF19EB</t>
  </si>
  <si>
    <t>01/01/2008</t>
  </si>
  <si>
    <t>UNIVERSIDAD CNCI</t>
  </si>
  <si>
    <t>PROFESOR</t>
  </si>
  <si>
    <t>2C53CEC783D5FF2528EE02619F9593B9</t>
  </si>
  <si>
    <t>MUNICIPIO DE TOLIMÁN</t>
  </si>
  <si>
    <t>TITULAR DEL ÓRGANO INTERNO DE CONTROL</t>
  </si>
  <si>
    <t>101EC29F22E2C9BC3CAB2F98EEDE3BCB</t>
  </si>
  <si>
    <t>LIDER DE GOBIERNO ABIERTO</t>
  </si>
  <si>
    <t>101EC29F22E2C9BC3D065B5455B16711</t>
  </si>
  <si>
    <t>16/09/2013</t>
  </si>
  <si>
    <t>SECRETARÍA DE HACIENDA Y CRÉDITO PÚBLICO</t>
  </si>
  <si>
    <t>AUXILIAR DE CONTABILIDAD</t>
  </si>
  <si>
    <t>101EC29F22E2C9BCCE98883D21E92248</t>
  </si>
  <si>
    <t>01/04/2022</t>
  </si>
  <si>
    <t>SECRETARÍA DE TESORERIA Y FINANZAS DEL MUNICIPIO DE CORREGIDORA</t>
  </si>
  <si>
    <t>101EC29F22E2C9BC4D548CBB7501FF32</t>
  </si>
  <si>
    <t>TESORERO</t>
  </si>
  <si>
    <t>101EC29F22E2C9BC9B4F37B97EAB1574</t>
  </si>
  <si>
    <t>01/09/2009</t>
  </si>
  <si>
    <t>DIRECTOR DE OBRA PÚBLICA Y GASTO SOCIAL</t>
  </si>
  <si>
    <t>4EF151200ADD1F1E7ADD32C24CF3EEF4</t>
  </si>
  <si>
    <t>SECRETARIO TÉCNICO DE LA COMISIÓN DE JUSTICIA LXV LEGISLATURA</t>
  </si>
  <si>
    <t>4EF151200ADD1F1EF481BD222641F080</t>
  </si>
  <si>
    <t>4EF151200ADD1F1E1BA957EC18F0104F</t>
  </si>
  <si>
    <t>4EF151200ADD1F1E52E9BBB0A3592D99</t>
  </si>
  <si>
    <t>UNIVERSIDAD TECNOLÓGICA DE QUERÉTARO</t>
  </si>
  <si>
    <t>JEFA DE DEPARTAMENTO DE INCUBADORA DE EMPRESAS</t>
  </si>
  <si>
    <t>4EF151200ADD1F1E61236FA210C9EA94</t>
  </si>
  <si>
    <t>01/07/2023</t>
  </si>
  <si>
    <t>CURSO INTERNACIONAL IBÉRICA CONTEMPORÁNEA</t>
  </si>
  <si>
    <t>ASISTENTE DE COORDINACIÓN</t>
  </si>
  <si>
    <t>CE8D8F4F8EB69ECF27EFA075AB533A29</t>
  </si>
  <si>
    <t>CE8D8F4F8EB69ECFFB1379F0E68B0130</t>
  </si>
  <si>
    <t>MUNICIPIO DE CADEREYTA DE MONTES</t>
  </si>
  <si>
    <t>JEFA DE GABINETE</t>
  </si>
  <si>
    <t>CE8D8F4F8EB69ECF5E34D2A873D3C56D</t>
  </si>
  <si>
    <t>15/02/2016</t>
  </si>
  <si>
    <t>25/02/2019</t>
  </si>
  <si>
    <t>INSTITUTO MEXICANO DEL SEGURO SOCIAL</t>
  </si>
  <si>
    <t>COORDINADOR REGIONAL DEL SEGURO POPULAR</t>
  </si>
  <si>
    <t>CE8D8F4F8EB69ECF635F1380C50DACEF</t>
  </si>
  <si>
    <t>VERIFICADOR DELEGACIONAL</t>
  </si>
  <si>
    <t>CE8D8F4F8EB69ECF81EB102B35C5D2DD</t>
  </si>
  <si>
    <t>POLYMERS INDUSTRIAS</t>
  </si>
  <si>
    <t>RESPONSABLE DEL ÁREA DE CALIDAD</t>
  </si>
  <si>
    <t>93E9011757B49355AE66CE922EDBE203</t>
  </si>
  <si>
    <t>CONSULTORÍA POLÍTICA, COMUNICACIÓN Y RECURSOS HUMANOS</t>
  </si>
  <si>
    <t>93E9011757B4935539C9C2F199EB9F2B</t>
  </si>
  <si>
    <t>HOSPITAL SAN JOSÉ DE QUERÉTARO</t>
  </si>
  <si>
    <t>COORDINADORA ADMINISTRATIVA DE ENSEÑANZA E INVESTIGACIÓN</t>
  </si>
  <si>
    <t>93E9011757B4935576E7978C84D19D72</t>
  </si>
  <si>
    <t>COLEGIO DE ESTUDIOS CIENTÍFICOS Y TECNOLÓGICOS DEL ESTADO DE QUERÉTARO (CECYTEQ)</t>
  </si>
  <si>
    <t>SERVICIOS PROFESIONALES FREELANCER</t>
  </si>
  <si>
    <t>93E9011757B49355EED88E2E0CA34A6E</t>
  </si>
  <si>
    <t>05/02/2016</t>
  </si>
  <si>
    <t>16/02/2022</t>
  </si>
  <si>
    <t>JEFE DE DEPARTAMENTO DE IMAGEN Y COMUNICACIÓN ESTRATÉGICA</t>
  </si>
  <si>
    <t>93E9011757B49355238AF71ED17F7D86</t>
  </si>
  <si>
    <t>SECRETARÍA DE TURISMO DEL PODER EJECUTIVO DEL ESTADO DE QUERÉTARO</t>
  </si>
  <si>
    <t>DIRECTOR DE PLANEACIÓN Y DESARROLLO TURÍSTICO</t>
  </si>
  <si>
    <t>043D5ECE7E4D2FFF3B546FC65C6DE697</t>
  </si>
  <si>
    <t>15/04/2013</t>
  </si>
  <si>
    <t>10/02/2014</t>
  </si>
  <si>
    <t>GRUPO TRICIO HARO</t>
  </si>
  <si>
    <t>043D5ECE7E4D2FFFA0659A45C4B7FD9D</t>
  </si>
  <si>
    <t>FORRAJERA LA TRAVIESA</t>
  </si>
  <si>
    <t>FORMULADOR DE ALIMENTO</t>
  </si>
  <si>
    <t>3C7F1AC4C74200F350A86ADF9749763E</t>
  </si>
  <si>
    <t>01/06/2016</t>
  </si>
  <si>
    <t>01/11/2016</t>
  </si>
  <si>
    <t>NUBBA COMERCIAL S.A DE C.V.</t>
  </si>
  <si>
    <t>DIRECTOR COMERCIAL</t>
  </si>
  <si>
    <t>3C7F1AC4C74200F3D85E0FF1195FF2A2</t>
  </si>
  <si>
    <t>JEFE DE ZONA AGROPECUARÍA</t>
  </si>
  <si>
    <t>3C7F1AC4C74200F367BC582BCBD1A17E</t>
  </si>
  <si>
    <t>11/11/2022</t>
  </si>
  <si>
    <t>REIKI</t>
  </si>
  <si>
    <t>TERAPEUTA</t>
  </si>
  <si>
    <t>5FA29FB870F69911BF8FA844DEC9B682</t>
  </si>
  <si>
    <t>JEFA DE LA UNIDAD JURÍDICA</t>
  </si>
  <si>
    <t>5FA29FB870F6991150D253F09C0BD68D</t>
  </si>
  <si>
    <t>SECRETARÍA DE ADMINISTRACIÓN DEL MUNICIPIO DE HUIMILPAN</t>
  </si>
  <si>
    <t>SECRETARIA DE ADMINISTRACIÓN</t>
  </si>
  <si>
    <t>5FA29FB870F69911CF3DDF04B1A02D87</t>
  </si>
  <si>
    <t>SECRETARIO PRIVADO</t>
  </si>
  <si>
    <t>16523AE3314C0839D8631C6AF3BDB1F0</t>
  </si>
  <si>
    <t>16523AE3314C083995D85E8D988B4D3F</t>
  </si>
  <si>
    <t>SECRETARIO DE ADMINISTRACIÓN</t>
  </si>
  <si>
    <t>2C53CEC783D5FF25C9A36BD11FF65EC5</t>
  </si>
  <si>
    <t>02/06/2014</t>
  </si>
  <si>
    <t>DIRECTORA DE JUSTICIA ALTERNATIVA</t>
  </si>
  <si>
    <t>2C53CEC783D5FF25E892DE4559B9F0E0</t>
  </si>
  <si>
    <t>01/05/2024</t>
  </si>
  <si>
    <t>PODER JUDICIAL DEL ESTADO DE QUERÉTARO</t>
  </si>
  <si>
    <t>COORDINADOR DE COMUNICACIÓN SOCIAL</t>
  </si>
  <si>
    <t>2C53CEC783D5FF256D37E6DE628D4643</t>
  </si>
  <si>
    <t>01/11/2017</t>
  </si>
  <si>
    <t>01/09/2019</t>
  </si>
  <si>
    <t>COORDINADOR DE ADQUISICIONES</t>
  </si>
  <si>
    <t>4C57C94D7ED0BBF79A9A76BC8E7B5C89</t>
  </si>
  <si>
    <t>4C57C94D7ED0BBF7468400A76AD8C2F3</t>
  </si>
  <si>
    <t>101EC29F22E2C9BC9FD7BB35694C9D39</t>
  </si>
  <si>
    <t>SECRETARÍA DE FINANZAS</t>
  </si>
  <si>
    <t>ANALISTA DE PRESUPUESTO</t>
  </si>
  <si>
    <t>101EC29F22E2C9BCBBF9A3583A3A1A1E</t>
  </si>
  <si>
    <t>CONSTRUCCIÓN DISEÑO E INGENIERIA SA DE CV</t>
  </si>
  <si>
    <t>GERENTE CONTABLE</t>
  </si>
  <si>
    <t>101EC29F22E2C9BCD4628C1699DDA099</t>
  </si>
  <si>
    <t>01/09/2001</t>
  </si>
  <si>
    <t>EXILASER, S.A. DE C.V.</t>
  </si>
  <si>
    <t>3B20ADE13B52B37DFB8E5D36092F0890</t>
  </si>
  <si>
    <t>01/05/2018</t>
  </si>
  <si>
    <t>01/08/2018</t>
  </si>
  <si>
    <t>SECRETARÍA DE DESARROLLO HUMANO Y SOCIAL DEL MUNICIPIO DE QUERÉTARO</t>
  </si>
  <si>
    <t>3B20ADE13B52B37D7E9FD9EBF00391FD</t>
  </si>
  <si>
    <t>SECRETARÍA DE LA CONTRALORIA DEL PODER EJECUTIVO DEL ESTADO DE QUERÉTARO</t>
  </si>
  <si>
    <t>DIRECTORA DE PREVENCIÓN</t>
  </si>
  <si>
    <t>4EF151200ADD1F1ED23409BCB565AD15</t>
  </si>
  <si>
    <t>REGIDOR</t>
  </si>
  <si>
    <t>4EF151200ADD1F1EA476C858E1D47286</t>
  </si>
  <si>
    <t>ENLACE GIRAS Y EVENTOS</t>
  </si>
  <si>
    <t>4EF151200ADD1F1E2DBE4FC685B8ACA3</t>
  </si>
  <si>
    <t>COORDINACIÓN ADMINISTRATIVA DE PRESIDENCIA</t>
  </si>
  <si>
    <t>4EF151200ADD1F1E1CF990DF1C527A76</t>
  </si>
  <si>
    <t>01/07/2003</t>
  </si>
  <si>
    <t>BUFETE DE VALUACIÓN Y CONSTRUCCIÓN</t>
  </si>
  <si>
    <t>F3519B290D7B3EBBC46C256424EAD90E</t>
  </si>
  <si>
    <t>MUNICIPIO DE EL MARQUÉS</t>
  </si>
  <si>
    <t>DIRECTORA EN SECRETARÍA PARTICULAR</t>
  </si>
  <si>
    <t>CE8D8F4F8EB69ECF46499FCBB82098AA</t>
  </si>
  <si>
    <t>01/02/2008</t>
  </si>
  <si>
    <t>ESPACIOS DE EXPOSICIÓN S.A DE C.V.</t>
  </si>
  <si>
    <t>CE8D8F4F8EB69ECF10E56BCEE008AE45</t>
  </si>
  <si>
    <t>SECRETARÍA CIUDADANA DEL PODER EJECUTIVO DEL ESTADO DE QUERÉTARO</t>
  </si>
  <si>
    <t>ENCARGADO DE INVESTIGACIÓN Y ANÁLISIS DE LA UNIDAD DE ASUNTOS INTERNOS</t>
  </si>
  <si>
    <t>CE8D8F4F8EB69ECFBD7148FE003B4BD4</t>
  </si>
  <si>
    <t>303F69464DC15C2AEDC56E60B9BD4E1E</t>
  </si>
  <si>
    <t>02/03/2015</t>
  </si>
  <si>
    <t>MENLO WORLD WIDE</t>
  </si>
  <si>
    <t>SUPERVISOR DE LOGÍTICA INVERSA</t>
  </si>
  <si>
    <t>303F69464DC15C2AE6892349602446D8</t>
  </si>
  <si>
    <t>SENADORA</t>
  </si>
  <si>
    <t>93E9011757B493559B71B4F244AF438F</t>
  </si>
  <si>
    <t>01/07/2019</t>
  </si>
  <si>
    <t>GREEMEX CONSULTORES S.A. DE C.V.</t>
  </si>
  <si>
    <t>ADMINISTRADORA</t>
  </si>
  <si>
    <t>93E9011757B493551355DC0C3B0DC6DA</t>
  </si>
  <si>
    <t>COLABORACIÓN EN PROYECTOS CARRETEROS EN EL MUNICIPIO DE OTHÓN</t>
  </si>
  <si>
    <t>93E9011757B49355F1453E83D7923B65</t>
  </si>
  <si>
    <t>WRI MÉXICO</t>
  </si>
  <si>
    <t>ESPECIALISTA DE SEGURIDAD VIAL</t>
  </si>
  <si>
    <t>BC1D57D1FF75F92FC7312A982FB9E265</t>
  </si>
  <si>
    <t>01/06/2019</t>
  </si>
  <si>
    <t>BC1D57D1FF75F92FDF4DB6B3884A663F</t>
  </si>
  <si>
    <t>CORPORACIÓN NOVELLROAD DE MÉXICO S.A. DE C.V.</t>
  </si>
  <si>
    <t>3C7F1AC4C74200F30074DE4AF40F785F</t>
  </si>
  <si>
    <t>MACEDO URQUIZA Y ASOCIADOS</t>
  </si>
  <si>
    <t>3C7F1AC4C74200F3D7E2E0E320D5EF95</t>
  </si>
  <si>
    <t>ANALISTA DE FOMENTO AL EMPLEO</t>
  </si>
  <si>
    <t>3C7F1AC4C74200F3B54D05AA78F11016</t>
  </si>
  <si>
    <t>01/07/2007</t>
  </si>
  <si>
    <t>CABILDO DEL MUNICIPIO DE QUERÉTARO</t>
  </si>
  <si>
    <t>3C7F1AC4C74200F3A5B3F28C643542D8</t>
  </si>
  <si>
    <t>SECRETARÍA DE DESARROLLO SUSTENTABLE DEL PODER EJECUTIVO DEL ESTADO DE QUERÉTARO</t>
  </si>
  <si>
    <t>3C7F1AC4C74200F37233EC2EFD201FDC</t>
  </si>
  <si>
    <t>16523AE3314C0839B2A8339DD70EC3FB</t>
  </si>
  <si>
    <t>18/07/2018</t>
  </si>
  <si>
    <t>CONSULTORIO ESPECILIZADO EN PERROS Y GATOS</t>
  </si>
  <si>
    <t>MÉDICO CIRUJANO</t>
  </si>
  <si>
    <t>16523AE3314C083941D798E971C112B5</t>
  </si>
  <si>
    <t>COORDINADOR TÉCNICO</t>
  </si>
  <si>
    <t>16523AE3314C0839E76426C05B28A5CB</t>
  </si>
  <si>
    <t>INSTITUTO DEL DEPORTE Y RECREACIÓN DEL ESTADO DE QUERÉTARO</t>
  </si>
  <si>
    <t>JEFE DE DEPARTAMENTO DE PLANEACIÓN</t>
  </si>
  <si>
    <t>16523AE3314C0839EA80C90A52AB628F</t>
  </si>
  <si>
    <t>PATITAS ADOPTABLES A.C</t>
  </si>
  <si>
    <t>FUNDADORA</t>
  </si>
  <si>
    <t>16523AE3314C08394F507A1933524D7A</t>
  </si>
  <si>
    <t>01/10/2020</t>
  </si>
  <si>
    <t>ASESOR LEGISLATIVO</t>
  </si>
  <si>
    <t>4C57C94D7ED0BBF72F1F7F02002EFAE2</t>
  </si>
  <si>
    <t>4C57C94D7ED0BBF7FC60D205C0C63598</t>
  </si>
  <si>
    <t>COORDINADOR TERRITORIAL REGIONAL</t>
  </si>
  <si>
    <t>4C57C94D7ED0BBF7BBFE83682E0EE54F</t>
  </si>
  <si>
    <t>01/01/2024</t>
  </si>
  <si>
    <t>EMPLEADO</t>
  </si>
  <si>
    <t>4C57C94D7ED0BBF783E059619BFAEEBC</t>
  </si>
  <si>
    <t>JEFE DEL ARCHIVO HISTORICO</t>
  </si>
  <si>
    <t>4C57C94D7ED0BBF7E4F81F2477D34B07</t>
  </si>
  <si>
    <t>20/06/2019</t>
  </si>
  <si>
    <t>19/09/2019</t>
  </si>
  <si>
    <t>PROMOTORA DE FORTALECIMIENTO Y VINVULACIÓN FAMILIAR</t>
  </si>
  <si>
    <t>3B20ADE13B52B37D1F85F9A21F4D7653</t>
  </si>
  <si>
    <t>AUDITOR</t>
  </si>
  <si>
    <t>3B20ADE13B52B37D15081B65AAF9B290</t>
  </si>
  <si>
    <t>01/03/2029</t>
  </si>
  <si>
    <t>AUXILIAR DE ATENCIÓN CIUDADANA</t>
  </si>
  <si>
    <t>3B20ADE13B52B37D71CEAAD1F03A17DA</t>
  </si>
  <si>
    <t>DIRECTOR DE LA UNIDAD DE FIRMA ELECTRÓNICA</t>
  </si>
  <si>
    <t>3B20ADE13B52B37D27CCD1FA5B03D9AC</t>
  </si>
  <si>
    <t>SUBSECRETARIO DE EGRESOS</t>
  </si>
  <si>
    <t>3B20ADE13B52B37DCA54E45E1BAD6A6D</t>
  </si>
  <si>
    <t>01/10/2004</t>
  </si>
  <si>
    <t>01/09/2005</t>
  </si>
  <si>
    <t>JUZGADO 5TO. DE LA INSTANCIA PENAL</t>
  </si>
  <si>
    <t>MECANOGRAFO</t>
  </si>
  <si>
    <t>F3519B290D7B3EBB407D300B63481521</t>
  </si>
  <si>
    <t>DESPACHO JURÍDICO</t>
  </si>
  <si>
    <t>F3519B290D7B3EBB9C65AEE9D973960B</t>
  </si>
  <si>
    <t>PRESIDENTE DEL COMITÉ MUNICIPAL EN QUERÉTARO</t>
  </si>
  <si>
    <t>F3519B290D7B3EBB2068AF5687EDBD0C</t>
  </si>
  <si>
    <t>SUPERVISORA DE GIRAS</t>
  </si>
  <si>
    <t>F3519B290D7B3EBBD6AAA6F080B421B0</t>
  </si>
  <si>
    <t>30/11/2021</t>
  </si>
  <si>
    <t>SECRETARÍA DE GOBERNACIÓN DEL ESTADO DE QUERÉTARO</t>
  </si>
  <si>
    <t>AUXILIAR DE SECRETARIO PARTICULAR</t>
  </si>
  <si>
    <t>F3519B290D7B3EBBDC1895CAE0D1028D</t>
  </si>
  <si>
    <t>BC1D57D1FF75F92F9BCE1F4B4F75B846</t>
  </si>
  <si>
    <t>01/02/2013</t>
  </si>
  <si>
    <t>CONSORCIO PARA EL NUEVO URBANISMO</t>
  </si>
  <si>
    <t>CONSULTOR ASOCIADO SIG</t>
  </si>
  <si>
    <t>BC1D57D1FF75F92F907E981C28B6016A</t>
  </si>
  <si>
    <t>13/03/2019</t>
  </si>
  <si>
    <t>MOVIL QROBUS S.A. DE  C.V.</t>
  </si>
  <si>
    <t>JEFE DE OPERACIONES</t>
  </si>
  <si>
    <t>BC1D57D1FF75F92F92E1514FC5249AEB</t>
  </si>
  <si>
    <t>01/02/1993</t>
  </si>
  <si>
    <t>01/02/1995</t>
  </si>
  <si>
    <t>SISTEMA ESTATAL PARA EL DESARROLLO INTEGRAL DE LA FAMILIA DEL ESTADO DE QUERÉTARO</t>
  </si>
  <si>
    <t>ENCARGADO DEL ÁREA DE CONSTRUCIÓN</t>
  </si>
  <si>
    <t>BC1D57D1FF75F92FCE7126CF2DD58407</t>
  </si>
  <si>
    <t>01/02/2007</t>
  </si>
  <si>
    <t>01/10/2011</t>
  </si>
  <si>
    <t>SOLUCIÓN PRODICTIVA S.A. DE C.V.</t>
  </si>
  <si>
    <t>JEFA DE PROYECTOS</t>
  </si>
  <si>
    <t>BC1D57D1FF75F92FB3AE3A284C111287</t>
  </si>
  <si>
    <t>SECRETARÍA DE MOVILIDAD, DESARROLLO  URBANO Y ECOLOGÍA DEL MUNICIPIO DE CORREGIDORA</t>
  </si>
  <si>
    <t>COORDINADOR DE NORMATIVIDAD</t>
  </si>
  <si>
    <t>3C7F1AC4C74200F34FFF9D77757BE8BA</t>
  </si>
  <si>
    <t>01/07/2004</t>
  </si>
  <si>
    <t>SOBCOORDINADOR</t>
  </si>
  <si>
    <t>3C7F1AC4C74200F3BA7D7177AE7B9AD8</t>
  </si>
  <si>
    <t>DIRECTOR DE FOMENTO INDUSTRIAL</t>
  </si>
  <si>
    <t>ADFCAA1C6D2FEFE0F9E54B32D67A04F4</t>
  </si>
  <si>
    <t>30/05/2011</t>
  </si>
  <si>
    <t>10/12/2018</t>
  </si>
  <si>
    <t>AYUDANTE GENERAL</t>
  </si>
  <si>
    <t>ADFCAA1C6D2FEFE0BBD9E31F0390B19D</t>
  </si>
  <si>
    <t>01/03/1999</t>
  </si>
  <si>
    <t>ARTLUX S.A. DE C.V.</t>
  </si>
  <si>
    <t>ADFCAA1C6D2FEFE0D2DDE20773CCADC5</t>
  </si>
  <si>
    <t>ENLACE DE PARTICIPACIÓN CULTURAL SOCIAL</t>
  </si>
  <si>
    <t>16523AE3314C0839D641445D3FDACCA3</t>
  </si>
  <si>
    <t>COORDINACIÓN DE PROYECTOS DE OBRA SOCIAL Y EDUCATIVA</t>
  </si>
  <si>
    <t>PROYECTISTA</t>
  </si>
  <si>
    <t>16523AE3314C08393D2B55B13501064B</t>
  </si>
  <si>
    <t>DESPACHO DEL ARQUITECTO GUSTAVO A. ALCOCER GAMBA</t>
  </si>
  <si>
    <t>ARQUITECTO PROYECTISTA</t>
  </si>
  <si>
    <t>16523AE3314C08397E825521A0AD3E4B</t>
  </si>
  <si>
    <t>01/11/2014</t>
  </si>
  <si>
    <t>ATELIER DIETERLEN</t>
  </si>
  <si>
    <t>DESARROLLO DE PROYECTOS</t>
  </si>
  <si>
    <t>D1C96C1F12D1B7B7368E28A926F958F4</t>
  </si>
  <si>
    <t>01/09/2022</t>
  </si>
  <si>
    <t>DIRECTOR JURÍDICO</t>
  </si>
  <si>
    <t>D1C96C1F12D1B7B7D757148530801584</t>
  </si>
  <si>
    <t>SECRETARÍA DE DESARROLLO URBANO Y OBRAS PÚBLICAS DEL MUNICIPIO DE QUERÉTARO</t>
  </si>
  <si>
    <t>4C57C94D7ED0BBF7E3EFFF690A9B2298</t>
  </si>
  <si>
    <t>CONSULTORIA INDEPENDIENTE</t>
  </si>
  <si>
    <t>CONSULTORA</t>
  </si>
  <si>
    <t>4C57C94D7ED0BBF7132FA7884B736492</t>
  </si>
  <si>
    <t>01/12/2003</t>
  </si>
  <si>
    <t>MAQUINADOS TONACHI, S.A. DE C.V.</t>
  </si>
  <si>
    <t>AUXILIAR DE RECURSOS HUMANOS</t>
  </si>
  <si>
    <t>4C57C94D7ED0BBF75AB448D6D1F3AEF8</t>
  </si>
  <si>
    <t>UNIDAD DE CONTROL Y PROTECCIÓN ANIMAL DEL MUNICIPIO DE CORREGIDO</t>
  </si>
  <si>
    <t>189BF6B039A2A925D6629F3F3203BF8C</t>
  </si>
  <si>
    <t>SUBGERENTE DE EJECUCIÓN DE CRÉDITOS FISCALES</t>
  </si>
  <si>
    <t>189BF6B039A2A9254B520CB8D7303A65</t>
  </si>
  <si>
    <t>MAGASTA</t>
  </si>
  <si>
    <t>3B20ADE13B52B37D3A51EF340ED676F0</t>
  </si>
  <si>
    <t>01/06/2002</t>
  </si>
  <si>
    <t>3B20ADE13B52B37D5880E8FCF59C753B</t>
  </si>
  <si>
    <t>16/05/2021</t>
  </si>
  <si>
    <t>CENTRO DE PREVENCIÓN DEL DELITO Y LA VIOLENCIOA EN EL ESTADO DE QUERÉTARO</t>
  </si>
  <si>
    <t>JEFE DE DEPARTAMENTO DE INVITADORES</t>
  </si>
  <si>
    <t>3B20ADE13B52B37D2AD06D52BDF7A63F</t>
  </si>
  <si>
    <t>13/06/2005</t>
  </si>
  <si>
    <t>23/06/2005</t>
  </si>
  <si>
    <t>PREVISIÓN Y PROTECCIÓN</t>
  </si>
  <si>
    <t>105BC3C99C18BFB97EF44B9BEFD85D0C</t>
  </si>
  <si>
    <t>04/07/2005</t>
  </si>
  <si>
    <t>NEGOCIO PROPIO</t>
  </si>
  <si>
    <t>ADMINISTRADOR</t>
  </si>
  <si>
    <t>105BC3C99C18BFB99C8D1908AC74F770</t>
  </si>
  <si>
    <t>01/05/2011</t>
  </si>
  <si>
    <t>CENTRO REGULADOR DE URGENCIAS MÉDICAS DE QUERÉTARO</t>
  </si>
  <si>
    <t>PARAMÉDICO</t>
  </si>
  <si>
    <t>F3519B290D7B3EBBCD76251A25A623EC</t>
  </si>
  <si>
    <t>01/05/2019</t>
  </si>
  <si>
    <t>ANALISTA DE PROYECTO TECNOLÓGICO</t>
  </si>
  <si>
    <t>F3519B290D7B3EBBE704017EB62F3B3A</t>
  </si>
  <si>
    <t>SECRETARÍA DE PLANEACIÓN Y FINANZAS DEL ESTADO DE QUERÉTARO</t>
  </si>
  <si>
    <t>JEFE DE DEPARTAMENTO DE SOPORTE Y COMUNICACIONES</t>
  </si>
  <si>
    <t>F3519B290D7B3EBB088DB04AB6EEF6DE</t>
  </si>
  <si>
    <t>25/06/2005</t>
  </si>
  <si>
    <t>08/07/2005</t>
  </si>
  <si>
    <t>CECEQ</t>
  </si>
  <si>
    <t>LIDER DE PROYECTO DE LA RED LAN</t>
  </si>
  <si>
    <t>F3519B290D7B3EBBC97134571D53B31C</t>
  </si>
  <si>
    <t>GERENTE DE ADMINISTRACIÓN DE PROYECTOS</t>
  </si>
  <si>
    <t>3E7C4AB57CCBBB6724961209A7115B65</t>
  </si>
  <si>
    <t>24/06/2005</t>
  </si>
  <si>
    <t>GRUPO AUSA</t>
  </si>
  <si>
    <t>BC1D57D1FF75F92F02E9486EBA8CC2D9</t>
  </si>
  <si>
    <t>13/05/2014</t>
  </si>
  <si>
    <t>16/05/2016</t>
  </si>
  <si>
    <t>ENLACE DE CONCURSOS Y LICITACIONES</t>
  </si>
  <si>
    <t>BC1D57D1FF75F92F68B0F3707B24B154</t>
  </si>
  <si>
    <t>01/04/2006</t>
  </si>
  <si>
    <t>ANALISTA INGENIERÍA TRÁNSITO</t>
  </si>
  <si>
    <t>BC1D57D1FF75F92FD654FA09FD650555</t>
  </si>
  <si>
    <t>01/01/1996</t>
  </si>
  <si>
    <t>CARVEL PRINT SERIGRAPH INC</t>
  </si>
  <si>
    <t>COORDINADOR CUENTAS POR PAGAR</t>
  </si>
  <si>
    <t>D7F9A19ED173B90EF76434B702B62891</t>
  </si>
  <si>
    <t>D7F9A19ED173B90E9F03A42F6E1676FC</t>
  </si>
  <si>
    <t>01/03/2010</t>
  </si>
  <si>
    <t>ANALISTA DE ORGANIZACIÓN</t>
  </si>
  <si>
    <t>ADFCAA1C6D2FEFE01D99B50AEC619DD7</t>
  </si>
  <si>
    <t>INSTITUTO NACIONAL ELECTORAL</t>
  </si>
  <si>
    <t>CONSEJERA PROPIETARIA</t>
  </si>
  <si>
    <t>ADFCAA1C6D2FEFE0AF8D657B4AB2E3BA</t>
  </si>
  <si>
    <t>01/07/2010</t>
  </si>
  <si>
    <t>AUTO EXPRES GUERRERO ROJO, S.A. DE C.V.</t>
  </si>
  <si>
    <t>ADFCAA1C6D2FEFE09EFCBB8016611C34</t>
  </si>
  <si>
    <t>DIRECCIÓN DE MOVILIDAD ESCOLAR</t>
  </si>
  <si>
    <t>AUXILIAR ADMINISTRATIVO Y COMPRAS</t>
  </si>
  <si>
    <t>ADFCAA1C6D2FEFE064B4D2A883D353D2</t>
  </si>
  <si>
    <t>JURÍDICO GRUPO TORMENZ</t>
  </si>
  <si>
    <t>ABOGADO</t>
  </si>
  <si>
    <t>ADFCAA1C6D2FEFE0704F44BE03CE85FD</t>
  </si>
  <si>
    <t>01/09/2020</t>
  </si>
  <si>
    <t>01/04/2021</t>
  </si>
  <si>
    <t>SECRETARÍA DE EDUCACIÓN DEL ESTADO DE QUERÉTARO</t>
  </si>
  <si>
    <t>JEFA DEL DEPARTAMENTO DE RECURSOS FINANCIEROS Y MATERIALES</t>
  </si>
  <si>
    <t>D1C96C1F12D1B7B70AFB286C8E4469D7</t>
  </si>
  <si>
    <t>SECRETARÍA DE OBRAS PÚBLICAS</t>
  </si>
  <si>
    <t>D1C96C1F12D1B7B7B75BADFE92146136</t>
  </si>
  <si>
    <t>ING. OSCAR ESPINOSA MARTÍNEZ</t>
  </si>
  <si>
    <t>D1C96C1F12D1B7B7DD50740C09390E54</t>
  </si>
  <si>
    <t>COORDINADOR DE OBRA Y PROYECTO</t>
  </si>
  <si>
    <t>D1C96C1F12D1B7B7C73303C900C6EC8F</t>
  </si>
  <si>
    <t>COMISIÓN ESTATAL DE INFRAESTRUCTURA</t>
  </si>
  <si>
    <t>DIRECTOR DE CONSTRUCIÓN DE CARRETERAS Y CAMINOS</t>
  </si>
  <si>
    <t>D1C96C1F12D1B7B7CE93C4E54AA0004B</t>
  </si>
  <si>
    <t>PRETTL HOME APLIANCE SOLUTIONS, S.A. DE C.V.</t>
  </si>
  <si>
    <t>ESPECIALISTA EN CUENTAS POR PAGAR</t>
  </si>
  <si>
    <t>189BF6B039A2A92551B070531008D81B</t>
  </si>
  <si>
    <t>GEADER "PROGRAMA ESTRATÉGICO DE SEGURIDAD ALIMENTARIA"</t>
  </si>
  <si>
    <t>ASESOR O FACILITADOR</t>
  </si>
  <si>
    <t>189BF6B039A2A925C872E8F488BCBE14</t>
  </si>
  <si>
    <t>15/10/2021</t>
  </si>
  <si>
    <t>189BF6B039A2A9256746A18E0B298511</t>
  </si>
  <si>
    <t>PROVEDORA ESPECIALIZADA DE MEDICAMENTOS</t>
  </si>
  <si>
    <t>DIRECTOR ADJUNTO</t>
  </si>
  <si>
    <t>189BF6B039A2A925735AFE7FBD540DD8</t>
  </si>
  <si>
    <t>01/05/1998</t>
  </si>
  <si>
    <t>NIMO CONSTRUCCIONES S.A. DE C.V.</t>
  </si>
  <si>
    <t>ARQUITECTO</t>
  </si>
  <si>
    <t>189BF6B039A2A925703C58C9A8DF6A88</t>
  </si>
  <si>
    <t>105BC3C99C18BFB9240992AB68899ADA</t>
  </si>
  <si>
    <t>SEDESOL</t>
  </si>
  <si>
    <t>105BC3C99C18BFB9EFA60BA8F3AD6CB2</t>
  </si>
  <si>
    <t>BOMBEROS DE QUERÉTARO</t>
  </si>
  <si>
    <t>DIRECTOR DE CAPACITACIÓN E INSPECCIÓN</t>
  </si>
  <si>
    <t>105BC3C99C18BFB9320EBAEC8CFA507A</t>
  </si>
  <si>
    <t>11/07/2005</t>
  </si>
  <si>
    <t>105BC3C99C18BFB905FC8B23224B6181</t>
  </si>
  <si>
    <t>14/07/2005</t>
  </si>
  <si>
    <t>JEFE DE DEPARTAMENTO DE ACTIVACIÓN FÍSICA</t>
  </si>
  <si>
    <t>105BC3C99C18BFB9B5EE8BF142C2CCBF</t>
  </si>
  <si>
    <t>INSTRUCTOR DE NATACIÓN</t>
  </si>
  <si>
    <t>3E7C4AB57CCBBB679A45B434519203ED</t>
  </si>
  <si>
    <t>SCANIA</t>
  </si>
  <si>
    <t>COORDINADOR DE DIGITALIZACIÓN</t>
  </si>
  <si>
    <t>3E7C4AB57CCBBB677FADCD40D5B5588F</t>
  </si>
  <si>
    <t>COORDINADOR GENERAL EJECUTIVO</t>
  </si>
  <si>
    <t>aabb</t>
  </si>
  <si>
    <t>3E7C4AB57CCBBB67DE508BF4BF8A6B66</t>
  </si>
  <si>
    <t>25/04/2016</t>
  </si>
  <si>
    <t>07/01/2019</t>
  </si>
  <si>
    <t>TRIBUNAL DE JUSTICIA ADMINISTRATIVA DEL ESTADO DE QUERÉTARO</t>
  </si>
  <si>
    <t>3E7C4AB57CCBBB67B502FC308CF089BD</t>
  </si>
  <si>
    <t>01/02/2010</t>
  </si>
  <si>
    <t>CENTRO NACIONAL DE METROLOGÍA</t>
  </si>
  <si>
    <t>ENCARGADA DE PROCEDIMIENTOS</t>
  </si>
  <si>
    <t>3E7C4AB57CCBBB6717133EB0B6A29B63</t>
  </si>
  <si>
    <t>ÓRGANO INTERNO DE SAN JUAN DEL RÍO</t>
  </si>
  <si>
    <t>DIRECTIRA DE INVESTIGACIÓN</t>
  </si>
  <si>
    <t>D7F9A19ED173B90EC14ECB6448BD1B29</t>
  </si>
  <si>
    <t>INSTITUTO DE CAPACITACIÓN PARA EL TRABAJO DEL ESTADO DE QUERÉTARO</t>
  </si>
  <si>
    <t>DIRECTOR PLANTEL QUERÉTARO</t>
  </si>
  <si>
    <t>D7F9A19ED173B90EEAF34BB788FDC928</t>
  </si>
  <si>
    <t>09/07/2005</t>
  </si>
  <si>
    <t>ABOGADO GENERAL</t>
  </si>
  <si>
    <t>D7F9A19ED173B90EC2310E4CDB11594B</t>
  </si>
  <si>
    <t>SECRETARIA DE MOVIBILIDAD, DESARROLLO URBANO Y ECOLOGÍA.</t>
  </si>
  <si>
    <t>D7F9A19ED173B90ECD97CEFA7E82641A</t>
  </si>
  <si>
    <t>AGENCIA DE MOVILIDAD DEL PODER EJECUTIVO DEL ESTADO DE QUERÉTARO</t>
  </si>
  <si>
    <t>ERROR:#NAME?</t>
  </si>
  <si>
    <t>D7F9A19ED173B90E3DB4E7CAC81D29F9</t>
  </si>
  <si>
    <t>COORDINADORA DE CENTRO INTERACTIVO QUERÉTARO</t>
  </si>
  <si>
    <t>ADFCAA1C6D2FEFE0F66EAB30EAC88430</t>
  </si>
  <si>
    <t>GRUPO VILLEMOT</t>
  </si>
  <si>
    <t>ADFCAA1C6D2FEFE0DE8BFE590C7B711E</t>
  </si>
  <si>
    <t>GERENTE DE DISEÑO DE PROYECTOS PARA DESARROLLOS INMOBILIARIOS</t>
  </si>
  <si>
    <t>7C166C889F8B187320E55D121E8DD693</t>
  </si>
  <si>
    <t>CENTRO DE CONCILIACIÓN LABORAL DEL ESTADO DE QUERÉTARO</t>
  </si>
  <si>
    <t>7C166C889F8B1873E42737F1FEAA4864</t>
  </si>
  <si>
    <t>REGISTRO PÚBLICO DE LA PROPIEDAD</t>
  </si>
  <si>
    <t>REGISTRO INMOVILIARIO</t>
  </si>
  <si>
    <t>7C166C889F8B18737D98D6280241BEFC</t>
  </si>
  <si>
    <t>D1C96C1F12D1B7B77AAECA18451589D0</t>
  </si>
  <si>
    <t>01/10/2010</t>
  </si>
  <si>
    <t>SECRETARÍA DE DESARROLLO URBANO Y OBRAS PÚBLICAS DEL MUNICIPIO DE CORREGIDORA</t>
  </si>
  <si>
    <t>JEFE DE DEPARTAMENTO DE EXPEDIENTES TÉCNICOS PRECIOS UNITARIOS</t>
  </si>
  <si>
    <t>D1C96C1F12D1B7B71617EE19874B2926</t>
  </si>
  <si>
    <t>ANALISTA DE PRECIOS UNITARIOS</t>
  </si>
  <si>
    <t>D1C96C1F12D1B7B7CCD071934C19C79F</t>
  </si>
  <si>
    <t>16/02/2016</t>
  </si>
  <si>
    <t>31/03/2019</t>
  </si>
  <si>
    <t>0EA63BC5D44A55681618B866C0213D65</t>
  </si>
  <si>
    <t>JUNTA DE AGUA Y ALCANTARILLADO DEL MUNICIPIO DE SAN JUAN DEL RÍO</t>
  </si>
  <si>
    <t>COORDINADOR EJECUTIVO OPERATIVO</t>
  </si>
  <si>
    <t>0EA63BC5D44A5568EFE3FEF42CEEB1C7</t>
  </si>
  <si>
    <t>189BF6B039A2A9251B8110A3B14BAB1E</t>
  </si>
  <si>
    <t>01/07/2027</t>
  </si>
  <si>
    <t>RADIO UNIVERSIDAD</t>
  </si>
  <si>
    <t>189BF6B039A2A925D72BCE3C7A368BC0</t>
  </si>
  <si>
    <t>01/11/2023</t>
  </si>
  <si>
    <t>189BF6B039A2A9258505EAF17FC2F1EE</t>
  </si>
  <si>
    <t>1429EF29C1A9C28911DCB78F216D4D3A</t>
  </si>
  <si>
    <t>COORDINADORA DEL PROGRAMA SALUD DEL V DISTRITO</t>
  </si>
  <si>
    <t>1429EF29C1A9C2891FD04040FA66BD59</t>
  </si>
  <si>
    <t>SEMINARIO CONCIALIAR DE QUERÉTARO</t>
  </si>
  <si>
    <t>AUXILIAR ADMINISTRATIVO Y DE ALMACÉN</t>
  </si>
  <si>
    <t>105BC3C99C18BFB972230FF3E20C1606</t>
  </si>
  <si>
    <t>HOSPITAL DE ESPECIALIDADES DEL NIÑO Y LA MUJER</t>
  </si>
  <si>
    <t>105BC3C99C18BFB9FBA2A57095D02909</t>
  </si>
  <si>
    <t>01/11/2004</t>
  </si>
  <si>
    <t>USEBEQ</t>
  </si>
  <si>
    <t>105BC3C99C18BFB9461C4A871EA0B949</t>
  </si>
  <si>
    <t>DESPACHO JURIDICO</t>
  </si>
  <si>
    <t>CREATIVO-EVENTOS</t>
  </si>
  <si>
    <t>EA9926C0BB8CF2A71C8BCF29203C1957</t>
  </si>
  <si>
    <t>22/06/2005</t>
  </si>
  <si>
    <t>02/07/2005</t>
  </si>
  <si>
    <t>ANALÍSTA</t>
  </si>
  <si>
    <t>EA9926C0BB8CF2A79CE097C44538F362</t>
  </si>
  <si>
    <t>30/09/2014</t>
  </si>
  <si>
    <t>TAMAYO DESARROLLO</t>
  </si>
  <si>
    <t>JEFE JURÍDICO</t>
  </si>
  <si>
    <t>3E7C4AB57CCBBB670A032488DC789861</t>
  </si>
  <si>
    <t>01/06/2008</t>
  </si>
  <si>
    <t>VALERO CONSTRUCTORA Y EDIFICADORA S.A. DE C.V.</t>
  </si>
  <si>
    <t>3E7C4AB57CCBBB67F30F7D29EB543CD3</t>
  </si>
  <si>
    <t>01/06/2014</t>
  </si>
  <si>
    <t>ENTIDAD SUPERIOR DE FISCALIZACIÓN DEL ESTADO DE QUERÉTARO</t>
  </si>
  <si>
    <t>AUDITOR FINANCIERO</t>
  </si>
  <si>
    <t>3E7C4AB57CCBBB67004F7661A608C7E4</t>
  </si>
  <si>
    <t>ESPECIALISTA JURÍDICO</t>
  </si>
  <si>
    <t>3E7C4AB57CCBBB675BB59EC0D859E146</t>
  </si>
  <si>
    <t>REGIDORA</t>
  </si>
  <si>
    <t>30AA52581BF36A1117CE62322D5A36FF</t>
  </si>
  <si>
    <t>ÓRGANO INTERNO DE CONTROL DEL MUNICIPIO DE QUERÉTARO</t>
  </si>
  <si>
    <t>ANALISTA DE RESPONSABILIDADES ADMINISTRATIVAS</t>
  </si>
  <si>
    <t>8B2EF973FA0161622BEDBFC71E03BB7A</t>
  </si>
  <si>
    <t>01/03/2008</t>
  </si>
  <si>
    <t>VIDECOMM</t>
  </si>
  <si>
    <t>EDITOR DE VIDEO</t>
  </si>
  <si>
    <t>8B2EF973FA016162B96585A95912EE23</t>
  </si>
  <si>
    <t>ACCIÓN DIGITAL</t>
  </si>
  <si>
    <t>SECRETARIO DE ACCIÓN DIGITAL</t>
  </si>
  <si>
    <t>8B2EF973FA01616201A95557120DC8E4</t>
  </si>
  <si>
    <t>01/02/2020</t>
  </si>
  <si>
    <t>PARTIDO ACCIÓN NACIONAL</t>
  </si>
  <si>
    <t>SECRETARIA NACIONAL DE ACCIÓN DIGITAL</t>
  </si>
  <si>
    <t>5324A07988A4865DDCCEBDA011550F3C</t>
  </si>
  <si>
    <t>24/08/2019</t>
  </si>
  <si>
    <t>DELEGACIÓN FELIX OSORES</t>
  </si>
  <si>
    <t>5324A07988A4865DBB58795C650D03E8</t>
  </si>
  <si>
    <t>FOTÓGRAGO</t>
  </si>
  <si>
    <t>D7F9A19ED173B90E9131F9CA24637CE8</t>
  </si>
  <si>
    <t>SECRETARIA TÉCNICA DE DIPUTADO</t>
  </si>
  <si>
    <t>D7F9A19ED173B90EFA91934FF0F53233</t>
  </si>
  <si>
    <t>ASISTENTE ADMINISTRATIVO</t>
  </si>
  <si>
    <t>D7F9A19ED173B90E4FAD168C0114C58E</t>
  </si>
  <si>
    <t>COORDINADORA DE RELACIONES PÚBLICAS</t>
  </si>
  <si>
    <t>043D5ECE7E4D2FFFE64B2BFD5F2C048F</t>
  </si>
  <si>
    <t>AUXILIAR DE OFICINA</t>
  </si>
  <si>
    <t>043D5ECE7E4D2FFFE2F6D8597A9BE788</t>
  </si>
  <si>
    <t>01/07/2017</t>
  </si>
  <si>
    <t>7C166C889F8B1873C40DD9758F5BC80E</t>
  </si>
  <si>
    <t>7C166C889F8B187328DB281ABC188B48</t>
  </si>
  <si>
    <t>HOSPITAL MOSCATI</t>
  </si>
  <si>
    <t>DIRECTORA COMERCIAL</t>
  </si>
  <si>
    <t>7C166C889F8B18730859B104FD59FD5D</t>
  </si>
  <si>
    <t>JEFE DE DEPARTAMENTO DE VINCULACIÓN</t>
  </si>
  <si>
    <t>7C166C889F8B18739C7854ABCD0BA325</t>
  </si>
  <si>
    <t>JUNTA DE ASISTENCIA PRIVADA DEL ESTADO DE QUERÉTARO</t>
  </si>
  <si>
    <t>COORDINADORA DE VINCULACIÓN</t>
  </si>
  <si>
    <t>7C166C889F8B1873472D82EE5C2ACD6B</t>
  </si>
  <si>
    <t>UNIVA</t>
  </si>
  <si>
    <t>CATEDRÁTICO</t>
  </si>
  <si>
    <t>0EA63BC5D44A55685EC954093BFA7924</t>
  </si>
  <si>
    <t>APXI CONSULTORÍA</t>
  </si>
  <si>
    <t>DIRECCIÓN GENERAL</t>
  </si>
  <si>
    <t>0EA63BC5D44A556843D1CBFD416C3131</t>
  </si>
  <si>
    <t>ENLACE DEL IFEQ</t>
  </si>
  <si>
    <t>0EA63BC5D44A5568E4595E67FCD7A91A</t>
  </si>
  <si>
    <t>01/10/2001</t>
  </si>
  <si>
    <t>AUDITOR DE OBRA PÚBLICA</t>
  </si>
  <si>
    <t>0EA63BC5D44A556882ECD7EBBCA52146</t>
  </si>
  <si>
    <t>01/06/2022</t>
  </si>
  <si>
    <t>SECRETARÍA DE DESARROLLO URBANO Y OBRAS PÚBLICAS DEL PODER EJECUTIVO DEL ESTADO DE QUERÉTARO</t>
  </si>
  <si>
    <t>DIRECTOR DE PROYECTOS ESTRATÉGICOS</t>
  </si>
  <si>
    <t>0EA63BC5D44A5568EFB307FBEA64AB01</t>
  </si>
  <si>
    <t>MIUNICIPIO DE QUERÉTARO</t>
  </si>
  <si>
    <t>ENLACE DE VINCULACIÓN Y REGULACIÓN AMBIENTAL</t>
  </si>
  <si>
    <t>1429EF29C1A9C289ADA0B11FEBC23D35</t>
  </si>
  <si>
    <t>1429EF29C1A9C289FE3DAD77EF15B689</t>
  </si>
  <si>
    <t>1429EF29C1A9C289D024E2A7199DAF43</t>
  </si>
  <si>
    <t>16/06/2020</t>
  </si>
  <si>
    <t>COORDINADOR OPERATIVO PARA AUDITORÍA DE PROGRAMAS Y OBRAS SOCIALES</t>
  </si>
  <si>
    <t>1429EF29C1A9C2899A3F4F835209CCB2</t>
  </si>
  <si>
    <t>DESARROLLOS TURISTICOS RESIDENCIALES</t>
  </si>
  <si>
    <t>ENCARGADO DEL DEPARTAMENTO JURÍDICO</t>
  </si>
  <si>
    <t>1429EF29C1A9C289D0CB2A7D952DBB42</t>
  </si>
  <si>
    <t>16/02/2023</t>
  </si>
  <si>
    <t>EA9926C0BB8CF2A71905BC8956DBAC7C</t>
  </si>
  <si>
    <t>01/06/2017</t>
  </si>
  <si>
    <t>MINICIPIO DE LEÓN DE LOS ALDAMA</t>
  </si>
  <si>
    <t>DIRECTOR DE RECURSOS HUMANOS</t>
  </si>
  <si>
    <t>EA9926C0BB8CF2A7DE0BCAA71BD20459</t>
  </si>
  <si>
    <t>16/10/2021</t>
  </si>
  <si>
    <t>25/07/2022</t>
  </si>
  <si>
    <t>EA9926C0BB8CF2A7B7A7544DF762B361</t>
  </si>
  <si>
    <t>ENCARGADO DE DESPACHO DE LA COORDINACIÓN DE INCLUSIÓN SOCIAL</t>
  </si>
  <si>
    <t>EA9926C0BB8CF2A75D8817CF7514F13F</t>
  </si>
  <si>
    <t>01/06/2003</t>
  </si>
  <si>
    <t>ANALISTA DE NORMATIVIDAD FISCAL</t>
  </si>
  <si>
    <t>EA9926C0BB8CF2A73F9594C9939BC936</t>
  </si>
  <si>
    <t>02/02/1999</t>
  </si>
  <si>
    <t>CONCERTADOR</t>
  </si>
  <si>
    <t>30AA52581BF36A11AAB648D63655A745</t>
  </si>
  <si>
    <t>FISCALÍA GENERAL DE JUSTICIAS EN EL ESTADO DE QUERÉTARO</t>
  </si>
  <si>
    <t>FISCALA INVESTIGANTE</t>
  </si>
  <si>
    <t>30AA52581BF36A11D140AB7C876FF23B</t>
  </si>
  <si>
    <t>SICAF</t>
  </si>
  <si>
    <t>IMAGEN COORPORATIVA</t>
  </si>
  <si>
    <t>30AA52581BF36A112ADF053209417D64</t>
  </si>
  <si>
    <t>01/09/2008</t>
  </si>
  <si>
    <t>01/11/2009</t>
  </si>
  <si>
    <t>DESPACHO JURÍDICO PARTICULAR</t>
  </si>
  <si>
    <t>30AA52581BF36A11D43ED4A8272E3691</t>
  </si>
  <si>
    <t>30AA52581BF36A11FBF357273C524A26</t>
  </si>
  <si>
    <t>SECRETARÍA DE CULTURA DEL PODER EJECUTIVO DEL ESTADO DE QUERÉTARO</t>
  </si>
  <si>
    <t>5324A07988A4865DFFF2CC665123DC3F</t>
  </si>
  <si>
    <t>24/01/2019</t>
  </si>
  <si>
    <t>ANALISTA DE DISEÑO</t>
  </si>
  <si>
    <t>5324A07988A4865D137AE19A10EBEE02</t>
  </si>
  <si>
    <t>01/08/2021</t>
  </si>
  <si>
    <t>JEFA DE ATENCIÓN A MEDIOS DE COMUNICACIÓN</t>
  </si>
  <si>
    <t>5324A07988A4865DFA1DA58133F8DB36</t>
  </si>
  <si>
    <t>24/02/2022</t>
  </si>
  <si>
    <t>DIRECCIÓN DE COMUNICACIÓN SOCIAL</t>
  </si>
  <si>
    <t>5324A07988A4865DCEE27F736B71EC83</t>
  </si>
  <si>
    <t>01/04/2007</t>
  </si>
  <si>
    <t>GRUPO ACIR MÉXICO</t>
  </si>
  <si>
    <t>CORRESPONSAL</t>
  </si>
  <si>
    <t>5324A07988A4865D9556E23ACBA20A30</t>
  </si>
  <si>
    <t>COMUNICACIÓN SOCIAL DE LA CANDIDATA GUADALUPE MURGUÍA</t>
  </si>
  <si>
    <t>COMUNICACIÓN SOCIAL</t>
  </si>
  <si>
    <t>043D5ECE7E4D2FFF142AD861FE101B50</t>
  </si>
  <si>
    <t>SECRETARÍA DE SALUD DEL PODER EJECUTIVO DEL ESTADO DE QUERÉTARO</t>
  </si>
  <si>
    <t>SERVIDORA PÚBLICA</t>
  </si>
  <si>
    <t>043D5ECE7E4D2FFF4A1A8523442796FF</t>
  </si>
  <si>
    <t>OFICIALÍA MAYOR PODER EJECUTIVO DEL ESTADO DE QUERÉTARO</t>
  </si>
  <si>
    <t>JEFA DE DEPARTAMENTO DE SELECCIÓN Y CAPACITACIÓN</t>
  </si>
  <si>
    <t>043D5ECE7E4D2FFFE7F222062B5F574D</t>
  </si>
  <si>
    <t>043D5ECE7E4D2FFF0B831B9E054E5126</t>
  </si>
  <si>
    <t>IUS ENTER PRISE CORPORATIVO LEGAL</t>
  </si>
  <si>
    <t>DIRECTORA GENERAL</t>
  </si>
  <si>
    <t>043D5ECE7E4D2FFF3710F1346F14246D</t>
  </si>
  <si>
    <t>PABELLÓN INFANTIL FERIA INTERNACIONAL DE QUERÉTARO</t>
  </si>
  <si>
    <t>SOCIA INVERSORA</t>
  </si>
  <si>
    <t>7C166C889F8B18730F52FF7C8BA8899E</t>
  </si>
  <si>
    <t>COORDINADORA DE ASITENCIA JURÍDICA</t>
  </si>
  <si>
    <t>7C166C889F8B1873047A0DACBC421999</t>
  </si>
  <si>
    <t>CONALEP</t>
  </si>
  <si>
    <t>SUBCOORDINADOR ESTATAL</t>
  </si>
  <si>
    <t>6D9F41F0EA9CEF7FF1749383AA0693D1</t>
  </si>
  <si>
    <t>01/03/2024</t>
  </si>
  <si>
    <t>6D9F41F0EA9CEF7F23FB8504434C4843</t>
  </si>
  <si>
    <t>PATRONATO DE LAS FIESTAS DEL ESTADO DE QUERÉTARO</t>
  </si>
  <si>
    <t>TITULAR DEL ÁREA ADMNISTRATIVA</t>
  </si>
  <si>
    <t>6D9F41F0EA9CEF7FF869F311A4F3FE4E</t>
  </si>
  <si>
    <t>SISTEMAS ESPECIALIZADOS DE DIAGNOSTICO, S.A. DE C.V.</t>
  </si>
  <si>
    <t>EJECUTIVO DE CUENTA</t>
  </si>
  <si>
    <t>0EA63BC5D44A5568EA22E9CB54CE337D</t>
  </si>
  <si>
    <t>PROGRAMA DEL MANEJO DE LA RESERVA DE LA BIOSFERA "SIERRA GORDA" DE QUERÉTARO</t>
  </si>
  <si>
    <t>DISEÑADOR DEL PROGRAMA</t>
  </si>
  <si>
    <t>0EA63BC5D44A55689BBABD8B6BDB4C2D</t>
  </si>
  <si>
    <t>COORDINADOR DE VIGILANCIA AMBIENTAL</t>
  </si>
  <si>
    <t>0EA63BC5D44A5568D720A70DA2B921D9</t>
  </si>
  <si>
    <t>18/10/2012</t>
  </si>
  <si>
    <t>30/09/2005</t>
  </si>
  <si>
    <t>OFICIAL MAYOR</t>
  </si>
  <si>
    <t>4E4E4E7DC9CBC76A22CE9E4C5C80F589</t>
  </si>
  <si>
    <t>4E4E4E7DC9CBC76AF5190D00F564FB7D</t>
  </si>
  <si>
    <t>1429EF29C1A9C289EE9EE833A26DB93F</t>
  </si>
  <si>
    <t>01/07/1995</t>
  </si>
  <si>
    <t>01/12/1995</t>
  </si>
  <si>
    <t>DISEÑO URBANO</t>
  </si>
  <si>
    <t>DIBUJANTE</t>
  </si>
  <si>
    <t>1429EF29C1A9C28941D382D50DB99FAF</t>
  </si>
  <si>
    <t>01/04/2003</t>
  </si>
  <si>
    <t>01/06/2004</t>
  </si>
  <si>
    <t>COORDINADOR DE BIENES INMUEBLES</t>
  </si>
  <si>
    <t>1429EF29C1A9C289F4E90300F60BDAF6</t>
  </si>
  <si>
    <t>GRUPO CAL Y MAYOR</t>
  </si>
  <si>
    <t>ESPECIALISTA SR</t>
  </si>
  <si>
    <t>5E4C49C51A7049212D3CA63FC5103BC5</t>
  </si>
  <si>
    <t>5E4C49C51A7049218B84060416D1B3F4</t>
  </si>
  <si>
    <t>01/05/2013</t>
  </si>
  <si>
    <t>GRUPO CADI</t>
  </si>
  <si>
    <t>PROYECTISTA JUNIOR</t>
  </si>
  <si>
    <t>EA9926C0BB8CF2A7EEC63C4D58FEA391</t>
  </si>
  <si>
    <t>JUNTA LOCAL DE CONCILIACIÓN Y ARBITRAJE EN EL ESTADO DE QUERÉTARO</t>
  </si>
  <si>
    <t>AUXILIAR JURÍDICA</t>
  </si>
  <si>
    <t>EA9926C0BB8CF2A763430249D4A842F9</t>
  </si>
  <si>
    <t>LV LESGISLATURA</t>
  </si>
  <si>
    <t>ASISTENTE DE DIPURTADO</t>
  </si>
  <si>
    <t>EA9926C0BB8CF2A7896325F60A3703FC</t>
  </si>
  <si>
    <t>01/02/2022</t>
  </si>
  <si>
    <t>ABOGADO ANALISTA</t>
  </si>
  <si>
    <t>3E9686A398588553181DB45EF6C35B00</t>
  </si>
  <si>
    <t>INSTITUTO DE ESTUDIOS CONSTITUCIONALES DEL ESTADO DE QUERÉTARO</t>
  </si>
  <si>
    <t>VOCAL SECRETARIO</t>
  </si>
  <si>
    <t>3E9686A3985885531955AF621D48A850</t>
  </si>
  <si>
    <t>SECRETARÍO TÉCNICO</t>
  </si>
  <si>
    <t>30AA52581BF36A112692E258927832DE</t>
  </si>
  <si>
    <t>01/10/1994</t>
  </si>
  <si>
    <t>COMPAÑÍA HOTELERA</t>
  </si>
  <si>
    <t>30AA52581BF36A112C8F6EB82D5D0CF2</t>
  </si>
  <si>
    <t>30/10/2024</t>
  </si>
  <si>
    <t>PARTIDO MOVIMIENTO DE REGENERACIÓN NACIONAL</t>
  </si>
  <si>
    <t>30AA52581BF36A117B6BE09C18D88B1B</t>
  </si>
  <si>
    <t>REPORTE QUERÉTARO</t>
  </si>
  <si>
    <t>PRODUCCIÓN Y DIRECCIÓN</t>
  </si>
  <si>
    <t>30AA52581BF36A115868771EFB82FBA6</t>
  </si>
  <si>
    <t>MUJERES AMADI A.C.</t>
  </si>
  <si>
    <t>PRESIDENTA</t>
  </si>
  <si>
    <t>0CC2D1FDF6D42CCABDD006F4C8FD5048</t>
  </si>
  <si>
    <t>CAPACITADORA</t>
  </si>
  <si>
    <t>374D05CEDD31ACD8D16AD7987335192D</t>
  </si>
  <si>
    <t>Auxiliar Contable Administrtivo</t>
  </si>
  <si>
    <t>Contabilidad</t>
  </si>
  <si>
    <t>374D05CEDD31ACD81D9DD4D95F8848A7</t>
  </si>
  <si>
    <t>Asesor legislativo</t>
  </si>
  <si>
    <t>ADMINISTRACION</t>
  </si>
  <si>
    <t>374D05CEDD31ACD828F84C208C99888E</t>
  </si>
  <si>
    <t>Proyectista</t>
  </si>
  <si>
    <t>374D05CEDD31ACD839747AA490D87B78</t>
  </si>
  <si>
    <t>Arquitecto Proyectista</t>
  </si>
  <si>
    <t>408559A623DCF1146311D8584DD86D2A</t>
  </si>
  <si>
    <t>Asesor o Facilitador</t>
  </si>
  <si>
    <t>Ingeniería Agronómica</t>
  </si>
  <si>
    <t>408559A623DCF1145EB51A66E67E12B5</t>
  </si>
  <si>
    <t>WALMART DE MEXICO, S.A. DE R.L. DE C.V.</t>
  </si>
  <si>
    <t>Subgerente</t>
  </si>
  <si>
    <t>Administración</t>
  </si>
  <si>
    <t>408559A623DCF1147614DF6A48C1BA16</t>
  </si>
  <si>
    <t>03/11/1998</t>
  </si>
  <si>
    <t>30/07/1999</t>
  </si>
  <si>
    <t>UNIÓN DE CRÉDITO DE COMERCIO, SERVICIOS Y TURISMO DE QUERÉTARO, S.A. DE C.V.</t>
  </si>
  <si>
    <t>Abogado</t>
  </si>
  <si>
    <t>Derecho</t>
  </si>
  <si>
    <t>408559A623DCF1145430A1B4DC190628</t>
  </si>
  <si>
    <t>Asistente de Regidor</t>
  </si>
  <si>
    <t>Auxiliar Administrativo</t>
  </si>
  <si>
    <t>408559A623DCF1141C4338FDB7A22C48</t>
  </si>
  <si>
    <t>Arquitecto</t>
  </si>
  <si>
    <t>Arquitectura</t>
  </si>
  <si>
    <t>9E6ECD67D40D3A954ED402A8E25BD387</t>
  </si>
  <si>
    <t>Controlador de Riesgos</t>
  </si>
  <si>
    <t>9E6ECD67D40D3A95824E8A0D2AD1FEB4</t>
  </si>
  <si>
    <t>Electricista</t>
  </si>
  <si>
    <t>9E6ECD67D40D3A952A3FCF29A1266517</t>
  </si>
  <si>
    <t>9E6ECD67D40D3A9570ED7AC9F4094615</t>
  </si>
  <si>
    <t>Director de Eventos</t>
  </si>
  <si>
    <t>F47C4A8C4A33D28F99F3C68C4DFC173A</t>
  </si>
  <si>
    <t>Analista Jurídico</t>
  </si>
  <si>
    <t>F47C4A8C4A33D28FFF0984C146E99949</t>
  </si>
  <si>
    <t>F47C4A8C4A33D28F95985E4B0E32D49D</t>
  </si>
  <si>
    <t>Secretaría de Seguridad Ciudadana del Poder Ejecutivo del Estado de Querétaro</t>
  </si>
  <si>
    <t>Secretario Técnico</t>
  </si>
  <si>
    <t>F47C4A8C4A33D28FF386CA55BE4F6154</t>
  </si>
  <si>
    <t>F47C4A8C4A33D28F24DF57F9318F9ADD</t>
  </si>
  <si>
    <t>Jefe de Departamento de Activación Física</t>
  </si>
  <si>
    <t>D7EC495BCAF6CA75C9414DBE1369C367</t>
  </si>
  <si>
    <t>D7EC495BCAF6CA75E5596FAAECFC278F</t>
  </si>
  <si>
    <t>Auditor Financiero</t>
  </si>
  <si>
    <t>D7EC495BCAF6CA75057C6A3BB6E30E8A</t>
  </si>
  <si>
    <t>01/09/2017</t>
  </si>
  <si>
    <t>INSTITUTO QUERETANO DEL TRANSPORTE</t>
  </si>
  <si>
    <t>Titular del Órgano Interno de Control</t>
  </si>
  <si>
    <t>Jurídico</t>
  </si>
  <si>
    <t>D7EC495BCAF6CA75340D04AF7902FDE6</t>
  </si>
  <si>
    <t>Fiscala Investigante</t>
  </si>
  <si>
    <t>D7EC495BCAF6CA75CA86A4B3A4AAA13B</t>
  </si>
  <si>
    <t>Analista de Responsabilidades Administrativas</t>
  </si>
  <si>
    <t>0584EEA0C6BB93FC58DFD2CC5F4D4C21</t>
  </si>
  <si>
    <t>Coordinador Municipal</t>
  </si>
  <si>
    <t>0584EEA0C6BB93FCD216930AFDF89A91</t>
  </si>
  <si>
    <t>Enlace Delegacionalk</t>
  </si>
  <si>
    <t>0584EEA0C6BB93FC591E23DE238FF3CF</t>
  </si>
  <si>
    <t>Jefa de Departamento de Desarrollo Social</t>
  </si>
  <si>
    <t>193BEF117342FE9371E28FFED0D22178</t>
  </si>
  <si>
    <t>GRUPO CCIMA</t>
  </si>
  <si>
    <t>Asesor Legal</t>
  </si>
  <si>
    <t>193BEF117342FE934602EEDDB071EE32</t>
  </si>
  <si>
    <t>LVI LEGISLATURA DEL CONGRESO DEL ESTADO</t>
  </si>
  <si>
    <t>F25E5ECC8B5C07C966B9B383609E10CC</t>
  </si>
  <si>
    <t>01/12/2011</t>
  </si>
  <si>
    <t>UAQ</t>
  </si>
  <si>
    <t>Encargado de Invernadero</t>
  </si>
  <si>
    <t>Gestor Ambiental</t>
  </si>
  <si>
    <t>F25E5ECC8B5C07C9FEF97EECF9B9C1F1</t>
  </si>
  <si>
    <t>01/11/2013</t>
  </si>
  <si>
    <t>AQJE</t>
  </si>
  <si>
    <t>Vicepresidente/Fundador</t>
  </si>
  <si>
    <t>F25E5ECC8B5C07C9FD178F92A7138316</t>
  </si>
  <si>
    <t>Jede de Estadías y Bolsa de Trabajo</t>
  </si>
  <si>
    <t>1E4B18DC896A2CED15E9838C5A792D90</t>
  </si>
  <si>
    <t>Contador</t>
  </si>
  <si>
    <t>B9085B2E1553EC39801F90E39B4C1CD2</t>
  </si>
  <si>
    <t>Desarrollo de Proyectos</t>
  </si>
  <si>
    <t>B9085B2E1553EC393404A7DF6A7FC19B</t>
  </si>
  <si>
    <t>DESARROLLO PROFESIONAL DE LA CONSTRUCCIÓN, S.A. DE C.V.</t>
  </si>
  <si>
    <t>Supervisor y Control de Obra</t>
  </si>
  <si>
    <t>B9085B2E1553EC391E4549FED7269D6C</t>
  </si>
  <si>
    <t>B9085B2E1553EC392D34ECC43BAB361F</t>
  </si>
  <si>
    <t>Director Jurídico</t>
  </si>
  <si>
    <t>B9085B2E1553EC394C5C56898966CEB7</t>
  </si>
  <si>
    <t>408559A623DCF114156879BF8DD617D4</t>
  </si>
  <si>
    <t>INSTITUTO ELECTORAL DE QUERÉTARO</t>
  </si>
  <si>
    <t>Secretaria Técnica</t>
  </si>
  <si>
    <t>Electoral</t>
  </si>
  <si>
    <t>408559A623DCF114E38AFB348A3AB264</t>
  </si>
  <si>
    <t>Coordinador de Procesos Judiciales</t>
  </si>
  <si>
    <t>BA212D2A41F7A59AF6519D0CCAF248A5</t>
  </si>
  <si>
    <t>Asesor de Área Jurídica</t>
  </si>
  <si>
    <t>BA212D2A41F7A59A97D9C46969134986</t>
  </si>
  <si>
    <t>Sobcoordinador</t>
  </si>
  <si>
    <t>BA212D2A41F7A59A2D008DC851AE231A</t>
  </si>
  <si>
    <t>SEDESOQ</t>
  </si>
  <si>
    <t>Secretario Privado</t>
  </si>
  <si>
    <t>F47C4A8C4A33D28F4696D47E412E266F</t>
  </si>
  <si>
    <t>MAPFER SEGUROS</t>
  </si>
  <si>
    <t>Supervisor Jurídico</t>
  </si>
  <si>
    <t>3FE968498502E5B0EAE091D5A3066073</t>
  </si>
  <si>
    <t>IEQ</t>
  </si>
  <si>
    <t>Capacitador</t>
  </si>
  <si>
    <t>3FE968498502E5B0BF3873C8A54F52C7</t>
  </si>
  <si>
    <t>Coordinador Operativo</t>
  </si>
  <si>
    <t>3FE968498502E5B06842E5B0F20E2D46</t>
  </si>
  <si>
    <t>Creativo-Eventos</t>
  </si>
  <si>
    <t>3FE968498502E5B05E04D3EE624161E5</t>
  </si>
  <si>
    <t>Analísta</t>
  </si>
  <si>
    <t>D7EC495BCAF6CA75A0B3133F64D03E52</t>
  </si>
  <si>
    <t>D7EC495BCAF6CA75BFA91655E225A1B1</t>
  </si>
  <si>
    <t>01/05/2006</t>
  </si>
  <si>
    <t>DESPACHO JURÍDICO CONTABLE LEDESMA MARTÍNEZ, S.C.</t>
  </si>
  <si>
    <t>Coordinación de Agenda</t>
  </si>
  <si>
    <t>6618A29F522315DD246CD342A55A3D0C</t>
  </si>
  <si>
    <t>Directora Académica</t>
  </si>
  <si>
    <t>6618A29F522315DD3EE8B66C9B26C709</t>
  </si>
  <si>
    <t>Auxiliar Jurídico</t>
  </si>
  <si>
    <t>6618A29F522315DD1533A4B58CE50B37</t>
  </si>
  <si>
    <t>CANACO QUERÉTARO</t>
  </si>
  <si>
    <t>Productor y Marketing</t>
  </si>
  <si>
    <t>3EA09A96F5E29F7B89E330BD4E96CF3D</t>
  </si>
  <si>
    <t>AYUNTAMIENTO DEL MUNICIPIO DE SAN JUAN DEL RÍO</t>
  </si>
  <si>
    <t>Director de Relaciones Públicas</t>
  </si>
  <si>
    <t>3EA09A96F5E29F7B2830B49488FB63CD</t>
  </si>
  <si>
    <t>01/11/2001</t>
  </si>
  <si>
    <t>PODER LEGISLATIVO QUERÉTARO</t>
  </si>
  <si>
    <t>3EA09A96F5E29F7B4C669EC13C825C79</t>
  </si>
  <si>
    <t>Coordinador de Proyectos</t>
  </si>
  <si>
    <t>Coordinador</t>
  </si>
  <si>
    <t>3EA09A96F5E29F7BD0821C48D2908861</t>
  </si>
  <si>
    <t>GRUPO MÉDICO SAN FRANCISCO S.A. DE C.V.</t>
  </si>
  <si>
    <t>Contador Público</t>
  </si>
  <si>
    <t>3EA09A96F5E29F7BE89ACDC36268F6FC</t>
  </si>
  <si>
    <t>01/04/2014</t>
  </si>
  <si>
    <t>UCO</t>
  </si>
  <si>
    <t>Coordinadora de Enlace</t>
  </si>
  <si>
    <t>B1A7FF1218322CC5239DBA5EA9D8F6BE</t>
  </si>
  <si>
    <t>CESBA</t>
  </si>
  <si>
    <t>DOCENCIA EN DERECHO</t>
  </si>
  <si>
    <t>B1A7FF1218322CC5C1BA31E0FF496B4F</t>
  </si>
  <si>
    <t>01/10/2016</t>
  </si>
  <si>
    <t>Jefe de Sistemas de Información</t>
  </si>
  <si>
    <t>B1A7FF1218322CC54F362085F6027197</t>
  </si>
  <si>
    <t>Consultor y Evaluador Certificado</t>
  </si>
  <si>
    <t>B1A7FF1218322CC5887F594462968BE5</t>
  </si>
  <si>
    <t>01/05/1996</t>
  </si>
  <si>
    <t>VÉRTICE COMPUTACIÓN S.A. DE C.V.</t>
  </si>
  <si>
    <t>Gerente Administrativo</t>
  </si>
  <si>
    <t>B1A7FF1218322CC52C28AFE0F6770791</t>
  </si>
  <si>
    <t>Auxiliar de Secretaría Técnica</t>
  </si>
  <si>
    <t>B1A7FF1218322CC55FEA7AB6DF6CEA77</t>
  </si>
  <si>
    <t>SECRETARÍA PARTICULAR DEL GOBERNADOR</t>
  </si>
  <si>
    <t>Consultor Jurídico</t>
  </si>
  <si>
    <t>B1A7FF1218322CC502A927D6CB7F3649</t>
  </si>
  <si>
    <t>Coordinador de Enlade Legislativo</t>
  </si>
  <si>
    <t>B1A7FF1218322CC5ACFBD4734DE95E04</t>
  </si>
  <si>
    <t>SUPLEMENTO "CONSTITUCIÓN 1917"</t>
  </si>
  <si>
    <t>Editora</t>
  </si>
  <si>
    <t>Edición</t>
  </si>
  <si>
    <t>B1A7FF1218322CC58B7F01A3CD08765F</t>
  </si>
  <si>
    <t>Coordinación UVE</t>
  </si>
  <si>
    <t>B1A7FF1218322CC5CC6A010CA9FD82B8</t>
  </si>
  <si>
    <t>Asecor Cultural</t>
  </si>
  <si>
    <t>Cultura</t>
  </si>
  <si>
    <t>87641F5153EBCAAA963DAA1BFA9D18EC</t>
  </si>
  <si>
    <t>Director Creativo</t>
  </si>
  <si>
    <t>87641F5153EBCAAA1CE29E5336240D6B</t>
  </si>
  <si>
    <t>06/03/2010</t>
  </si>
  <si>
    <t>RESTAURANTE LA FONDA ENSENADA</t>
  </si>
  <si>
    <t>87641F5153EBCAAA1BFBFDF1D1FDDA1A</t>
  </si>
  <si>
    <t>UAQ CECRITICC</t>
  </si>
  <si>
    <t>Coordinadora de Planeación</t>
  </si>
  <si>
    <t>87641F5153EBCAAAE63E4773F164B50E</t>
  </si>
  <si>
    <t>Jurídico Fiscal</t>
  </si>
  <si>
    <t>87641F5153EBCAAA2E2DBF7480E8D723</t>
  </si>
  <si>
    <t>SMDIF</t>
  </si>
  <si>
    <t>Servicio Social</t>
  </si>
  <si>
    <t>87641F5153EBCAAA935D3DE46263EF38</t>
  </si>
  <si>
    <t>01/04/2010</t>
  </si>
  <si>
    <t>INSTITUTO QUERETANO DE LA CULTURA Y LAS ARTES</t>
  </si>
  <si>
    <t>Programación Artística</t>
  </si>
  <si>
    <t>87641F5153EBCAAAD6655E79CD431F62</t>
  </si>
  <si>
    <t>Titular de la Secretaría de Estensión Universitaria</t>
  </si>
  <si>
    <t>Cultuta</t>
  </si>
  <si>
    <t>87641F5153EBCAAA7C146A0D55621143</t>
  </si>
  <si>
    <t>Analista de Recursos Materiales</t>
  </si>
  <si>
    <t>87641F5153EBCAAABABC48A4DBD55BD1</t>
  </si>
  <si>
    <t>01/12/2014</t>
  </si>
  <si>
    <t>PROYECTOS Y CONSTRUCCIÓN, OBRA CIVIL</t>
  </si>
  <si>
    <t>Director</t>
  </si>
  <si>
    <t>Ingeniería y Administración</t>
  </si>
  <si>
    <t>87641F5153EBCAAA40139115B00F7527</t>
  </si>
  <si>
    <t>Radiadores de Querétaro</t>
  </si>
  <si>
    <t>87CF816F44974A3CF65DB9D55D199ECC</t>
  </si>
  <si>
    <t>Integrador Social y Supervisor</t>
  </si>
  <si>
    <t>Atención Ciudadana</t>
  </si>
  <si>
    <t>87CF816F44974A3C374B9B0A1B1C1F0B</t>
  </si>
  <si>
    <t>Analista de Comunicación</t>
  </si>
  <si>
    <t>87CF816F44974A3C1224E92153035947</t>
  </si>
  <si>
    <t>Docencia</t>
  </si>
  <si>
    <t>Tecnologías en Información</t>
  </si>
  <si>
    <t>87CF816F44974A3CD0FADB304E0A90BD</t>
  </si>
  <si>
    <t>87CF816F44974A3CF966FD29D38448E6</t>
  </si>
  <si>
    <t>87CF816F44974A3CE29E05B0D068958A</t>
  </si>
  <si>
    <t>87CF816F44974A3C6437A477274BA161</t>
  </si>
  <si>
    <t>87CF816F44974A3CBB46E768BDDD2BF7</t>
  </si>
  <si>
    <t>87CF816F44974A3CB4E0F3680A35A158</t>
  </si>
  <si>
    <t>Supervisor de Obra</t>
  </si>
  <si>
    <t>87CF816F44974A3CA4CB7A2B2D456BA4</t>
  </si>
  <si>
    <t>Administración de Oficina</t>
  </si>
  <si>
    <t>89423256D2A7C2B2A4BE6178560C54A7</t>
  </si>
  <si>
    <t>FAMSA</t>
  </si>
  <si>
    <t>Secretaria</t>
  </si>
  <si>
    <t>89423256D2A7C2B24DEAF331DD7B3AA0</t>
  </si>
  <si>
    <t>Analista Administrativo</t>
  </si>
  <si>
    <t>89423256D2A7C2B24144C1B65B1421AC</t>
  </si>
  <si>
    <t>89423256D2A7C2B2971467B19B57BC90</t>
  </si>
  <si>
    <t>Cobrador</t>
  </si>
  <si>
    <t>89423256D2A7C2B276BBFD764DC0015C</t>
  </si>
  <si>
    <t>01/06/2009</t>
  </si>
  <si>
    <t>GRUPO FISCAL EMPRESARIAL S.C.</t>
  </si>
  <si>
    <t>Gestor Administrativo</t>
  </si>
  <si>
    <t>89423256D2A7C2B28A2F8A3E744AABC8</t>
  </si>
  <si>
    <t>59 LEGISLATURA DEL ESTADO DE QUERÉTARO</t>
  </si>
  <si>
    <t>Diputado Suplente</t>
  </si>
  <si>
    <t>89423256D2A7C2B29AE218BC4C7733C4</t>
  </si>
  <si>
    <t>SERVICIO NACIONAL DE EMPLEO/SECRETARÍA DEL TRABAJO</t>
  </si>
  <si>
    <t>Analista del Fomento al Autoempleo</t>
  </si>
  <si>
    <t>89423256D2A7C2B21D01694240055667</t>
  </si>
  <si>
    <t>SISTEMA MUNICIPAL DIF HUIMILPAN</t>
  </si>
  <si>
    <t>Directora</t>
  </si>
  <si>
    <t>89423256D2A7C2B21C04E29196B0500B</t>
  </si>
  <si>
    <t>FFBF3F3CB6BC97555E1003CE81F31D1E</t>
  </si>
  <si>
    <t>01/06/2013</t>
  </si>
  <si>
    <t>M.I.S. MANAGER</t>
  </si>
  <si>
    <t>Promoción Interna</t>
  </si>
  <si>
    <t>FFBF3F3CB6BC9755863B59A5B5A67EA0</t>
  </si>
  <si>
    <t>JEFATURA DE BECAS DE LA SECRETARÍA DE EDUCACIÓN DEL ESTADO DE QUERÉTARO</t>
  </si>
  <si>
    <t>FFBF3F3CB6BC9755644EB7E91BCBE462</t>
  </si>
  <si>
    <t>30/09/205</t>
  </si>
  <si>
    <t>Oficial Mayor</t>
  </si>
  <si>
    <t>FFBF3F3CB6BC9755208D3A83164D9085</t>
  </si>
  <si>
    <t>Abogado Litigante</t>
  </si>
  <si>
    <t>FFBF3F3CB6BC9755A761163F63C87FA3</t>
  </si>
  <si>
    <t>68E81AD7869513503A20F4723FB6A84D</t>
  </si>
  <si>
    <t>68E81AD786951350BC38EC2D05EF9218</t>
  </si>
  <si>
    <t>Coordinador de Obra y Proyecto</t>
  </si>
  <si>
    <t>68E81AD786951350EA6959A2F47C831D</t>
  </si>
  <si>
    <t>Auditor de Obra Pública</t>
  </si>
  <si>
    <t>68E81AD7869513507DFA6117B1789D49</t>
  </si>
  <si>
    <t>Especialista en Cuentas por Pagar</t>
  </si>
  <si>
    <t>68E81AD786951350E9030740577F65E1</t>
  </si>
  <si>
    <t>Jefe de Departamento de Expedientes Técnicos Precios Unitarios</t>
  </si>
  <si>
    <t>83A3BBF276F4F3A569CB7A7342107EB3</t>
  </si>
  <si>
    <t>Supervisor de Producción</t>
  </si>
  <si>
    <t>36CE2FF717646FF1E918CCE394680034</t>
  </si>
  <si>
    <t>36CE2FF717646FF104C1146E6A958378</t>
  </si>
  <si>
    <t>Director Adjunto</t>
  </si>
  <si>
    <t>36CE2FF717646FF12FC5C25B39487AAC</t>
  </si>
  <si>
    <t>01/07/2009</t>
  </si>
  <si>
    <t>01/11/2010</t>
  </si>
  <si>
    <t>CÁMARA DE DIPUTADOS, H. CONGRESO DE LA UNIÓN, LXI LESGISLATURA</t>
  </si>
  <si>
    <t>Secretario Particular</t>
  </si>
  <si>
    <t>36CE2FF717646FF18FB417AAEF05989D</t>
  </si>
  <si>
    <t>Directora de Justicia Alternativa</t>
  </si>
  <si>
    <t>7F0F470F0A52599FE0030D6C3C7E1201</t>
  </si>
  <si>
    <t>Envargado de Despacho</t>
  </si>
  <si>
    <t>7F0F470F0A52599FF9C733DBDB0DC523</t>
  </si>
  <si>
    <t>Dirección Municipal de Catastro</t>
  </si>
  <si>
    <t>Digitalizador</t>
  </si>
  <si>
    <t>7F0F470F0A52599F67A6BC9E1C336592</t>
  </si>
  <si>
    <t>Valuador</t>
  </si>
  <si>
    <t>7F0F470F0A52599F2BD6872595661F5B</t>
  </si>
  <si>
    <t>7F0F470F0A52599F076076550C2BE3ED</t>
  </si>
  <si>
    <t>Operativo</t>
  </si>
  <si>
    <t>983FDBE108AA148333D83ED72FD0B45F</t>
  </si>
  <si>
    <t>983FDBE108AA148381C62A1BA58C7A0A</t>
  </si>
  <si>
    <t>Negociador Independiente</t>
  </si>
  <si>
    <t>B5B5B82283E9ADBE1E9AFB1E00D4E7FE</t>
  </si>
  <si>
    <t>Analista en la Oficina del Abogado General</t>
  </si>
  <si>
    <t>B5B5B82283E9ADBECC63D60E9FDE2DC4</t>
  </si>
  <si>
    <t>SMDIF JALPAN DE SERRA</t>
  </si>
  <si>
    <t>Encargada del Departamento de Comunicación Social</t>
  </si>
  <si>
    <t>Relaciones Públicas</t>
  </si>
  <si>
    <t>FFBF3F3CB6BC975522789748464DC976</t>
  </si>
  <si>
    <t>UNIDAD JURÍDICA DE LA DELEGACIÓN ESTATAL DEL ISSSTE EN QUERÉTARO</t>
  </si>
  <si>
    <t>5F3DE55841201183B5D326511088EDE9</t>
  </si>
  <si>
    <t>Abogado Títular</t>
  </si>
  <si>
    <t>5F3DE55841201183660A2B5F6D104F6E</t>
  </si>
  <si>
    <t>5F3DE558412011830006A5B8C4AFE2E9</t>
  </si>
  <si>
    <t>JL CONSTRUCCIONES INGENIERÍA Y ARQUITECTURA S.A. DE C.V.</t>
  </si>
  <si>
    <t>Asesora Jurídica</t>
  </si>
  <si>
    <t>5F3DE558412011839946F0D199F28949</t>
  </si>
  <si>
    <t>ACERTUMBANK</t>
  </si>
  <si>
    <t>Asesor Fianciero</t>
  </si>
  <si>
    <t>Finanzas</t>
  </si>
  <si>
    <t>68E81AD786951350051D51DD617482F2</t>
  </si>
  <si>
    <t>Analista de Precios Unitarios</t>
  </si>
  <si>
    <t>68E81AD786951350BFE613B0BDDB4977</t>
  </si>
  <si>
    <t>68E81AD78695135043A6F7413E8A899A</t>
  </si>
  <si>
    <t>Coordinador de Control de Programas e Inversión</t>
  </si>
  <si>
    <t>68E81AD7869513507D4E7194B6A27187</t>
  </si>
  <si>
    <t>2AB0EBF95BAE1A4A753E2A37D36B834B</t>
  </si>
  <si>
    <t>01/12/2022</t>
  </si>
  <si>
    <t>CONARED</t>
  </si>
  <si>
    <t>Coordinador General</t>
  </si>
  <si>
    <t>36CE2FF717646FF1C9353F7CCFE9B9F7</t>
  </si>
  <si>
    <t>Jefe de Departamento de Vinculación</t>
  </si>
  <si>
    <t>36CE2FF717646FF1E50127130FC2C492</t>
  </si>
  <si>
    <t>01/10/2006</t>
  </si>
  <si>
    <t>36CE2FF717646FF17E27162ED9C247D8</t>
  </si>
  <si>
    <t>Encargado del Departamento Jurídico</t>
  </si>
  <si>
    <t>36CE2FF717646FF1F471B5B764BB3F9A</t>
  </si>
  <si>
    <t>85948D752218C261F1CFB4E07307A166</t>
  </si>
  <si>
    <t>01/06/2012</t>
  </si>
  <si>
    <t>ENLACES PLÁSTICOS MODERNOS S DE RL DE CV</t>
  </si>
  <si>
    <t>Encargado-a administrativo</t>
  </si>
  <si>
    <t>85948D752218C2617AEDD2B106379725</t>
  </si>
  <si>
    <t>85948D752218C261B114B6572967E80B</t>
  </si>
  <si>
    <t>85948D752218C261D860B9DFFF0FEA5D</t>
  </si>
  <si>
    <t>Lider de Proyecto de la Red Lan</t>
  </si>
  <si>
    <t>85948D752218C261CCD555A41CE71A84</t>
  </si>
  <si>
    <t>01/09/1994</t>
  </si>
  <si>
    <t>ZENIZO Y ASOCIADOS</t>
  </si>
  <si>
    <t>Analista Programador</t>
  </si>
  <si>
    <t>B5B5B82283E9ADBEB2A43924BF565974</t>
  </si>
  <si>
    <t>TALENTO CELULAR SA DE CV</t>
  </si>
  <si>
    <t>Gerente Regional Zona Norte del País</t>
  </si>
  <si>
    <t>B5B5B82283E9ADBE001A377EFF44A57D</t>
  </si>
  <si>
    <t>LABOREX CONSULTORES</t>
  </si>
  <si>
    <t>B5B5B82283E9ADBE46B09745C6F403C5</t>
  </si>
  <si>
    <t>Coordinadora del Sistema de Gestión de Calidad</t>
  </si>
  <si>
    <t>B5B5B82283E9ADBEC3A645DD68B51D71</t>
  </si>
  <si>
    <t>Coordinadora de Centro Interactivo Querétaro</t>
  </si>
  <si>
    <t>B5B5B82283E9ADBE4E90E2F40A1D96BB</t>
  </si>
  <si>
    <t>RESÚESTAS RADIOFÓNICA</t>
  </si>
  <si>
    <t>Locutor-Operador</t>
  </si>
  <si>
    <t>Medios de Comunicación</t>
  </si>
  <si>
    <t>5F3DE558412011837A0132E3DCF6B645</t>
  </si>
  <si>
    <t>LX Legislatura</t>
  </si>
  <si>
    <t>Secretaria Técnica de Diputado</t>
  </si>
  <si>
    <t>5F3DE55841201183A8C9AF9DFA1703AE</t>
  </si>
  <si>
    <t>Coordinadora de Relaciones Públicas</t>
  </si>
  <si>
    <t>5F3DE55841201183F2D186E70A3F8F8B</t>
  </si>
  <si>
    <t>01/08/2022</t>
  </si>
  <si>
    <t>SEDESO</t>
  </si>
  <si>
    <t>Coordinador de Comunicación</t>
  </si>
  <si>
    <t>5F3DE55841201183472BE6924281F84C</t>
  </si>
  <si>
    <t>INSTITUO MUNICIPAL DE LAS MUJERES DE QUERÉTARO</t>
  </si>
  <si>
    <t>Servicios Profesionales</t>
  </si>
  <si>
    <t>5F3DE55841201183415A3950A5334684</t>
  </si>
  <si>
    <t>SECRETARÍA DE SEGURIDAD CIUDADANA</t>
  </si>
  <si>
    <t>Jefa de Área de Estudios de Opinión</t>
  </si>
  <si>
    <t>2AB0EBF95BAE1A4A98A637B1618B4E4C</t>
  </si>
  <si>
    <t>GRUPO CARSO</t>
  </si>
  <si>
    <t>2AB0EBF95BAE1A4A83E579930BBAD8BD</t>
  </si>
  <si>
    <t>UTEQ</t>
  </si>
  <si>
    <t>Profesor</t>
  </si>
  <si>
    <t>2AB0EBF95BAE1A4A652BE8F5CF822172</t>
  </si>
  <si>
    <t>AG ARQUITECTOS</t>
  </si>
  <si>
    <t>Diseño y Desarrollo de Proyectos Ejecutivos</t>
  </si>
  <si>
    <t>2AB0EBF95BAE1A4A4DA1B51A190FF51E</t>
  </si>
  <si>
    <t>Director de Sitios y Monumentos</t>
  </si>
  <si>
    <t>2AB0EBF95BAE1A4A539472060B4264BB</t>
  </si>
  <si>
    <t>36CE2FF717646FF1F9227192DF902EFB</t>
  </si>
  <si>
    <t>Gerente de Proyectos Especiales</t>
  </si>
  <si>
    <t>36CE2FF717646FF162F96178048FDA4D</t>
  </si>
  <si>
    <t>RANCHO EL SABINITO</t>
  </si>
  <si>
    <t>Capataz</t>
  </si>
  <si>
    <t>Auxiliar Operativo</t>
  </si>
  <si>
    <t>5EA18A53E60498BFE919400C9F45A2CE</t>
  </si>
  <si>
    <t>Gestor</t>
  </si>
  <si>
    <t>5EA18A53E60498BFE288DF5EFB508B32</t>
  </si>
  <si>
    <t>Chofer</t>
  </si>
  <si>
    <t>Logística</t>
  </si>
  <si>
    <t>5EA18A53E60498BFFB725D5F8661F2DF</t>
  </si>
  <si>
    <t>Enlace de Participación Cultural Social</t>
  </si>
  <si>
    <t>85948D752218C261B21F1818A3595013</t>
  </si>
  <si>
    <t>01/03/2022</t>
  </si>
  <si>
    <t>Administrador de Apliaciones y Almacenamiento</t>
  </si>
  <si>
    <t>85948D752218C2610467A6349E8E80BB</t>
  </si>
  <si>
    <t>07/07/2005</t>
  </si>
  <si>
    <t>PROCURADURIA FISCAL DEL ESTADO DE QUERÉTARO</t>
  </si>
  <si>
    <t>85948D752218C26152396ABB47FB45F5</t>
  </si>
  <si>
    <t>Auxiliar de Contabilidad</t>
  </si>
  <si>
    <t>85948D752218C26142E5BAA82442EA72</t>
  </si>
  <si>
    <t>Asesor Jurídico</t>
  </si>
  <si>
    <t>85948D752218C26151B68FC758936F70</t>
  </si>
  <si>
    <t>Juez Primero</t>
  </si>
  <si>
    <t>Fiscal</t>
  </si>
  <si>
    <t>B5B5B82283E9ADBE25921372EBB39349</t>
  </si>
  <si>
    <t>Asistente de la Rectora</t>
  </si>
  <si>
    <t>B5B5B82283E9ADBE59D9F369815FE7AF</t>
  </si>
  <si>
    <t>SECRETARÍA DE LA FUNCIÓN PÚBLICA</t>
  </si>
  <si>
    <t>ASCESOR</t>
  </si>
  <si>
    <t>Ciencias Políticas</t>
  </si>
  <si>
    <t>B5B5B82283E9ADBEF143A36B60D5BA5F</t>
  </si>
  <si>
    <t>COORDINACIÓN DE RELACIONES PÚBLICAS DEL PODER EJECUTIVO DEL ESTADO DE QUERÉTARO</t>
  </si>
  <si>
    <t>Concertador</t>
  </si>
  <si>
    <t>5F3DE5584120118338BF54A4427B254C</t>
  </si>
  <si>
    <t>Sistema de Participación Ciudadana del Municipio de Querétaro</t>
  </si>
  <si>
    <t>Coordinador-ar</t>
  </si>
  <si>
    <t>D42E1D297C69A5A27B3473CA07B2AEC8</t>
  </si>
  <si>
    <t>Analista de Presupuesto</t>
  </si>
  <si>
    <t>D42E1D297C69A5A2A5C68F626F15F143</t>
  </si>
  <si>
    <t>13/06/2016</t>
  </si>
  <si>
    <t>31/08/2019</t>
  </si>
  <si>
    <t>Secretaría de la Contraloría del Poder Ejecutivo del Estado de Querétaro</t>
  </si>
  <si>
    <t>D42E1D297C69A5A2709A597041EE8732</t>
  </si>
  <si>
    <t>DESPACHO DE AQUITECTURA</t>
  </si>
  <si>
    <t>Director Admnistrativo</t>
  </si>
  <si>
    <t>D42E1D297C69A5A2EB7B2B188F0CE784</t>
  </si>
  <si>
    <t>2AB0EBF95BAE1A4AC77EB7D16C2AA72F</t>
  </si>
  <si>
    <t>Físcal de Acusación Suplente</t>
  </si>
  <si>
    <t>2AB0EBF95BAE1A4A977B493AE0087967</t>
  </si>
  <si>
    <t>Auxiliar de Fiscal</t>
  </si>
  <si>
    <t>2AB0EBF95BAE1A4A71292B1082E8222B</t>
  </si>
  <si>
    <t>Ayudante Eléctrico</t>
  </si>
  <si>
    <t>2AB0EBF95BAE1A4ADFD8765EACF220B0</t>
  </si>
  <si>
    <t>Operartivo</t>
  </si>
  <si>
    <t>5EA18A53E60498BF2D159146B59C0FF4</t>
  </si>
  <si>
    <t>5EA18A53E60498BF8BC1AAAD58B515C6</t>
  </si>
  <si>
    <t>SISTEMA NACIONAL DE CAPACITACIÓN DE LA FEDERACIÓN MEXICANA DE FÚTBOL ASOCIACIÓN</t>
  </si>
  <si>
    <t>Docente de Derecho Deportivo</t>
  </si>
  <si>
    <t>5EA18A53E60498BFD33DF24473F6EA52</t>
  </si>
  <si>
    <t>Comunicación Social</t>
  </si>
  <si>
    <t>5EA18A53E60498BF2C9DFF54EA74B586</t>
  </si>
  <si>
    <t>Auxiliar de Almacén</t>
  </si>
  <si>
    <t>Almacén</t>
  </si>
  <si>
    <t>5EA18A53E60498BF9844BEE9E6260DA1</t>
  </si>
  <si>
    <t>05DF9A7B9CB3DFCFC1FB5E9BCFAE5035</t>
  </si>
  <si>
    <t>12/07/2005</t>
  </si>
  <si>
    <t>SECRETARÍA DE FINANZAS DE LA UAQ</t>
  </si>
  <si>
    <t>Analista Presupuestal</t>
  </si>
  <si>
    <t>05DF9A7B9CB3DFCFCB1B192ABC4C4395</t>
  </si>
  <si>
    <t>Director de Obra Pública y Gasto Social</t>
  </si>
  <si>
    <t>05DF9A7B9CB3DFCF4AC6C480190E4478</t>
  </si>
  <si>
    <t>05DF9A7B9CB3DFCFA2D63CD5773FB38F</t>
  </si>
  <si>
    <t>Gerente Contable</t>
  </si>
  <si>
    <t>05DF9A7B9CB3DFCF9F311FF47C1E993B</t>
  </si>
  <si>
    <t>96B028881AB0DD75F38DD21FF51DD570</t>
  </si>
  <si>
    <t>96B028881AB0DD753EB89D80A1039BCA</t>
  </si>
  <si>
    <t>MEDIO INFORMATIVO CIUDAD Y PODER</t>
  </si>
  <si>
    <t>Reportero y Conductor</t>
  </si>
  <si>
    <t>96B028881AB0DD75D5047C543E9F1AE8</t>
  </si>
  <si>
    <t>Consultoría Política</t>
  </si>
  <si>
    <t>Consultor</t>
  </si>
  <si>
    <t>Marketing Político</t>
  </si>
  <si>
    <t>96B028881AB0DD751C67872D39C4A4B8</t>
  </si>
  <si>
    <t>Secretaria de Acuerdos</t>
  </si>
  <si>
    <t>D42E1D297C69A5A21F27D2D0578E7159</t>
  </si>
  <si>
    <t>D42E1D297C69A5A20DFD4F6C3A46E5B9</t>
  </si>
  <si>
    <t>D42E1D297C69A5A2A4A2ADE1D62DB2BF</t>
  </si>
  <si>
    <t>D42E1D297C69A5A2571F76E6F8769727</t>
  </si>
  <si>
    <t>COBAQ</t>
  </si>
  <si>
    <t>Coordinador de Desarrollo Humano</t>
  </si>
  <si>
    <t>239838C4EFDE7078ECDFB63A74FADC36</t>
  </si>
  <si>
    <t>Obrero</t>
  </si>
  <si>
    <t>239838C4EFDE7078D94B03B0B55040C3</t>
  </si>
  <si>
    <t>Enlace de Seguimiento y Evaluación del PRONAPRED</t>
  </si>
  <si>
    <t>239838C4EFDE70789BA9EA83CA6A4395</t>
  </si>
  <si>
    <t>Prácticas Profesionales</t>
  </si>
  <si>
    <t>239838C4EFDE7078CECE8F4A553CEC3A</t>
  </si>
  <si>
    <t>239838C4EFDE70786A0EA39E76E5F93D</t>
  </si>
  <si>
    <t>Analista de Promoción Social</t>
  </si>
  <si>
    <t>5EA18A53E60498BFF3E5B5C9B20DCF4E</t>
  </si>
  <si>
    <t>Gestora Social</t>
  </si>
  <si>
    <t>5EA18A53E60498BF69181BA9CA3B80C2</t>
  </si>
  <si>
    <t>CEA</t>
  </si>
  <si>
    <t>Subgerente de Ejecución de Créditos Fiscales</t>
  </si>
  <si>
    <t>AFAF530EDE66DEEB21D982E3E8503399</t>
  </si>
  <si>
    <t>Analista</t>
  </si>
  <si>
    <t>AFAF530EDE66DEEB0049281D347ED0E9</t>
  </si>
  <si>
    <t>NOTARÍA PÚBLICA 126</t>
  </si>
  <si>
    <t>AFAF530EDE66DEEB1F1EC0875D166656</t>
  </si>
  <si>
    <t>05DF9A7B9CB3DFCFF86EE0F2EC9F0851</t>
  </si>
  <si>
    <t>05DF9A7B9CB3DFCFB59A626DE9407D50</t>
  </si>
  <si>
    <t>05DF9A7B9CB3DFCF025BD550CFBE2935</t>
  </si>
  <si>
    <t>ULC SOLUTIONS SA DE CV</t>
  </si>
  <si>
    <t>Directora de Recursos Humanos</t>
  </si>
  <si>
    <t>05DF9A7B9CB3DFCF9DEFD8F120715A9F</t>
  </si>
  <si>
    <t>Financiero</t>
  </si>
  <si>
    <t>05DF9A7B9CB3DFCF133013F529162ACC</t>
  </si>
  <si>
    <t>Mecanografo</t>
  </si>
  <si>
    <t>96B028881AB0DD75CB7D1A9319E23555</t>
  </si>
  <si>
    <t>Imagen Coorporativa</t>
  </si>
  <si>
    <t>96B028881AB0DD7536C038B9BDEBCAC9</t>
  </si>
  <si>
    <t>Encargada de Procedimientos</t>
  </si>
  <si>
    <t>96B028881AB0DD753137B2A446AFDD19</t>
  </si>
  <si>
    <t>01/09/2013</t>
  </si>
  <si>
    <t>JUZGADO PRIMERO DE PRIMERA INSTANCIA PENAL DEL DISTRITO JUDICIAL DE QUERÉTARO</t>
  </si>
  <si>
    <t>Secretaria Auxiliar de Audiencias</t>
  </si>
  <si>
    <t>96B028881AB0DD751CA7F2D6247AACF0</t>
  </si>
  <si>
    <t>96B028881AB0DD757BEEA6D09CE56CDE</t>
  </si>
  <si>
    <t>Directira de Investigación</t>
  </si>
  <si>
    <t>D42E1D297C69A5A26541671CE40AF447</t>
  </si>
  <si>
    <t>INE</t>
  </si>
  <si>
    <t>Consejera Propietaria</t>
  </si>
  <si>
    <t>D42E1D297C69A5A24785431AF0530E00</t>
  </si>
  <si>
    <t>CBC18D3A431585349179828CD4D46C53</t>
  </si>
  <si>
    <t>Auxiliar Administrativo y Compras</t>
  </si>
  <si>
    <t>CBC18D3A43158534EBD714DF9AEA3988</t>
  </si>
  <si>
    <t>DESPACHO INDEPENDIENTE</t>
  </si>
  <si>
    <t>Litigante</t>
  </si>
  <si>
    <t>CBC18D3A43158534DE9EB844AFC3EE91</t>
  </si>
  <si>
    <t>Jefa del Departamento de Recursos Financieros y Materiales</t>
  </si>
  <si>
    <t>239838C4EFDE707819EC478268FD0A1E</t>
  </si>
  <si>
    <t>Jefe Operativo</t>
  </si>
  <si>
    <t>239838C4EFDE7078B90B3B5E5D76B07F</t>
  </si>
  <si>
    <t>239838C4EFDE70786D3654DFCCBCEEB4</t>
  </si>
  <si>
    <t>Técnico en Criminología</t>
  </si>
  <si>
    <t>239838C4EFDE707876988612CF20C7D9</t>
  </si>
  <si>
    <t>06/07/1999</t>
  </si>
  <si>
    <t>10/10/2000</t>
  </si>
  <si>
    <t>COORPORATIVO CONTROL WOOLWORHT</t>
  </si>
  <si>
    <t>Jefe de Piso</t>
  </si>
  <si>
    <t>239838C4EFDE7078A9642BC9EF94C4E5</t>
  </si>
  <si>
    <t>Recepcionista</t>
  </si>
  <si>
    <t>AFAF530EDE66DEEB5B663B7229FCED93</t>
  </si>
  <si>
    <t>Director Técnico</t>
  </si>
  <si>
    <t>AFAF530EDE66DEEBACC79501A3E15CEB</t>
  </si>
  <si>
    <t>GOBIERNO DEL ESTADO DE CHIHUAHUA</t>
  </si>
  <si>
    <t>Comisionada Estatal de Atención a las Adicciones y Coordinación Estatal de Salud Mental</t>
  </si>
  <si>
    <t>Psicología</t>
  </si>
  <si>
    <t>AFAF530EDE66DEEB4FD0E654822BB1D5</t>
  </si>
  <si>
    <t>SECRETARÍA DE TURISMO DEL ESTADO DE QUERÉTARO</t>
  </si>
  <si>
    <t>Lider de Proyectos de Inversión</t>
  </si>
  <si>
    <t>Turismo</t>
  </si>
  <si>
    <t>AFAF530EDE66DEEB5FECC697A5C0C97A</t>
  </si>
  <si>
    <t>Diseñador del Programa</t>
  </si>
  <si>
    <t>Asesor</t>
  </si>
  <si>
    <t>AFAF530EDE66DEEB04E11D444DD09453</t>
  </si>
  <si>
    <t>SDUOP</t>
  </si>
  <si>
    <t>Coordinador de Vigilancia Ambiental</t>
  </si>
  <si>
    <t>9BFB9D2E03DC3C54EE1113346CA8095D</t>
  </si>
  <si>
    <t>9BFB9D2E03DC3C546F24B3DCD7E8E80F</t>
  </si>
  <si>
    <t>9BFB9D2E03DC3C5442F5CD7F931FCFF4</t>
  </si>
  <si>
    <t>9BFB9D2E03DC3C546A48CAF9D2016871</t>
  </si>
  <si>
    <t>9BFB9D2E03DC3C54676FB174F32BBBFD</t>
  </si>
  <si>
    <t>96B028881AB0DD755674E37BB6255CC9</t>
  </si>
  <si>
    <t>59AA69C21ED10957F1F18EDED0BED642</t>
  </si>
  <si>
    <t>59AA69C21ED1095747390532201DC0C4</t>
  </si>
  <si>
    <t>59AA69C21ED10957E58EC25040BE3C22</t>
  </si>
  <si>
    <t>59AA69C21ED10957A63C92F2CBF36247</t>
  </si>
  <si>
    <t>CBC18D3A43158534D4D83ADEDCF661C8</t>
  </si>
  <si>
    <t>01/03/2002</t>
  </si>
  <si>
    <t>CBC18D3A431585349B48767CCA1A3CE6</t>
  </si>
  <si>
    <t>Gerente de Diseño de Proyectos para Desarrollos Inmobiliarios</t>
  </si>
  <si>
    <t>CBC18D3A431585340074B3C52C791628</t>
  </si>
  <si>
    <t>Registro Inmoviliario</t>
  </si>
  <si>
    <t>CBC18D3A43158534252ED680D10CF084</t>
  </si>
  <si>
    <t>UNIVERSIDAD POLITÉCNICA DE SANTA ROSA JÁUREGUI</t>
  </si>
  <si>
    <t>Coordinador de Proyectos Especiales de Rectoria</t>
  </si>
  <si>
    <t>CBC18D3A4315853436584069EC0841AB</t>
  </si>
  <si>
    <t>6A66457A4930AB57B0DBB8DCCFC9784A</t>
  </si>
  <si>
    <t>PROTECCIÓN CIVIL DEL ESTADO DE QUERÉTARO</t>
  </si>
  <si>
    <t>Operador Vial</t>
  </si>
  <si>
    <t>6A66457A4930AB5727DE0A600394471F</t>
  </si>
  <si>
    <t>SAM´S CLUB</t>
  </si>
  <si>
    <t>Vendedor</t>
  </si>
  <si>
    <t>6A66457A4930AB57981D92A23A72C785</t>
  </si>
  <si>
    <t>Comprador Almacenista</t>
  </si>
  <si>
    <t>6A66457A4930AB57A125A6F4C5544922</t>
  </si>
  <si>
    <t>Negocio Familiar</t>
  </si>
  <si>
    <t>6A66457A4930AB575A7126DB23B9A6A8</t>
  </si>
  <si>
    <t>Auxiliar Mecánico</t>
  </si>
  <si>
    <t>AFAF530EDE66DEEBC42DBD9E99140DDC</t>
  </si>
  <si>
    <t>Supervisor</t>
  </si>
  <si>
    <t>AFAF530EDE66DEEBD08C65F377F0B404</t>
  </si>
  <si>
    <t>Emcargado de Despacho de la Dirección de Servicos Complementarios</t>
  </si>
  <si>
    <t>9F8288C0E4EBF955085A9BC53F8CC6B0</t>
  </si>
  <si>
    <t>Formulador de Alimento</t>
  </si>
  <si>
    <t>9F8288C0E4EBF9557816CE9F3391B870</t>
  </si>
  <si>
    <t>Director Comercial</t>
  </si>
  <si>
    <t>9F8288C0E4EBF955C0DF24340783D01E</t>
  </si>
  <si>
    <t>AVEPSA S.A. DE C.V.</t>
  </si>
  <si>
    <t>Asesor Técnico Porcino</t>
  </si>
  <si>
    <t>9BFB9D2E03DC3C544E11F25C4EE55BA4</t>
  </si>
  <si>
    <t>9BFB9D2E03DC3C5490EAB6EACBA66B2D</t>
  </si>
  <si>
    <t>9BFB9D2E03DC3C5499FFA9977FA00675</t>
  </si>
  <si>
    <t>9BFB9D2E03DC3C54B882EB2AC31A8A19</t>
  </si>
  <si>
    <t>9BFB9D2E03DC3C5497D272BDB26C75E3</t>
  </si>
  <si>
    <t>59AA69C21ED10957620160F91D269E23</t>
  </si>
  <si>
    <t>59AA69C21ED10957F5F3CDBDC82D73E9</t>
  </si>
  <si>
    <t>59AA69C21ED10957B6CADF526462C21F</t>
  </si>
  <si>
    <t>59AA69C21ED10957303788E662E8A598</t>
  </si>
  <si>
    <t>59AA69C21ED109577C2DE36ED379E91D</t>
  </si>
  <si>
    <t>89423256D2A7C2B21787A222567047B4</t>
  </si>
  <si>
    <t>CONSTRUCTORA ARBO</t>
  </si>
  <si>
    <t>Residencia</t>
  </si>
  <si>
    <t>CB1BB791DD52365979EC1F47CAFE3A8D</t>
  </si>
  <si>
    <t>Cajero</t>
  </si>
  <si>
    <t>CB1BB791DD52365997819DCF9E2B0A9B</t>
  </si>
  <si>
    <t>Supervisor de Logítica Inversa</t>
  </si>
  <si>
    <t>CB1BB791DD523659E371DE804DB9E6AD</t>
  </si>
  <si>
    <t>Auxiliar Administrativo y de Almacén</t>
  </si>
  <si>
    <t>CB1BB791DD523659F5A6B8E46CA9400B</t>
  </si>
  <si>
    <t>SUBURBIA QRO.</t>
  </si>
  <si>
    <t>CBC18D3A431585340AF5239F433513F4</t>
  </si>
  <si>
    <t>Jefe de Operaciones Aéreas</t>
  </si>
  <si>
    <t>CBC18D3A43158534A607E24DA00DF51C</t>
  </si>
  <si>
    <t>MOVIMIENTO NACIONAL DE LAS MUJERES EN QUERÉTARO</t>
  </si>
  <si>
    <t>Secretaria Coordinadora</t>
  </si>
  <si>
    <t>6458D71AE097CF6B1556FF0ED247A21C</t>
  </si>
  <si>
    <t>ASESORÍA A (OSC)</t>
  </si>
  <si>
    <t>Asesoría</t>
  </si>
  <si>
    <t>GESTORÍA</t>
  </si>
  <si>
    <t>6458D71AE097CF6B7401F0F8D61FA5D0</t>
  </si>
  <si>
    <t>01/03/2023</t>
  </si>
  <si>
    <t>SECRETARÍA DE TESORERÍA Y FINANZAS DEL MUNICIPIO DE CORREGIDORA</t>
  </si>
  <si>
    <t>Jefa del Departamento de Contabilidad de Obra y Recurso Etiquetado</t>
  </si>
  <si>
    <t>6458D71AE097CF6B676800A7E73621BE</t>
  </si>
  <si>
    <t>Secretaria de la Gerencia Regional</t>
  </si>
  <si>
    <t>6A66457A4930AB5704340191E6064B90</t>
  </si>
  <si>
    <t>UNIDAD HEMATOLÓGICA SANTA ROSA</t>
  </si>
  <si>
    <t>Técnico Laboratorista</t>
  </si>
  <si>
    <t>6A66457A4930AB5773F9CEC6D10E1F85</t>
  </si>
  <si>
    <t>Coordinador y Jefe de Unidad</t>
  </si>
  <si>
    <t>6A66457A4930AB57690481DC63D5A92C</t>
  </si>
  <si>
    <t>Asesoramiento</t>
  </si>
  <si>
    <t>6A66457A4930AB57F70AD9BB539DF3CC</t>
  </si>
  <si>
    <t>Jefa de Área de Formación Inicial</t>
  </si>
  <si>
    <t>6A66457A4930AB5777F5759976186EA0</t>
  </si>
  <si>
    <t>Coordinadora</t>
  </si>
  <si>
    <t>9F8288C0E4EBF955B27CC83D56DD9DF9</t>
  </si>
  <si>
    <t>9F8288C0E4EBF955EB6C5DF78BB67B07</t>
  </si>
  <si>
    <t>11/11/0/2022</t>
  </si>
  <si>
    <t>Terapeuta</t>
  </si>
  <si>
    <t>9F8288C0E4EBF95547D61092286E15C5</t>
  </si>
  <si>
    <t>01/11/2011</t>
  </si>
  <si>
    <t>01/04/2012</t>
  </si>
  <si>
    <t>SEJUVE</t>
  </si>
  <si>
    <t>Productor de Programa de TV</t>
  </si>
  <si>
    <t>Productor</t>
  </si>
  <si>
    <t>9F8288C0E4EBF9556A76B83C9BA5AF97</t>
  </si>
  <si>
    <t>9F8288C0E4EBF955CC69B2EEC853D58E</t>
  </si>
  <si>
    <t>Analista de Fomento al Empleo</t>
  </si>
  <si>
    <t>35427F6CBC9F9D94C3E148052368947C</t>
  </si>
  <si>
    <t>35427F6CBC9F9D944311F23A38933FD4</t>
  </si>
  <si>
    <t>Presidencia Municipal de León Guanajuato</t>
  </si>
  <si>
    <t>Director de Recursos Humanos</t>
  </si>
  <si>
    <t>35427F6CBC9F9D94D7D9B3D993CF9BF6</t>
  </si>
  <si>
    <t>35427F6CBC9F9D9497C6FE62A17DD223</t>
  </si>
  <si>
    <t>Previsión y Protección</t>
  </si>
  <si>
    <t>59AA69C21ED1095702210798EDFD4AD5</t>
  </si>
  <si>
    <t>SECRETARÍA ESTATAL DE JÓVENES EN EL PARTIDO NACIONAL FUERZA POR MÉXICO</t>
  </si>
  <si>
    <t>AB6EF082CE94923FDD41013FCB461B3E</t>
  </si>
  <si>
    <t>AB6EF082CE94923F5E2C88550A8D19EC</t>
  </si>
  <si>
    <t>Regidora</t>
  </si>
  <si>
    <t>AB6EF082CE94923F0C5DDB18464D3999</t>
  </si>
  <si>
    <t>Representante en la CDMX</t>
  </si>
  <si>
    <t>AB6EF082CE94923FD3BC2F7AA3BEE7CA</t>
  </si>
  <si>
    <t>Coordinadora General</t>
  </si>
  <si>
    <t>CB1BB791DD523659F60DFDAE80E2EDC7</t>
  </si>
  <si>
    <t>IMSS</t>
  </si>
  <si>
    <t>Coordinador Regional del Seguro Popular</t>
  </si>
  <si>
    <t>CB1BB791DD523659F9D14FBE76EFF614</t>
  </si>
  <si>
    <t>LVII LESGISLATUTA DEL ESTADO DE QUERÉTARO</t>
  </si>
  <si>
    <t>CB1BB791DD5236597E52BB19BA326002</t>
  </si>
  <si>
    <t>Responsable del Área de Calidad</t>
  </si>
  <si>
    <t>Procesos Industriales</t>
  </si>
  <si>
    <t>CB1BB791DD52365903DEE3C41CCEF432</t>
  </si>
  <si>
    <t>INEA</t>
  </si>
  <si>
    <t>Asesor Educativo</t>
  </si>
  <si>
    <t>CB1BB791DD5236595DB7AA389A8FF438</t>
  </si>
  <si>
    <t>DIRECCIÓN DEL ORGANO INTERNO DE CONTROL DE USEBEQ</t>
  </si>
  <si>
    <t>Auditora</t>
  </si>
  <si>
    <t>6458D71AE097CF6B6638C88A7B44E0B0</t>
  </si>
  <si>
    <t>Subcoordinador Estatal</t>
  </si>
  <si>
    <t>6458D71AE097CF6BCFB855FE5A8F485D</t>
  </si>
  <si>
    <t>DESPACHO JURÍDICO FISCAL</t>
  </si>
  <si>
    <t>6458D71AE097CF6B06A162AF54F5E3E5</t>
  </si>
  <si>
    <t>Titular del Área Admnistrativa</t>
  </si>
  <si>
    <t>6458D71AE097CF6BBCF6715B72B8520C</t>
  </si>
  <si>
    <t>Auditor</t>
  </si>
  <si>
    <t>6458D71AE097CF6B2BE2E2153B00687F</t>
  </si>
  <si>
    <t>Analista de Normatividad Fiscal</t>
  </si>
  <si>
    <t>40AA57F22CE87FDEF6D4F7B107E60DB4</t>
  </si>
  <si>
    <t>13/10/2015</t>
  </si>
  <si>
    <t>02/02/2016</t>
  </si>
  <si>
    <t>AYUNTAMIENTO DEL MUNICIPIO DE HUIMILPAN</t>
  </si>
  <si>
    <t>Encargada de Departamento</t>
  </si>
  <si>
    <t>40AA57F22CE87FDEA62B896DC565B271</t>
  </si>
  <si>
    <t>Oficial Secretario</t>
  </si>
  <si>
    <t>40AA57F22CE87FDE09CE60A47E2C343A</t>
  </si>
  <si>
    <t>40AA57F22CE87FDE406F49E1700C80B5</t>
  </si>
  <si>
    <t>40AA57F22CE87FDE074F98366FAADCAB</t>
  </si>
  <si>
    <t>Fiscal de Atención Integral</t>
  </si>
  <si>
    <t>9F8288C0E4EBF955CFDD78E4103E92E9</t>
  </si>
  <si>
    <t>Socia Inversora</t>
  </si>
  <si>
    <t>9F8288C0E4EBF9550868EC1D80134A6C</t>
  </si>
  <si>
    <t>Titular del Organo Interno de Control</t>
  </si>
  <si>
    <t>842A213E8F6CEEA9687634B0C64B7DE4</t>
  </si>
  <si>
    <t>Proyectista Junior</t>
  </si>
  <si>
    <t>842A213E8F6CEEA912D94AAEBDB37860</t>
  </si>
  <si>
    <t>842A213E8F6CEEA957E2E975834C5D67</t>
  </si>
  <si>
    <t>35427F6CBC9F9D94DFE52B386DA13AEE</t>
  </si>
  <si>
    <t>Negocio Propio</t>
  </si>
  <si>
    <t>Administrador</t>
  </si>
  <si>
    <t>35427F6CBC9F9D94D1F598BC3BCFBC0F</t>
  </si>
  <si>
    <t>Paramédico</t>
  </si>
  <si>
    <t>Primeros Auxilios</t>
  </si>
  <si>
    <t>35427F6CBC9F9D9490E64F7604987A61</t>
  </si>
  <si>
    <t>35427F6CBC9F9D946618EAB93D8C7B51</t>
  </si>
  <si>
    <t>Director de Capacitación e Inspección</t>
  </si>
  <si>
    <t>35427F6CBC9F9D94A1BCC73040A0DF97</t>
  </si>
  <si>
    <t>Abogado General</t>
  </si>
  <si>
    <t>AB6EF082CE94923F4AC1F8280825DA27</t>
  </si>
  <si>
    <t>Producción y Dirección</t>
  </si>
  <si>
    <t>AB6EF082CE94923FEFD834091A54C181</t>
  </si>
  <si>
    <t>Diputado</t>
  </si>
  <si>
    <t>AB6EF082CE94923F63CC751AED43C5B6</t>
  </si>
  <si>
    <t>Asesoe Jurídico</t>
  </si>
  <si>
    <t>AB6EF082CE94923F46D256BEB529EBCB</t>
  </si>
  <si>
    <t>H. CONGRESO DE LA UNIÓN</t>
  </si>
  <si>
    <t>DIPUTADA FEDERAL</t>
  </si>
  <si>
    <t>AB6EF082CE94923F9FE09C99EBEB448F</t>
  </si>
  <si>
    <t>AB6EF082CE94923F9CF004C387AA62D1</t>
  </si>
  <si>
    <t>Presidente del Comité Municipal en Querétaro</t>
  </si>
  <si>
    <t>CB1BB791DD5236592001CCB5042C3A2A</t>
  </si>
  <si>
    <t>USEBEQ (SECUNDARIA TÉCNICA NO, 6)</t>
  </si>
  <si>
    <t>Docente de Dibujo Técnico Industrial</t>
  </si>
  <si>
    <t>Artes Graficas</t>
  </si>
  <si>
    <t>E2DC59E0CCF83601C438F717AD91AFFA</t>
  </si>
  <si>
    <t>GRAN D (EMPRESA DE CARNICOS)</t>
  </si>
  <si>
    <t>Gerente de Promoción y Creatividad</t>
  </si>
  <si>
    <t>E2DC59E0CCF836019386C1B7EBADFE8B</t>
  </si>
  <si>
    <t>LORST (QUERÉTARO, MEXICO)</t>
  </si>
  <si>
    <t>Gestión Integral de Mejora</t>
  </si>
  <si>
    <t>E2DC59E0CCF83601C09B6494AD76E008</t>
  </si>
  <si>
    <t>01/01/1991</t>
  </si>
  <si>
    <t>PROPIETARIO DEL RESTAURANTE "EL PASTORCITO II" EN QURÉTARO</t>
  </si>
  <si>
    <t>Gerente y Propietario</t>
  </si>
  <si>
    <t>E2DC59E0CCF836016FAD2332EBA77841</t>
  </si>
  <si>
    <t>6458D71AE097CF6BD20A073C6C87F0B5</t>
  </si>
  <si>
    <t>Enlace de Presupuesto</t>
  </si>
  <si>
    <t>6458D71AE097CF6BC937A8928599746A</t>
  </si>
  <si>
    <t>Publicidad</t>
  </si>
  <si>
    <t>91340458FDE387CE085F6F4D667B433B</t>
  </si>
  <si>
    <t>91340458FDE387CE0C1476F32880DADD</t>
  </si>
  <si>
    <t>91340458FDE387CE23F689CCC7B420E6</t>
  </si>
  <si>
    <t>Coordinadora Técnica</t>
  </si>
  <si>
    <t>40AA57F22CE87FDE40422E9B26763136</t>
  </si>
  <si>
    <t>Jede de Departmanto de Control Patrimonial</t>
  </si>
  <si>
    <t>40AA57F22CE87FDE0DAFB4F1A9CFC6A4</t>
  </si>
  <si>
    <t>40AA57F22CE87FDE249752216039B049</t>
  </si>
  <si>
    <t>Encargada de Tienda</t>
  </si>
  <si>
    <t>40AA57F22CE87FDE1B7FDA44EF67C204</t>
  </si>
  <si>
    <t>Jefe de Departamento</t>
  </si>
  <si>
    <t>40AA57F22CE87FDE3BD308CC79DB888A</t>
  </si>
  <si>
    <t>Administrador General</t>
  </si>
  <si>
    <t>842A213E8F6CEEA9C8E3AAA1EA7038B9</t>
  </si>
  <si>
    <t>Dibujante</t>
  </si>
  <si>
    <t>Planeación</t>
  </si>
  <si>
    <t>842A213E8F6CEEA96DADE3C1CEF272D1</t>
  </si>
  <si>
    <t>Coordinador de Bienes Inmuebles</t>
  </si>
  <si>
    <t>842A213E8F6CEEA91329EB28B8BD43BC</t>
  </si>
  <si>
    <t>DEFENSORÍA DE LOS DERECHOS HUMANOS DE QUERÉTARO</t>
  </si>
  <si>
    <t>Penitenciaria</t>
  </si>
  <si>
    <t>842A213E8F6CEEA9861AEC1C1F8379A1</t>
  </si>
  <si>
    <t>Auxiliar</t>
  </si>
  <si>
    <t>35427F6CBC9F9D94423EFF88A0AFF200</t>
  </si>
  <si>
    <t>Auxiliar Jurídica</t>
  </si>
  <si>
    <t>B04A61AAFE1CE0462BBF0CE4015C82C6</t>
  </si>
  <si>
    <t>Grupo Parlamentario del PAN en La LII Legislatura del Estado de Querétaro</t>
  </si>
  <si>
    <t>B04A61AAFE1CE0464461490E41E7DFFA</t>
  </si>
  <si>
    <t>B04A61AAFE1CE046D9EC440766D1417D</t>
  </si>
  <si>
    <t>37E408C250A444BE13C77D82F3327CC4</t>
  </si>
  <si>
    <t>01/09/2003</t>
  </si>
  <si>
    <t>AYUNTAMIENTO DEL MUNICIPIO DE CADEREYTA DE MONTES</t>
  </si>
  <si>
    <t>37E408C250A444BE3187E12D091C9F7D</t>
  </si>
  <si>
    <t>22/12/2016</t>
  </si>
  <si>
    <t>Delegada Municipal (Centro Histórico)</t>
  </si>
  <si>
    <t>37E408C250A444BEC6AA91E7FC53327B</t>
  </si>
  <si>
    <t>Coordinadora de Enlace Institucional</t>
  </si>
  <si>
    <t>37E408C250A444BEE972591FF38328B1</t>
  </si>
  <si>
    <t>EL MENSAJERO DE LA SIERRA GORDA</t>
  </si>
  <si>
    <t>Columnista</t>
  </si>
  <si>
    <t>37E408C250A444BE293E0D2C268C6B7B</t>
  </si>
  <si>
    <t>INSTITUTP ELECTORAL DE QUERÉTARO</t>
  </si>
  <si>
    <t>37E408C250A444BECB688D0DBFD984E5</t>
  </si>
  <si>
    <t>Jefe de la Oficina de la Gubernatura</t>
  </si>
  <si>
    <t>E2DC59E0CCF83601AB85EDB73E666A27</t>
  </si>
  <si>
    <t>Coordinación de Eventos</t>
  </si>
  <si>
    <t>E2DC59E0CCF83601CD89531F54AD85BF</t>
  </si>
  <si>
    <t>Apoyo Administrativo</t>
  </si>
  <si>
    <t>E2DC59E0CCF836016AA5C312DD12A512</t>
  </si>
  <si>
    <t>Secretario de Administración</t>
  </si>
  <si>
    <t>E2DC59E0CCF83601DEA343983BA69B95</t>
  </si>
  <si>
    <t>01/02/2021</t>
  </si>
  <si>
    <t>Coordinador de Comunicación Social</t>
  </si>
  <si>
    <t>E2DC59E0CCF83601F748E7E0F5E0509E</t>
  </si>
  <si>
    <t>Promotor-ar de Certificación Turística</t>
  </si>
  <si>
    <t>91340458FDE387CEEB384A0D1144761D</t>
  </si>
  <si>
    <t>Recepcionista y Atención a Clientes</t>
  </si>
  <si>
    <t>91340458FDE387CE0E695352500178D5</t>
  </si>
  <si>
    <t>91340458FDE387CE1FC4910F9B96FF08</t>
  </si>
  <si>
    <t>Analista de Vivienda</t>
  </si>
  <si>
    <t>91340458FDE387CE533B0DFB5C540159</t>
  </si>
  <si>
    <t>ICATEQ</t>
  </si>
  <si>
    <t>Director Plantel Querétaro</t>
  </si>
  <si>
    <t>91340458FDE387CE93B54E44F5529211</t>
  </si>
  <si>
    <t>1BDE7A5E4D8796B9E0A1712842EE843D</t>
  </si>
  <si>
    <t>Técnico de Radiocomunicación</t>
  </si>
  <si>
    <t>1BDE7A5E4D8796B95752F06B069F0705</t>
  </si>
  <si>
    <t>Maestro de Computación</t>
  </si>
  <si>
    <t>1BDE7A5E4D8796B90E982BC60C63CF72</t>
  </si>
  <si>
    <t>1BDE7A5E4D8796B99F4754AFFC015EC5</t>
  </si>
  <si>
    <t>1BDE7A5E4D8796B9748046B8E5D8B879</t>
  </si>
  <si>
    <t>842A213E8F6CEEA92C9F47A55474761E</t>
  </si>
  <si>
    <t>TANIA PALACIOS KURI</t>
  </si>
  <si>
    <t>Secretaria Particular</t>
  </si>
  <si>
    <t>842A213E8F6CEEA9701EB25BCC126670</t>
  </si>
  <si>
    <t>Director de Fomento Industrial</t>
  </si>
  <si>
    <t>842A213E8F6CEEA95FECD9558D3133AB</t>
  </si>
  <si>
    <t>01/01/1994</t>
  </si>
  <si>
    <t>F099D24DF7851451758F82E0AE3BDE2C</t>
  </si>
  <si>
    <t>Médico Cirujano</t>
  </si>
  <si>
    <t>F099D24DF785145152F3A96CF319E567</t>
  </si>
  <si>
    <t>INSTITUTO INTERAMERICANO DE COOPERACIÓN PARA LA AGRICULTURA</t>
  </si>
  <si>
    <t>Tercero Especialista</t>
  </si>
  <si>
    <t>B04A61AAFE1CE046FAAD332B5D6D13D0</t>
  </si>
  <si>
    <t>01/11/2024</t>
  </si>
  <si>
    <t>Jede del Área de lo Contencioso</t>
  </si>
  <si>
    <t>B04A61AAFE1CE0463DBCEA8D51269828</t>
  </si>
  <si>
    <t>LV Lesgislatura</t>
  </si>
  <si>
    <t>Asistente de Dipurtado</t>
  </si>
  <si>
    <t>B04A61AAFE1CE046C13005AA824F32A6</t>
  </si>
  <si>
    <t>01/01/1999</t>
  </si>
  <si>
    <t>28/02/2000</t>
  </si>
  <si>
    <t>CAJA LIBERTAD</t>
  </si>
  <si>
    <t>ANALISTA</t>
  </si>
  <si>
    <t>B04A61AAFE1CE04637F866C7DDB6B556</t>
  </si>
  <si>
    <t>Presidente de la Comisión Auxiliar Estatal en Querétaro</t>
  </si>
  <si>
    <t>E2DC59E0CCF83601356252D1D77D9652</t>
  </si>
  <si>
    <t>Profesor Preparatoria</t>
  </si>
  <si>
    <t>182DC2D76150CD8FC0355D30B9EFB638</t>
  </si>
  <si>
    <t>Auxiliar de Secretario Particular</t>
  </si>
  <si>
    <t>182DC2D76150CD8F5BE3754352F656D7</t>
  </si>
  <si>
    <t>SORAA CONSULTORES</t>
  </si>
  <si>
    <t>Lider de Atracción de Talento</t>
  </si>
  <si>
    <t>182DC2D76150CD8F78A3193E5E7423E7</t>
  </si>
  <si>
    <t>Asesora en Comunicación</t>
  </si>
  <si>
    <t>182DC2D76150CD8FBE247FE94AC07CF6</t>
  </si>
  <si>
    <t>01/03/2018</t>
  </si>
  <si>
    <t>H. Cámara de Diputados</t>
  </si>
  <si>
    <t>91340458FDE387CEFC811BFCC4F44F90</t>
  </si>
  <si>
    <t>FUNDACIÓN ALEMANA SERVICIOS COMO FILIAL DE SPARKASSENSTIFTUNG FÜR INTERNATIONALE KOOPERATION</t>
  </si>
  <si>
    <t>Coordinador de Marketing</t>
  </si>
  <si>
    <t>Marketing</t>
  </si>
  <si>
    <t>91340458FDE387CE755716CDCD164DA6</t>
  </si>
  <si>
    <t>Pasante en Derecho</t>
  </si>
  <si>
    <t>AF322590FAD893E63CB708B7799D4294</t>
  </si>
  <si>
    <t>MATER EP MAGESTER</t>
  </si>
  <si>
    <t>AF322590FAD893E635D4C55B4CE05254</t>
  </si>
  <si>
    <t>Enlace de Desarrollo Profesional</t>
  </si>
  <si>
    <t>AF322590FAD893E6A902AE6713C33609</t>
  </si>
  <si>
    <t>Secretaria de la Contraloría</t>
  </si>
  <si>
    <t>Auditoría</t>
  </si>
  <si>
    <t>1BDE7A5E4D8796B90B617FD90A7F0E4B</t>
  </si>
  <si>
    <t>1BDE7A5E4D8796B92ADF00E8772F4F5F</t>
  </si>
  <si>
    <t>1BDE7A5E4D8796B94D0308CE2B4BBC72</t>
  </si>
  <si>
    <t>SECRETARÍA DE SEGURIDAD PÚBLICA</t>
  </si>
  <si>
    <t>Coordinación de Redes Sociales</t>
  </si>
  <si>
    <t>1BDE7A5E4D8796B97103F6D8C63EF10D</t>
  </si>
  <si>
    <t>Coordinador de Adquisiciones</t>
  </si>
  <si>
    <t>1BDE7A5E4D8796B9CA79686B34D15EF6</t>
  </si>
  <si>
    <t>F099D24DF7851451BC81B477284BB7CA</t>
  </si>
  <si>
    <t>RANCHO DOLORES</t>
  </si>
  <si>
    <t>Veterinario</t>
  </si>
  <si>
    <t>F099D24DF7851451D1CCA01DE34A9158</t>
  </si>
  <si>
    <t>Jefe de Deparatamento de Construcción</t>
  </si>
  <si>
    <t>F099D24DF7851451437916DE45B5B0BB</t>
  </si>
  <si>
    <t>F099D24DF78514515DDA1737F81B9009</t>
  </si>
  <si>
    <t>Médico Encargado de Crianza</t>
  </si>
  <si>
    <t>F099D24DF785145159A7231DD7984E42</t>
  </si>
  <si>
    <t>Gestor de Proyectos</t>
  </si>
  <si>
    <t>B04A61AAFE1CE0460EF033B79FFE45FE</t>
  </si>
  <si>
    <t>Auxiliar de Notario</t>
  </si>
  <si>
    <t>Derecho Notarial</t>
  </si>
  <si>
    <t>B04A61AAFE1CE0467A0193B45CB951BE</t>
  </si>
  <si>
    <t>Dirección Técnica Ayuntamiento del Muncipio del Marqués</t>
  </si>
  <si>
    <t>Coordinador de Asuntos Legislativos</t>
  </si>
  <si>
    <t>B04A61AAFE1CE0463107F9922B2C3931</t>
  </si>
  <si>
    <t>Partido Acción Nacional</t>
  </si>
  <si>
    <t>16A5744379BC8DFDC50503FD9077626B</t>
  </si>
  <si>
    <t>Plaza de Toros Santa María</t>
  </si>
  <si>
    <t>Gerente Operativo</t>
  </si>
  <si>
    <t>182DC2D76150CD8F824500A2083B56E5</t>
  </si>
  <si>
    <t>182DC2D76150CD8FB424E13EE254B118</t>
  </si>
  <si>
    <t>182DC2D76150CD8FD67D8D916C799F8D</t>
  </si>
  <si>
    <t>JORGE HUMBERTO MIJANGOS LOEZA</t>
  </si>
  <si>
    <t>Residente de Obra</t>
  </si>
  <si>
    <t>182DC2D76150CD8F92F2B15D7BF79CC0</t>
  </si>
  <si>
    <t>BOUQIQUE DE ROPA</t>
  </si>
  <si>
    <t>182DC2D76150CD8FC6B244D5F2BD4EF4</t>
  </si>
  <si>
    <t>DIF ESTATAL</t>
  </si>
  <si>
    <t>Encargado del Área de Construción</t>
  </si>
  <si>
    <t>Ingeniería</t>
  </si>
  <si>
    <t>AF322590FAD893E607ADD07D54079D4B</t>
  </si>
  <si>
    <t>Recursos Humanos</t>
  </si>
  <si>
    <t>AF322590FAD893E6DA19D160400A520C</t>
  </si>
  <si>
    <t>ORANTES CARPIZO MALO Y CIA, S.C.</t>
  </si>
  <si>
    <t>AF322590FAD893E6D0BF16753B064CAB</t>
  </si>
  <si>
    <t>Abogado Fiscal</t>
  </si>
  <si>
    <t>AF322590FAD893E6CDE03D95E7CE1D8B</t>
  </si>
  <si>
    <t>JEFE DE OFICINA DE RECURSOS MATERIALES Y SERVICIOS GENREALES</t>
  </si>
  <si>
    <t>753DEAE2644E6F4DC229BADF7A0544B4</t>
  </si>
  <si>
    <t>Docente</t>
  </si>
  <si>
    <t>753DEAE2644E6F4D7171E0D4A1795211</t>
  </si>
  <si>
    <t>753DEAE2644E6F4DC7093906D3BB8BF1</t>
  </si>
  <si>
    <t>Promotora</t>
  </si>
  <si>
    <t>753DEAE2644E6F4DA214258C0C4CA180</t>
  </si>
  <si>
    <t>753DEAE2644E6F4D08168D06440C2A8C</t>
  </si>
  <si>
    <t>EMPRENDIMIENTO</t>
  </si>
  <si>
    <t>Consultora y Orientadora de Familia</t>
  </si>
  <si>
    <t>Ciencias de la Familia</t>
  </si>
  <si>
    <t>F099D24DF78514517B527DD48DEA26A2</t>
  </si>
  <si>
    <t>Jefe de Mantenimiento</t>
  </si>
  <si>
    <t>F099D24DF785145112D5A8765550033A</t>
  </si>
  <si>
    <t>F099D24DF7851451CDD94B479866DF69</t>
  </si>
  <si>
    <t>LX LESGISLATURA CÁMARA DE DIPUTADOS</t>
  </si>
  <si>
    <t>Gerente de Ofcina de Enlace</t>
  </si>
  <si>
    <t>B8B0192A3ACDB2986A8F1BD1283B7AD3</t>
  </si>
  <si>
    <t>Jefe de Departamento de Planeación</t>
  </si>
  <si>
    <t>B8B0192A3ACDB2986825AFA268072DA7</t>
  </si>
  <si>
    <t>16A5744379BC8DFDD9C9E37B043EC3E1</t>
  </si>
  <si>
    <t>22/02/2010</t>
  </si>
  <si>
    <t>Secretaría de Gobierno del Estado de Querétaro</t>
  </si>
  <si>
    <t>Jefa de Area del Departamento Jurídico</t>
  </si>
  <si>
    <t>16A5744379BC8DFD2F0E27269A0891EC</t>
  </si>
  <si>
    <t>Consejo Estatal de Población de Querétaro</t>
  </si>
  <si>
    <t>16A5744379BC8DFDF1159C596C046360</t>
  </si>
  <si>
    <t>Geremte Operativo y Administrativo</t>
  </si>
  <si>
    <t>16A5744379BC8DFD8EC1E7DE80085C8D</t>
  </si>
  <si>
    <t>182DC2D76150CD8F38E9E1F146FDB64F</t>
  </si>
  <si>
    <t>Jefa de Proyectos</t>
  </si>
  <si>
    <t>7504ADB35F68ECD63536B9D8B16D87B8</t>
  </si>
  <si>
    <t>SERVICIOS DE CONSULTORÍA DE INFRAESTRUCTURA VIAL S.A. DE C.V.</t>
  </si>
  <si>
    <t>Coordinador del Departamaneto de Ingeniería de Tránsito y Movilidad</t>
  </si>
  <si>
    <t>7504ADB35F68ECD628C92D15B9311826</t>
  </si>
  <si>
    <t>Enlace de Concursos y Licitaciones</t>
  </si>
  <si>
    <t>7504ADB35F68ECD6D9257701B7544F56</t>
  </si>
  <si>
    <t>SUMA SINERGÍA S.A. DE C.V.</t>
  </si>
  <si>
    <t>CONSULTORÍA DE PLANEACIÓN DEL TRASNPORTE</t>
  </si>
  <si>
    <t>7504ADB35F68ECD6D065C456E1883BBE</t>
  </si>
  <si>
    <t>AF322590FAD893E672DB44A61683A43A</t>
  </si>
  <si>
    <t>OFICINA DE DIPUTADO EN EL CONGRESO LOCAL DEL ESTADO DE QUERÉTARO</t>
  </si>
  <si>
    <t>AF322590FAD893E6A5D1096D353863BA</t>
  </si>
  <si>
    <t>Encargada de Recursos Financieros</t>
  </si>
  <si>
    <t>Admibistración y Contabilidad</t>
  </si>
  <si>
    <t>AF322590FAD893E6E87546768850D6C1</t>
  </si>
  <si>
    <t>Secretaria de la Dirección de Adquisiciones</t>
  </si>
  <si>
    <t>4D21D63880578643E850171198A84C2B</t>
  </si>
  <si>
    <t>Encargada de Secretaría Particular de Dirección</t>
  </si>
  <si>
    <t>Admnistración</t>
  </si>
  <si>
    <t>4D21D638805786437CE5BA4506FB63D3</t>
  </si>
  <si>
    <t>Auxiliar Administartivo</t>
  </si>
  <si>
    <t>753DEAE2644E6F4D88EE7F6A8BECAF26</t>
  </si>
  <si>
    <t>Auxiliar de Recursos Humanos</t>
  </si>
  <si>
    <t>753DEAE2644E6F4D1357EE6C1948F8AA</t>
  </si>
  <si>
    <t>INSTITUTO TLAXCO</t>
  </si>
  <si>
    <t>Maestra</t>
  </si>
  <si>
    <t>Pedagogía</t>
  </si>
  <si>
    <t>753DEAE2644E6F4D1059AC0C711CCF3B</t>
  </si>
  <si>
    <t>DIF ESTATAL QUERÉTARO</t>
  </si>
  <si>
    <t>Encargado de Despacho de la Coordinación de Inclusión Social</t>
  </si>
  <si>
    <t>753DEAE2644E6F4D381A164929080407</t>
  </si>
  <si>
    <t>01/05/2010</t>
  </si>
  <si>
    <t>COMITÉ ADMINISTRADOR DEL PROGRAMA DE CONCENTRACIÓN DE ESCUELA DEL ESTADO DE QUERÉTARO</t>
  </si>
  <si>
    <t>Auxiliar Administrativo y Operativo</t>
  </si>
  <si>
    <t>B8B0192A3ACDB29806BD7BFFE767FCDB</t>
  </si>
  <si>
    <t>Análisis Jurídico</t>
  </si>
  <si>
    <t>B8B0192A3ACDB298AB8FF8AAEC7CCFF0</t>
  </si>
  <si>
    <t>Auxiliar Contable</t>
  </si>
  <si>
    <t>B8B0192A3ACDB298FD8AE463265E2886</t>
  </si>
  <si>
    <t>B8B0192A3ACDB298FD9556B2097F0F3A</t>
  </si>
  <si>
    <t>Pasante de Arquiteco</t>
  </si>
  <si>
    <t>16A5744379BC8DFDB5DDE1CA058F314F</t>
  </si>
  <si>
    <t>Asistente</t>
  </si>
  <si>
    <t>16A5744379BC8DFDBBB05A00AEDC89C8</t>
  </si>
  <si>
    <t>Partido Revolucionario Institucional</t>
  </si>
  <si>
    <t>Auxiliar Administrativo-a</t>
  </si>
  <si>
    <t>16A5744379BC8DFDEC0EC0D6EB8CBDFE</t>
  </si>
  <si>
    <t>Profesor Materias de Derecho Laboral</t>
  </si>
  <si>
    <t>Universidad Anáhuac (Querétaro)</t>
  </si>
  <si>
    <t>16A5744379BC8DFDEA15357F9DCD2A09</t>
  </si>
  <si>
    <t>Editor de Video</t>
  </si>
  <si>
    <t>16A5744379BC8DFD06F35C3DD1C11F8D</t>
  </si>
  <si>
    <t>ANSWER PRECISION MEXICO</t>
  </si>
  <si>
    <t>Auxiliar Contable Bilingüe</t>
  </si>
  <si>
    <t>7504ADB35F68ECD6E7EDCE3B05CCCF4A</t>
  </si>
  <si>
    <t>01/03/2019</t>
  </si>
  <si>
    <t>SECRETARÍA DE MOVILIDAD DEL MUNICIPIO DE QUERÉTARO</t>
  </si>
  <si>
    <t>Enlace de Desarrollo de Proyectos</t>
  </si>
  <si>
    <t>Enlace</t>
  </si>
  <si>
    <t>7504ADB35F68ECD6BBF0774F18B24A6D</t>
  </si>
  <si>
    <t>Consultor Asociado SIG</t>
  </si>
  <si>
    <t>Consultoría</t>
  </si>
  <si>
    <t>7504ADB35F68ECD6F20FC338D9B08716</t>
  </si>
  <si>
    <t>Especialista de Seguridad Vial</t>
  </si>
  <si>
    <t>7504ADB35F68ECD6A39F9A1838633366</t>
  </si>
  <si>
    <t>CONTRALORÍA MUNICIPAL EL MARQUÉS</t>
  </si>
  <si>
    <t>Auditor Jurídico</t>
  </si>
  <si>
    <t>7504ADB35F68ECD68C420EF0E05C7CD8</t>
  </si>
  <si>
    <t>29/07/2017</t>
  </si>
  <si>
    <t>31/01/2018</t>
  </si>
  <si>
    <t>Enlace de Recursos Humanos</t>
  </si>
  <si>
    <t>4D21D63880578643849754AFD04A5EA0</t>
  </si>
  <si>
    <t>4D21D63880578643FA433811893A63E1</t>
  </si>
  <si>
    <t>4D21D63880578643AF383BEC12D88A85</t>
  </si>
  <si>
    <t>4D21D638805786437C74F6190EBBFFF2</t>
  </si>
  <si>
    <t>753DEAE2644E6F4DE90AC368FD3326CD</t>
  </si>
  <si>
    <t>83A3BBF276F4F3A59E80A72B32F88D41</t>
  </si>
  <si>
    <t>83A3BBF276F4F3A53FE39641B43F10AF</t>
  </si>
  <si>
    <t>83A3BBF276F4F3A52816B1CB90061F81</t>
  </si>
  <si>
    <t>83A3BBF276F4F3A59A42E2BA4EE5F58F</t>
  </si>
  <si>
    <t>B8B0192A3ACDB298225FF1EDEA161CB2</t>
  </si>
  <si>
    <t>B8B0192A3ACDB2984F0993334F67E907</t>
  </si>
  <si>
    <t>B8B0192A3ACDB298CA10ED68607F9BC0</t>
  </si>
  <si>
    <t>B8B0192A3ACDB298F40B973A8EA20C46</t>
  </si>
  <si>
    <t>983FDBE108AA1483BF16161709151F20</t>
  </si>
  <si>
    <t>SECRETARÍA DE PLANEACIÓN Y FINANZAS DEL GOBIERNO DEL ESTADO DE QUERÉTARO</t>
  </si>
  <si>
    <t>983FDBE108AA1483762B76531F1498DA</t>
  </si>
  <si>
    <t>03/01/2013</t>
  </si>
  <si>
    <t>01/02/2014</t>
  </si>
  <si>
    <t>DIRECCIÓN DE PRENSA DEL MUNICIPIO DE QUERÉTARO</t>
  </si>
  <si>
    <t>Reportero</t>
  </si>
  <si>
    <t>983FDBE108AA148370F9867D4CFBCF99</t>
  </si>
  <si>
    <t>GRUPO Sii COMUNICACIONES</t>
  </si>
  <si>
    <t>Coordinadora de Desarrollo</t>
  </si>
  <si>
    <t>983FDBE108AA14837FC419E1BC5C4990</t>
  </si>
  <si>
    <t>03/04/2017</t>
  </si>
  <si>
    <t>10/11/2017</t>
  </si>
  <si>
    <t>EXPRESSA 3</t>
  </si>
  <si>
    <t>Diseñador JR.</t>
  </si>
  <si>
    <t>Fotografía</t>
  </si>
  <si>
    <t>7504ADB35F68ECD6B14658B57A4C7798</t>
  </si>
  <si>
    <t>Analista de Organización</t>
  </si>
  <si>
    <t>FFBF3F3CB6BC9755EE3AB6A2288373BB</t>
  </si>
  <si>
    <t>BASE CUBICA OUTSOURCING</t>
  </si>
  <si>
    <t>Supervisión y coordinación de capital humano operativo</t>
  </si>
  <si>
    <t>Supervisión</t>
  </si>
  <si>
    <t>FFBF3F3CB6BC97559490B98B6BFA8B98</t>
  </si>
  <si>
    <t>Coordinador cuentas por pagar</t>
  </si>
  <si>
    <t>FFBF3F3CB6BC9755AD3BCB478CDCEF64</t>
  </si>
  <si>
    <t>FFBF3F3CB6BC9755466644318D28C0F9</t>
  </si>
  <si>
    <t>Planeación Urbana</t>
  </si>
  <si>
    <t>4D21D63880578643AD4220ECA531D99C</t>
  </si>
  <si>
    <t>4D21D638805786430DAEAD352BA2A955</t>
  </si>
  <si>
    <t>4D21D638805786436F67AAD0B15341E6</t>
  </si>
  <si>
    <t>4D21D638805786432082DBA4D2AF8916</t>
  </si>
  <si>
    <t>68E81AD7869513506D4D26562D911328</t>
  </si>
  <si>
    <t>83A3BBF276F4F3A5E5F76725380FBCF8</t>
  </si>
  <si>
    <t>83A3BBF276F4F3A5C8332F75BEABF6BF</t>
  </si>
  <si>
    <t>83A3BBF276F4F3A5318A43393998D1AF</t>
  </si>
  <si>
    <t>83A3BBF276F4F3A597E75453AAD3A44A</t>
  </si>
  <si>
    <t>83A3BBF276F4F3A5810518EBC47142E0</t>
  </si>
  <si>
    <t>7F0F470F0A52599F43B1B2F80878DDE7</t>
  </si>
  <si>
    <t>7F0F470F0A52599FDE1ACE8B0E5D9098</t>
  </si>
  <si>
    <t>GOBIERNO DEL ESTADO</t>
  </si>
  <si>
    <t>Jefa de Prensa</t>
  </si>
  <si>
    <t>7F0F470F0A52599F8194638A0B838365</t>
  </si>
  <si>
    <t>7F0F470F0A52599F255A724F7D1F4BA4</t>
  </si>
  <si>
    <t>Evaluación</t>
  </si>
  <si>
    <t>7F0F470F0A52599FFAAF7A9F37119F2D</t>
  </si>
  <si>
    <t>29/13/2019</t>
  </si>
  <si>
    <t>983FDBE108AA14835BADD091E5495C2F</t>
  </si>
  <si>
    <t>983FDBE108AA14839B96157A97249051</t>
  </si>
  <si>
    <t>ROTATIVO DIARIO</t>
  </si>
  <si>
    <t>983FDBE108AA1483884ED7752C1AD6B1</t>
  </si>
  <si>
    <t>TV AZTECA QUERÉTARO</t>
  </si>
  <si>
    <t>983FDBE108AA14835EF541ADBC401CC2</t>
  </si>
  <si>
    <t>01/05/2002</t>
  </si>
  <si>
    <t>UAQ DEPARTAMENTO DE COMPRAS</t>
  </si>
  <si>
    <t>Auxiliar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</si>
</sst>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NumberFormat="1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1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6" width="93" bestFit="1" customWidth="1"/>
    <col min="7" max="7" width="30.28515625" bestFit="1" customWidth="1"/>
    <col min="8" max="8" width="24.85546875" bestFit="1" customWidth="1"/>
    <col min="9" max="9" width="24.42578125" bestFit="1" customWidth="1"/>
    <col min="10" max="10" width="58.140625" bestFit="1" customWidth="1"/>
    <col min="11" max="11" width="92.7109375" bestFit="1" customWidth="1"/>
    <col min="12" max="12" width="53" bestFit="1" customWidth="1"/>
    <col min="13" max="13" width="59.7109375" bestFit="1" customWidth="1"/>
    <col min="14" max="14" width="17.42578125" bestFit="1" customWidth="1"/>
    <col min="15" max="15" width="108.28515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31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15" customHeight="1" x14ac:dyDescent="0.25">
      <c r="A8" s="3" t="s">
        <v>53</v>
      </c>
      <c r="B8" s="8">
        <v>2024</v>
      </c>
      <c r="C8" s="7" t="s">
        <v>54</v>
      </c>
      <c r="D8" s="7" t="s">
        <v>55</v>
      </c>
      <c r="E8" s="3" t="s">
        <v>56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3" t="s">
        <v>68</v>
      </c>
      <c r="S8" s="7" t="s">
        <v>55</v>
      </c>
      <c r="T8" s="3" t="s">
        <v>69</v>
      </c>
    </row>
    <row r="9" spans="1:20" ht="15" customHeight="1" x14ac:dyDescent="0.25">
      <c r="A9" s="3" t="s">
        <v>70</v>
      </c>
      <c r="B9" s="8">
        <v>2024</v>
      </c>
      <c r="C9" s="7" t="s">
        <v>54</v>
      </c>
      <c r="D9" s="7" t="s">
        <v>55</v>
      </c>
      <c r="E9" s="3" t="s">
        <v>71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60</v>
      </c>
      <c r="K9" s="3" t="s">
        <v>75</v>
      </c>
      <c r="L9" s="3" t="s">
        <v>62</v>
      </c>
      <c r="M9" s="3" t="s">
        <v>76</v>
      </c>
      <c r="N9" s="3" t="s">
        <v>77</v>
      </c>
      <c r="O9" s="3" t="s">
        <v>78</v>
      </c>
      <c r="P9" s="3" t="s">
        <v>66</v>
      </c>
      <c r="Q9" s="3" t="s">
        <v>67</v>
      </c>
      <c r="R9" s="3" t="s">
        <v>68</v>
      </c>
      <c r="S9" s="7" t="s">
        <v>55</v>
      </c>
      <c r="T9" s="3" t="s">
        <v>69</v>
      </c>
    </row>
    <row r="10" spans="1:20" ht="15" customHeight="1" x14ac:dyDescent="0.25">
      <c r="A10" s="3" t="s">
        <v>79</v>
      </c>
      <c r="B10" s="8">
        <v>2024</v>
      </c>
      <c r="C10" s="7" t="s">
        <v>54</v>
      </c>
      <c r="D10" s="7" t="s">
        <v>55</v>
      </c>
      <c r="E10" s="3" t="s">
        <v>80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75</v>
      </c>
      <c r="L10" s="3" t="s">
        <v>62</v>
      </c>
      <c r="M10" s="3" t="s">
        <v>85</v>
      </c>
      <c r="N10" s="3" t="s">
        <v>86</v>
      </c>
      <c r="O10" s="3" t="s">
        <v>87</v>
      </c>
      <c r="P10" s="3" t="s">
        <v>66</v>
      </c>
      <c r="Q10" s="3" t="s">
        <v>67</v>
      </c>
      <c r="R10" s="3" t="s">
        <v>68</v>
      </c>
      <c r="S10" s="7" t="s">
        <v>55</v>
      </c>
      <c r="T10" s="3" t="s">
        <v>69</v>
      </c>
    </row>
    <row r="11" spans="1:20" ht="15" customHeight="1" x14ac:dyDescent="0.25">
      <c r="A11" s="3" t="s">
        <v>88</v>
      </c>
      <c r="B11" s="8">
        <v>2024</v>
      </c>
      <c r="C11" s="7" t="s">
        <v>54</v>
      </c>
      <c r="D11" s="7" t="s">
        <v>55</v>
      </c>
      <c r="E11" s="3" t="s">
        <v>89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84</v>
      </c>
      <c r="K11" s="3" t="s">
        <v>75</v>
      </c>
      <c r="L11" s="3" t="s">
        <v>62</v>
      </c>
      <c r="M11" s="3" t="s">
        <v>93</v>
      </c>
      <c r="N11" s="3" t="s">
        <v>94</v>
      </c>
      <c r="O11" s="3" t="s">
        <v>95</v>
      </c>
      <c r="P11" s="3" t="s">
        <v>66</v>
      </c>
      <c r="Q11" s="3" t="s">
        <v>67</v>
      </c>
      <c r="R11" s="3" t="s">
        <v>68</v>
      </c>
      <c r="S11" s="7" t="s">
        <v>55</v>
      </c>
      <c r="T11" s="3" t="s">
        <v>69</v>
      </c>
    </row>
    <row r="12" spans="1:20" ht="15" customHeight="1" x14ac:dyDescent="0.25">
      <c r="A12" s="3" t="s">
        <v>96</v>
      </c>
      <c r="B12" s="8">
        <v>2024</v>
      </c>
      <c r="C12" s="7" t="s">
        <v>54</v>
      </c>
      <c r="D12" s="7" t="s">
        <v>55</v>
      </c>
      <c r="E12" s="3" t="s">
        <v>97</v>
      </c>
      <c r="F12" s="3" t="s">
        <v>97</v>
      </c>
      <c r="G12" s="3" t="s">
        <v>98</v>
      </c>
      <c r="H12" s="3" t="s">
        <v>99</v>
      </c>
      <c r="I12" s="3" t="s">
        <v>100</v>
      </c>
      <c r="J12" s="3" t="s">
        <v>60</v>
      </c>
      <c r="K12" s="3" t="s">
        <v>75</v>
      </c>
      <c r="L12" s="3" t="s">
        <v>62</v>
      </c>
      <c r="M12" s="3" t="s">
        <v>63</v>
      </c>
      <c r="N12" s="3" t="s">
        <v>101</v>
      </c>
      <c r="O12" s="3" t="s">
        <v>102</v>
      </c>
      <c r="P12" s="3" t="s">
        <v>66</v>
      </c>
      <c r="Q12" s="3" t="s">
        <v>67</v>
      </c>
      <c r="R12" s="3" t="s">
        <v>68</v>
      </c>
      <c r="S12" s="7" t="s">
        <v>55</v>
      </c>
      <c r="T12" s="3" t="s">
        <v>69</v>
      </c>
    </row>
    <row r="13" spans="1:20" ht="15" customHeight="1" x14ac:dyDescent="0.25">
      <c r="A13" s="3" t="s">
        <v>103</v>
      </c>
      <c r="B13" s="8">
        <v>2024</v>
      </c>
      <c r="C13" s="7" t="s">
        <v>54</v>
      </c>
      <c r="D13" s="7" t="s">
        <v>55</v>
      </c>
      <c r="E13" s="3" t="s">
        <v>104</v>
      </c>
      <c r="F13" s="3" t="s">
        <v>104</v>
      </c>
      <c r="G13" s="3" t="s">
        <v>105</v>
      </c>
      <c r="H13" s="3" t="s">
        <v>106</v>
      </c>
      <c r="I13" s="3" t="s">
        <v>107</v>
      </c>
      <c r="J13" s="3" t="s">
        <v>84</v>
      </c>
      <c r="K13" s="3" t="s">
        <v>75</v>
      </c>
      <c r="L13" s="3" t="s">
        <v>62</v>
      </c>
      <c r="M13" s="3" t="s">
        <v>108</v>
      </c>
      <c r="N13" s="3" t="s">
        <v>109</v>
      </c>
      <c r="O13" s="3" t="s">
        <v>110</v>
      </c>
      <c r="P13" s="3" t="s">
        <v>66</v>
      </c>
      <c r="Q13" s="3" t="s">
        <v>67</v>
      </c>
      <c r="R13" s="3" t="s">
        <v>68</v>
      </c>
      <c r="S13" s="7" t="s">
        <v>55</v>
      </c>
      <c r="T13" s="3" t="s">
        <v>69</v>
      </c>
    </row>
    <row r="14" spans="1:20" ht="15" customHeight="1" x14ac:dyDescent="0.25">
      <c r="A14" s="3" t="s">
        <v>111</v>
      </c>
      <c r="B14" s="8">
        <v>2024</v>
      </c>
      <c r="C14" s="7" t="s">
        <v>54</v>
      </c>
      <c r="D14" s="7" t="s">
        <v>55</v>
      </c>
      <c r="E14" s="3" t="s">
        <v>112</v>
      </c>
      <c r="F14" s="3" t="s">
        <v>112</v>
      </c>
      <c r="G14" s="3" t="s">
        <v>113</v>
      </c>
      <c r="H14" s="3" t="s">
        <v>114</v>
      </c>
      <c r="I14" s="3" t="s">
        <v>115</v>
      </c>
      <c r="J14" s="3" t="s">
        <v>84</v>
      </c>
      <c r="K14" s="3" t="s">
        <v>116</v>
      </c>
      <c r="L14" s="3" t="s">
        <v>117</v>
      </c>
      <c r="M14" s="3" t="s">
        <v>117</v>
      </c>
      <c r="N14" s="3" t="s">
        <v>118</v>
      </c>
      <c r="O14" s="3" t="s">
        <v>119</v>
      </c>
      <c r="P14" s="3" t="s">
        <v>66</v>
      </c>
      <c r="Q14" s="3" t="s">
        <v>67</v>
      </c>
      <c r="R14" s="3" t="s">
        <v>68</v>
      </c>
      <c r="S14" s="7" t="s">
        <v>55</v>
      </c>
      <c r="T14" s="3" t="s">
        <v>69</v>
      </c>
    </row>
    <row r="15" spans="1:20" ht="15" customHeight="1" x14ac:dyDescent="0.25">
      <c r="A15" s="3" t="s">
        <v>120</v>
      </c>
      <c r="B15" s="8">
        <v>2024</v>
      </c>
      <c r="C15" s="7" t="s">
        <v>54</v>
      </c>
      <c r="D15" s="7" t="s">
        <v>55</v>
      </c>
      <c r="E15" s="3" t="s">
        <v>121</v>
      </c>
      <c r="F15" s="3" t="s">
        <v>121</v>
      </c>
      <c r="G15" s="3" t="s">
        <v>122</v>
      </c>
      <c r="H15" s="3" t="s">
        <v>123</v>
      </c>
      <c r="I15" s="3" t="s">
        <v>124</v>
      </c>
      <c r="J15" s="3" t="s">
        <v>60</v>
      </c>
      <c r="K15" s="3" t="s">
        <v>125</v>
      </c>
      <c r="L15" s="3" t="s">
        <v>62</v>
      </c>
      <c r="M15" s="3" t="s">
        <v>126</v>
      </c>
      <c r="N15" s="3" t="s">
        <v>127</v>
      </c>
      <c r="O15" s="3" t="s">
        <v>128</v>
      </c>
      <c r="P15" s="3" t="s">
        <v>66</v>
      </c>
      <c r="Q15" s="3" t="s">
        <v>67</v>
      </c>
      <c r="R15" s="3" t="s">
        <v>68</v>
      </c>
      <c r="S15" s="7" t="s">
        <v>55</v>
      </c>
      <c r="T15" s="3" t="s">
        <v>69</v>
      </c>
    </row>
    <row r="16" spans="1:20" ht="15" customHeight="1" x14ac:dyDescent="0.25">
      <c r="A16" s="3" t="s">
        <v>129</v>
      </c>
      <c r="B16" s="8">
        <v>2024</v>
      </c>
      <c r="C16" s="7" t="s">
        <v>54</v>
      </c>
      <c r="D16" s="7" t="s">
        <v>55</v>
      </c>
      <c r="E16" s="3" t="s">
        <v>130</v>
      </c>
      <c r="F16" s="3" t="s">
        <v>130</v>
      </c>
      <c r="G16" s="3" t="s">
        <v>131</v>
      </c>
      <c r="H16" s="3" t="s">
        <v>132</v>
      </c>
      <c r="I16" s="3" t="s">
        <v>133</v>
      </c>
      <c r="J16" s="3" t="s">
        <v>84</v>
      </c>
      <c r="K16" s="3" t="s">
        <v>125</v>
      </c>
      <c r="L16" s="3" t="s">
        <v>62</v>
      </c>
      <c r="M16" s="3" t="s">
        <v>134</v>
      </c>
      <c r="N16" s="3" t="s">
        <v>135</v>
      </c>
      <c r="O16" s="3" t="s">
        <v>136</v>
      </c>
      <c r="P16" s="3" t="s">
        <v>66</v>
      </c>
      <c r="Q16" s="3" t="s">
        <v>67</v>
      </c>
      <c r="R16" s="3" t="s">
        <v>68</v>
      </c>
      <c r="S16" s="7" t="s">
        <v>55</v>
      </c>
      <c r="T16" s="3" t="s">
        <v>69</v>
      </c>
    </row>
    <row r="17" spans="1:20" ht="15" customHeight="1" x14ac:dyDescent="0.25">
      <c r="A17" s="3" t="s">
        <v>137</v>
      </c>
      <c r="B17" s="8">
        <v>2024</v>
      </c>
      <c r="C17" s="7" t="s">
        <v>54</v>
      </c>
      <c r="D17" s="7" t="s">
        <v>55</v>
      </c>
      <c r="E17" s="3" t="s">
        <v>138</v>
      </c>
      <c r="F17" s="3" t="s">
        <v>138</v>
      </c>
      <c r="G17" s="3" t="s">
        <v>139</v>
      </c>
      <c r="H17" s="3" t="s">
        <v>140</v>
      </c>
      <c r="I17" s="3" t="s">
        <v>141</v>
      </c>
      <c r="J17" s="3" t="s">
        <v>60</v>
      </c>
      <c r="K17" s="3" t="s">
        <v>125</v>
      </c>
      <c r="L17" s="3" t="s">
        <v>62</v>
      </c>
      <c r="M17" s="3" t="s">
        <v>142</v>
      </c>
      <c r="N17" s="3" t="s">
        <v>143</v>
      </c>
      <c r="O17" s="3" t="s">
        <v>144</v>
      </c>
      <c r="P17" s="3" t="s">
        <v>66</v>
      </c>
      <c r="Q17" s="3" t="s">
        <v>67</v>
      </c>
      <c r="R17" s="3" t="s">
        <v>68</v>
      </c>
      <c r="S17" s="7" t="s">
        <v>55</v>
      </c>
      <c r="T17" s="3" t="s">
        <v>69</v>
      </c>
    </row>
    <row r="18" spans="1:20" ht="15" customHeight="1" x14ac:dyDescent="0.25">
      <c r="A18" s="3" t="s">
        <v>145</v>
      </c>
      <c r="B18" s="8">
        <v>2024</v>
      </c>
      <c r="C18" s="7" t="s">
        <v>54</v>
      </c>
      <c r="D18" s="7" t="s">
        <v>55</v>
      </c>
      <c r="E18" s="3" t="s">
        <v>146</v>
      </c>
      <c r="F18" s="3" t="s">
        <v>146</v>
      </c>
      <c r="G18" s="3" t="s">
        <v>147</v>
      </c>
      <c r="H18" s="3" t="s">
        <v>148</v>
      </c>
      <c r="I18" s="3" t="s">
        <v>149</v>
      </c>
      <c r="J18" s="3" t="s">
        <v>84</v>
      </c>
      <c r="K18" s="3" t="s">
        <v>150</v>
      </c>
      <c r="L18" s="3" t="s">
        <v>151</v>
      </c>
      <c r="M18" s="3" t="s">
        <v>152</v>
      </c>
      <c r="N18" s="3" t="s">
        <v>153</v>
      </c>
      <c r="O18" s="3" t="s">
        <v>154</v>
      </c>
      <c r="P18" s="3" t="s">
        <v>66</v>
      </c>
      <c r="Q18" s="3" t="s">
        <v>67</v>
      </c>
      <c r="R18" s="3" t="s">
        <v>68</v>
      </c>
      <c r="S18" s="7" t="s">
        <v>55</v>
      </c>
      <c r="T18" s="3" t="s">
        <v>69</v>
      </c>
    </row>
    <row r="19" spans="1:20" ht="15" customHeight="1" x14ac:dyDescent="0.25">
      <c r="A19" s="3" t="s">
        <v>155</v>
      </c>
      <c r="B19" s="8">
        <v>2024</v>
      </c>
      <c r="C19" s="7" t="s">
        <v>54</v>
      </c>
      <c r="D19" s="7" t="s">
        <v>55</v>
      </c>
      <c r="E19" s="3" t="s">
        <v>156</v>
      </c>
      <c r="F19" s="3" t="s">
        <v>156</v>
      </c>
      <c r="G19" s="3" t="s">
        <v>157</v>
      </c>
      <c r="H19" s="3" t="s">
        <v>158</v>
      </c>
      <c r="I19" s="3" t="s">
        <v>59</v>
      </c>
      <c r="J19" s="3" t="s">
        <v>84</v>
      </c>
      <c r="K19" s="3" t="s">
        <v>150</v>
      </c>
      <c r="L19" s="3" t="s">
        <v>62</v>
      </c>
      <c r="M19" s="3" t="s">
        <v>159</v>
      </c>
      <c r="N19" s="3" t="s">
        <v>160</v>
      </c>
      <c r="O19" s="3" t="s">
        <v>161</v>
      </c>
      <c r="P19" s="3" t="s">
        <v>66</v>
      </c>
      <c r="Q19" s="3" t="s">
        <v>67</v>
      </c>
      <c r="R19" s="3" t="s">
        <v>68</v>
      </c>
      <c r="S19" s="7" t="s">
        <v>55</v>
      </c>
      <c r="T19" s="3" t="s">
        <v>69</v>
      </c>
    </row>
    <row r="20" spans="1:20" ht="15" customHeight="1" x14ac:dyDescent="0.25">
      <c r="A20" s="3" t="s">
        <v>162</v>
      </c>
      <c r="B20" s="8">
        <v>2024</v>
      </c>
      <c r="C20" s="7" t="s">
        <v>54</v>
      </c>
      <c r="D20" s="7" t="s">
        <v>55</v>
      </c>
      <c r="E20" s="3" t="s">
        <v>163</v>
      </c>
      <c r="F20" s="3" t="s">
        <v>163</v>
      </c>
      <c r="G20" s="3" t="s">
        <v>164</v>
      </c>
      <c r="H20" s="3" t="s">
        <v>165</v>
      </c>
      <c r="I20" s="3" t="s">
        <v>166</v>
      </c>
      <c r="J20" s="3" t="s">
        <v>60</v>
      </c>
      <c r="K20" s="3" t="s">
        <v>167</v>
      </c>
      <c r="L20" s="3" t="s">
        <v>62</v>
      </c>
      <c r="M20" s="3" t="s">
        <v>63</v>
      </c>
      <c r="N20" s="3" t="s">
        <v>168</v>
      </c>
      <c r="O20" s="3" t="s">
        <v>169</v>
      </c>
      <c r="P20" s="3" t="s">
        <v>66</v>
      </c>
      <c r="Q20" s="3" t="s">
        <v>67</v>
      </c>
      <c r="R20" s="3" t="s">
        <v>68</v>
      </c>
      <c r="S20" s="7" t="s">
        <v>55</v>
      </c>
      <c r="T20" s="3" t="s">
        <v>69</v>
      </c>
    </row>
    <row r="21" spans="1:20" ht="15" customHeight="1" x14ac:dyDescent="0.25">
      <c r="A21" s="3" t="s">
        <v>170</v>
      </c>
      <c r="B21" s="8">
        <v>2024</v>
      </c>
      <c r="C21" s="7" t="s">
        <v>54</v>
      </c>
      <c r="D21" s="7" t="s">
        <v>55</v>
      </c>
      <c r="E21" s="3" t="s">
        <v>171</v>
      </c>
      <c r="F21" s="3" t="s">
        <v>171</v>
      </c>
      <c r="G21" s="3" t="s">
        <v>172</v>
      </c>
      <c r="H21" s="3" t="s">
        <v>173</v>
      </c>
      <c r="I21" s="3" t="s">
        <v>174</v>
      </c>
      <c r="J21" s="3" t="s">
        <v>84</v>
      </c>
      <c r="K21" s="3" t="s">
        <v>167</v>
      </c>
      <c r="L21" s="3" t="s">
        <v>117</v>
      </c>
      <c r="M21" s="3" t="s">
        <v>117</v>
      </c>
      <c r="N21" s="3" t="s">
        <v>175</v>
      </c>
      <c r="O21" s="3" t="s">
        <v>176</v>
      </c>
      <c r="P21" s="3" t="s">
        <v>66</v>
      </c>
      <c r="Q21" s="3" t="s">
        <v>67</v>
      </c>
      <c r="R21" s="3" t="s">
        <v>68</v>
      </c>
      <c r="S21" s="7" t="s">
        <v>55</v>
      </c>
      <c r="T21" s="3" t="s">
        <v>69</v>
      </c>
    </row>
    <row r="22" spans="1:20" ht="15" customHeight="1" x14ac:dyDescent="0.25">
      <c r="A22" s="3" t="s">
        <v>177</v>
      </c>
      <c r="B22" s="8">
        <v>2024</v>
      </c>
      <c r="C22" s="7" t="s">
        <v>54</v>
      </c>
      <c r="D22" s="7" t="s">
        <v>55</v>
      </c>
      <c r="E22" s="3" t="s">
        <v>178</v>
      </c>
      <c r="F22" s="3" t="s">
        <v>178</v>
      </c>
      <c r="G22" s="3" t="s">
        <v>179</v>
      </c>
      <c r="H22" s="3" t="s">
        <v>180</v>
      </c>
      <c r="I22" s="3" t="s">
        <v>181</v>
      </c>
      <c r="J22" s="3" t="s">
        <v>84</v>
      </c>
      <c r="K22" s="3" t="s">
        <v>167</v>
      </c>
      <c r="L22" s="3" t="s">
        <v>62</v>
      </c>
      <c r="M22" s="3" t="s">
        <v>182</v>
      </c>
      <c r="N22" s="3" t="s">
        <v>183</v>
      </c>
      <c r="O22" s="3" t="s">
        <v>184</v>
      </c>
      <c r="P22" s="3" t="s">
        <v>66</v>
      </c>
      <c r="Q22" s="3" t="s">
        <v>67</v>
      </c>
      <c r="R22" s="3" t="s">
        <v>68</v>
      </c>
      <c r="S22" s="7" t="s">
        <v>55</v>
      </c>
      <c r="T22" s="3" t="s">
        <v>69</v>
      </c>
    </row>
    <row r="23" spans="1:20" ht="15" customHeight="1" x14ac:dyDescent="0.25">
      <c r="A23" s="3" t="s">
        <v>185</v>
      </c>
      <c r="B23" s="8">
        <v>2024</v>
      </c>
      <c r="C23" s="7" t="s">
        <v>54</v>
      </c>
      <c r="D23" s="7" t="s">
        <v>55</v>
      </c>
      <c r="E23" s="3" t="s">
        <v>186</v>
      </c>
      <c r="F23" s="3" t="s">
        <v>186</v>
      </c>
      <c r="G23" s="3" t="s">
        <v>187</v>
      </c>
      <c r="H23" s="3" t="s">
        <v>188</v>
      </c>
      <c r="I23" s="3" t="s">
        <v>181</v>
      </c>
      <c r="J23" s="3" t="s">
        <v>84</v>
      </c>
      <c r="K23" s="3" t="s">
        <v>167</v>
      </c>
      <c r="L23" s="3" t="s">
        <v>62</v>
      </c>
      <c r="M23" s="3" t="s">
        <v>63</v>
      </c>
      <c r="N23" s="3" t="s">
        <v>189</v>
      </c>
      <c r="O23" s="3" t="s">
        <v>190</v>
      </c>
      <c r="P23" s="3" t="s">
        <v>66</v>
      </c>
      <c r="Q23" s="3" t="s">
        <v>67</v>
      </c>
      <c r="R23" s="3" t="s">
        <v>68</v>
      </c>
      <c r="S23" s="7" t="s">
        <v>55</v>
      </c>
      <c r="T23" s="3" t="s">
        <v>69</v>
      </c>
    </row>
    <row r="24" spans="1:20" ht="15" customHeight="1" x14ac:dyDescent="0.25">
      <c r="A24" s="3" t="s">
        <v>191</v>
      </c>
      <c r="B24" s="8">
        <v>2024</v>
      </c>
      <c r="C24" s="7" t="s">
        <v>54</v>
      </c>
      <c r="D24" s="7" t="s">
        <v>55</v>
      </c>
      <c r="E24" s="3" t="s">
        <v>192</v>
      </c>
      <c r="F24" s="3" t="s">
        <v>192</v>
      </c>
      <c r="G24" s="3" t="s">
        <v>193</v>
      </c>
      <c r="H24" s="3" t="s">
        <v>194</v>
      </c>
      <c r="I24" s="3" t="s">
        <v>195</v>
      </c>
      <c r="J24" s="3" t="s">
        <v>60</v>
      </c>
      <c r="K24" s="3" t="s">
        <v>167</v>
      </c>
      <c r="L24" s="3" t="s">
        <v>62</v>
      </c>
      <c r="M24" s="3" t="s">
        <v>196</v>
      </c>
      <c r="N24" s="3" t="s">
        <v>197</v>
      </c>
      <c r="O24" s="3" t="s">
        <v>198</v>
      </c>
      <c r="P24" s="3" t="s">
        <v>66</v>
      </c>
      <c r="Q24" s="3" t="s">
        <v>67</v>
      </c>
      <c r="R24" s="3" t="s">
        <v>68</v>
      </c>
      <c r="S24" s="7" t="s">
        <v>55</v>
      </c>
      <c r="T24" s="3" t="s">
        <v>69</v>
      </c>
    </row>
    <row r="25" spans="1:20" ht="15" customHeight="1" x14ac:dyDescent="0.25">
      <c r="A25" s="3" t="s">
        <v>199</v>
      </c>
      <c r="B25" s="8">
        <v>2024</v>
      </c>
      <c r="C25" s="7" t="s">
        <v>54</v>
      </c>
      <c r="D25" s="7" t="s">
        <v>55</v>
      </c>
      <c r="E25" s="3" t="s">
        <v>200</v>
      </c>
      <c r="F25" s="3" t="s">
        <v>200</v>
      </c>
      <c r="G25" s="3" t="s">
        <v>201</v>
      </c>
      <c r="H25" s="3" t="s">
        <v>180</v>
      </c>
      <c r="I25" s="3" t="s">
        <v>202</v>
      </c>
      <c r="J25" s="3" t="s">
        <v>60</v>
      </c>
      <c r="K25" s="3" t="s">
        <v>203</v>
      </c>
      <c r="L25" s="3" t="s">
        <v>62</v>
      </c>
      <c r="M25" s="3" t="s">
        <v>63</v>
      </c>
      <c r="N25" s="3" t="s">
        <v>204</v>
      </c>
      <c r="O25" s="3" t="s">
        <v>205</v>
      </c>
      <c r="P25" s="3" t="s">
        <v>66</v>
      </c>
      <c r="Q25" s="3" t="s">
        <v>67</v>
      </c>
      <c r="R25" s="3" t="s">
        <v>68</v>
      </c>
      <c r="S25" s="7" t="s">
        <v>55</v>
      </c>
      <c r="T25" s="3" t="s">
        <v>69</v>
      </c>
    </row>
    <row r="26" spans="1:20" ht="15" customHeight="1" x14ac:dyDescent="0.25">
      <c r="A26" s="3" t="s">
        <v>206</v>
      </c>
      <c r="B26" s="8">
        <v>2024</v>
      </c>
      <c r="C26" s="7" t="s">
        <v>54</v>
      </c>
      <c r="D26" s="7" t="s">
        <v>55</v>
      </c>
      <c r="E26" s="3" t="s">
        <v>207</v>
      </c>
      <c r="F26" s="3" t="s">
        <v>207</v>
      </c>
      <c r="G26" s="3" t="s">
        <v>208</v>
      </c>
      <c r="H26" s="3" t="s">
        <v>209</v>
      </c>
      <c r="I26" s="3" t="s">
        <v>210</v>
      </c>
      <c r="J26" s="3" t="s">
        <v>84</v>
      </c>
      <c r="K26" s="3" t="s">
        <v>203</v>
      </c>
      <c r="L26" s="3" t="s">
        <v>62</v>
      </c>
      <c r="M26" s="3" t="s">
        <v>211</v>
      </c>
      <c r="N26" s="3" t="s">
        <v>212</v>
      </c>
      <c r="O26" s="3" t="s">
        <v>213</v>
      </c>
      <c r="P26" s="3" t="s">
        <v>66</v>
      </c>
      <c r="Q26" s="3" t="s">
        <v>67</v>
      </c>
      <c r="R26" s="3" t="s">
        <v>68</v>
      </c>
      <c r="S26" s="7" t="s">
        <v>55</v>
      </c>
      <c r="T26" s="3" t="s">
        <v>69</v>
      </c>
    </row>
    <row r="27" spans="1:20" ht="15" customHeight="1" x14ac:dyDescent="0.25">
      <c r="A27" s="3" t="s">
        <v>214</v>
      </c>
      <c r="B27" s="8">
        <v>2024</v>
      </c>
      <c r="C27" s="7" t="s">
        <v>54</v>
      </c>
      <c r="D27" s="7" t="s">
        <v>55</v>
      </c>
      <c r="E27" s="3" t="s">
        <v>215</v>
      </c>
      <c r="F27" s="3" t="s">
        <v>215</v>
      </c>
      <c r="G27" s="3" t="s">
        <v>216</v>
      </c>
      <c r="H27" s="3" t="s">
        <v>217</v>
      </c>
      <c r="I27" s="3" t="s">
        <v>218</v>
      </c>
      <c r="J27" s="3" t="s">
        <v>60</v>
      </c>
      <c r="K27" s="3" t="s">
        <v>203</v>
      </c>
      <c r="L27" s="3" t="s">
        <v>62</v>
      </c>
      <c r="M27" s="3" t="s">
        <v>63</v>
      </c>
      <c r="N27" s="3" t="s">
        <v>219</v>
      </c>
      <c r="O27" s="3" t="s">
        <v>220</v>
      </c>
      <c r="P27" s="3" t="s">
        <v>66</v>
      </c>
      <c r="Q27" s="3" t="s">
        <v>67</v>
      </c>
      <c r="R27" s="3" t="s">
        <v>68</v>
      </c>
      <c r="S27" s="7" t="s">
        <v>55</v>
      </c>
      <c r="T27" s="3" t="s">
        <v>69</v>
      </c>
    </row>
    <row r="28" spans="1:20" ht="15" customHeight="1" x14ac:dyDescent="0.25">
      <c r="A28" s="3" t="s">
        <v>221</v>
      </c>
      <c r="B28" s="8">
        <v>2024</v>
      </c>
      <c r="C28" s="7" t="s">
        <v>54</v>
      </c>
      <c r="D28" s="7" t="s">
        <v>55</v>
      </c>
      <c r="E28" s="3" t="s">
        <v>121</v>
      </c>
      <c r="F28" s="3" t="s">
        <v>121</v>
      </c>
      <c r="G28" s="3" t="s">
        <v>222</v>
      </c>
      <c r="H28" s="3" t="s">
        <v>223</v>
      </c>
      <c r="I28" s="3" t="s">
        <v>224</v>
      </c>
      <c r="J28" s="3" t="s">
        <v>84</v>
      </c>
      <c r="K28" s="3" t="s">
        <v>203</v>
      </c>
      <c r="L28" s="3" t="s">
        <v>62</v>
      </c>
      <c r="M28" s="3" t="s">
        <v>225</v>
      </c>
      <c r="N28" s="3" t="s">
        <v>226</v>
      </c>
      <c r="O28" s="3" t="s">
        <v>227</v>
      </c>
      <c r="P28" s="3" t="s">
        <v>66</v>
      </c>
      <c r="Q28" s="3" t="s">
        <v>67</v>
      </c>
      <c r="R28" s="3" t="s">
        <v>68</v>
      </c>
      <c r="S28" s="7" t="s">
        <v>55</v>
      </c>
      <c r="T28" s="3" t="s">
        <v>69</v>
      </c>
    </row>
    <row r="29" spans="1:20" ht="15" customHeight="1" x14ac:dyDescent="0.25">
      <c r="A29" s="3" t="s">
        <v>228</v>
      </c>
      <c r="B29" s="8">
        <v>2024</v>
      </c>
      <c r="C29" s="7" t="s">
        <v>54</v>
      </c>
      <c r="D29" s="7" t="s">
        <v>55</v>
      </c>
      <c r="E29" s="3" t="s">
        <v>229</v>
      </c>
      <c r="F29" s="3" t="s">
        <v>229</v>
      </c>
      <c r="G29" s="3" t="s">
        <v>230</v>
      </c>
      <c r="H29" s="3" t="s">
        <v>218</v>
      </c>
      <c r="I29" s="3" t="s">
        <v>231</v>
      </c>
      <c r="J29" s="3" t="s">
        <v>84</v>
      </c>
      <c r="K29" s="3" t="s">
        <v>203</v>
      </c>
      <c r="L29" s="3" t="s">
        <v>62</v>
      </c>
      <c r="M29" s="3" t="s">
        <v>63</v>
      </c>
      <c r="N29" s="3" t="s">
        <v>232</v>
      </c>
      <c r="O29" s="3" t="s">
        <v>233</v>
      </c>
      <c r="P29" s="3" t="s">
        <v>66</v>
      </c>
      <c r="Q29" s="3" t="s">
        <v>67</v>
      </c>
      <c r="R29" s="3" t="s">
        <v>68</v>
      </c>
      <c r="S29" s="7" t="s">
        <v>55</v>
      </c>
      <c r="T29" s="3" t="s">
        <v>69</v>
      </c>
    </row>
    <row r="30" spans="1:20" ht="15" customHeight="1" x14ac:dyDescent="0.25">
      <c r="A30" s="3" t="s">
        <v>234</v>
      </c>
      <c r="B30" s="8">
        <v>2024</v>
      </c>
      <c r="C30" s="7" t="s">
        <v>54</v>
      </c>
      <c r="D30" s="7" t="s">
        <v>55</v>
      </c>
      <c r="E30" s="3" t="s">
        <v>235</v>
      </c>
      <c r="F30" s="3" t="s">
        <v>235</v>
      </c>
      <c r="G30" s="3" t="s">
        <v>236</v>
      </c>
      <c r="H30" s="3" t="s">
        <v>123</v>
      </c>
      <c r="I30" s="3" t="s">
        <v>237</v>
      </c>
      <c r="J30" s="3" t="s">
        <v>84</v>
      </c>
      <c r="K30" s="3" t="s">
        <v>238</v>
      </c>
      <c r="L30" s="3" t="s">
        <v>62</v>
      </c>
      <c r="M30" s="3" t="s">
        <v>63</v>
      </c>
      <c r="N30" s="3" t="s">
        <v>239</v>
      </c>
      <c r="O30" s="3" t="s">
        <v>240</v>
      </c>
      <c r="P30" s="3" t="s">
        <v>66</v>
      </c>
      <c r="Q30" s="3" t="s">
        <v>67</v>
      </c>
      <c r="R30" s="3" t="s">
        <v>68</v>
      </c>
      <c r="S30" s="7" t="s">
        <v>55</v>
      </c>
      <c r="T30" s="3" t="s">
        <v>69</v>
      </c>
    </row>
    <row r="31" spans="1:20" ht="15" customHeight="1" x14ac:dyDescent="0.25">
      <c r="A31" s="3" t="s">
        <v>241</v>
      </c>
      <c r="B31" s="8">
        <v>2024</v>
      </c>
      <c r="C31" s="7" t="s">
        <v>54</v>
      </c>
      <c r="D31" s="7" t="s">
        <v>55</v>
      </c>
      <c r="E31" s="3" t="s">
        <v>229</v>
      </c>
      <c r="F31" s="3" t="s">
        <v>229</v>
      </c>
      <c r="G31" s="3" t="s">
        <v>242</v>
      </c>
      <c r="H31" s="3" t="s">
        <v>243</v>
      </c>
      <c r="I31" s="3" t="s">
        <v>244</v>
      </c>
      <c r="J31" s="3" t="s">
        <v>84</v>
      </c>
      <c r="K31" s="3" t="s">
        <v>238</v>
      </c>
      <c r="L31" s="3" t="s">
        <v>151</v>
      </c>
      <c r="M31" s="3" t="s">
        <v>63</v>
      </c>
      <c r="N31" s="3" t="s">
        <v>245</v>
      </c>
      <c r="O31" s="3" t="s">
        <v>246</v>
      </c>
      <c r="P31" s="3" t="s">
        <v>66</v>
      </c>
      <c r="Q31" s="3" t="s">
        <v>67</v>
      </c>
      <c r="R31" s="3" t="s">
        <v>68</v>
      </c>
      <c r="S31" s="7" t="s">
        <v>55</v>
      </c>
      <c r="T31" s="3" t="s">
        <v>69</v>
      </c>
    </row>
    <row r="32" spans="1:20" ht="15" customHeight="1" x14ac:dyDescent="0.25">
      <c r="A32" s="3" t="s">
        <v>247</v>
      </c>
      <c r="B32" s="8">
        <v>2024</v>
      </c>
      <c r="C32" s="7" t="s">
        <v>54</v>
      </c>
      <c r="D32" s="7" t="s">
        <v>55</v>
      </c>
      <c r="E32" s="3" t="s">
        <v>248</v>
      </c>
      <c r="F32" s="3" t="s">
        <v>248</v>
      </c>
      <c r="G32" s="3" t="s">
        <v>249</v>
      </c>
      <c r="H32" s="3" t="s">
        <v>250</v>
      </c>
      <c r="I32" s="3" t="s">
        <v>251</v>
      </c>
      <c r="J32" s="3" t="s">
        <v>84</v>
      </c>
      <c r="K32" s="3" t="s">
        <v>238</v>
      </c>
      <c r="L32" s="3" t="s">
        <v>62</v>
      </c>
      <c r="M32" s="3" t="s">
        <v>252</v>
      </c>
      <c r="N32" s="3" t="s">
        <v>253</v>
      </c>
      <c r="O32" s="3" t="s">
        <v>254</v>
      </c>
      <c r="P32" s="3" t="s">
        <v>66</v>
      </c>
      <c r="Q32" s="3" t="s">
        <v>67</v>
      </c>
      <c r="R32" s="3" t="s">
        <v>68</v>
      </c>
      <c r="S32" s="7" t="s">
        <v>55</v>
      </c>
      <c r="T32" s="3" t="s">
        <v>69</v>
      </c>
    </row>
    <row r="33" spans="1:20" ht="15" customHeight="1" x14ac:dyDescent="0.25">
      <c r="A33" s="3" t="s">
        <v>255</v>
      </c>
      <c r="B33" s="8">
        <v>2024</v>
      </c>
      <c r="C33" s="7" t="s">
        <v>54</v>
      </c>
      <c r="D33" s="7" t="s">
        <v>55</v>
      </c>
      <c r="E33" s="3" t="s">
        <v>256</v>
      </c>
      <c r="F33" s="3" t="s">
        <v>256</v>
      </c>
      <c r="G33" s="3" t="s">
        <v>257</v>
      </c>
      <c r="H33" s="3" t="s">
        <v>258</v>
      </c>
      <c r="I33" s="3" t="s">
        <v>148</v>
      </c>
      <c r="J33" s="3" t="s">
        <v>84</v>
      </c>
      <c r="K33" s="3" t="s">
        <v>259</v>
      </c>
      <c r="L33" s="3" t="s">
        <v>151</v>
      </c>
      <c r="M33" s="3" t="s">
        <v>260</v>
      </c>
      <c r="N33" s="3" t="s">
        <v>261</v>
      </c>
      <c r="O33" s="3" t="s">
        <v>262</v>
      </c>
      <c r="P33" s="3" t="s">
        <v>66</v>
      </c>
      <c r="Q33" s="3" t="s">
        <v>67</v>
      </c>
      <c r="R33" s="3" t="s">
        <v>68</v>
      </c>
      <c r="S33" s="7" t="s">
        <v>55</v>
      </c>
      <c r="T33" s="3" t="s">
        <v>69</v>
      </c>
    </row>
    <row r="34" spans="1:20" ht="15" customHeight="1" x14ac:dyDescent="0.25">
      <c r="A34" s="3" t="s">
        <v>263</v>
      </c>
      <c r="B34" s="8">
        <v>2024</v>
      </c>
      <c r="C34" s="7" t="s">
        <v>54</v>
      </c>
      <c r="D34" s="7" t="s">
        <v>55</v>
      </c>
      <c r="E34" s="3" t="s">
        <v>264</v>
      </c>
      <c r="F34" s="3" t="s">
        <v>264</v>
      </c>
      <c r="G34" s="3" t="s">
        <v>265</v>
      </c>
      <c r="H34" s="3" t="s">
        <v>266</v>
      </c>
      <c r="I34" s="3" t="s">
        <v>267</v>
      </c>
      <c r="J34" s="3" t="s">
        <v>60</v>
      </c>
      <c r="K34" s="3" t="s">
        <v>259</v>
      </c>
      <c r="L34" s="3" t="s">
        <v>62</v>
      </c>
      <c r="M34" s="3" t="s">
        <v>63</v>
      </c>
      <c r="N34" s="3" t="s">
        <v>268</v>
      </c>
      <c r="O34" s="3" t="s">
        <v>269</v>
      </c>
      <c r="P34" s="3" t="s">
        <v>66</v>
      </c>
      <c r="Q34" s="3" t="s">
        <v>67</v>
      </c>
      <c r="R34" s="3" t="s">
        <v>68</v>
      </c>
      <c r="S34" s="7" t="s">
        <v>55</v>
      </c>
      <c r="T34" s="3" t="s">
        <v>69</v>
      </c>
    </row>
    <row r="35" spans="1:20" ht="15" customHeight="1" x14ac:dyDescent="0.25">
      <c r="A35" s="3" t="s">
        <v>270</v>
      </c>
      <c r="B35" s="8">
        <v>2024</v>
      </c>
      <c r="C35" s="7" t="s">
        <v>54</v>
      </c>
      <c r="D35" s="7" t="s">
        <v>55</v>
      </c>
      <c r="E35" s="3" t="s">
        <v>56</v>
      </c>
      <c r="F35" s="3" t="s">
        <v>56</v>
      </c>
      <c r="G35" s="3" t="s">
        <v>271</v>
      </c>
      <c r="H35" s="3" t="s">
        <v>272</v>
      </c>
      <c r="I35" s="3" t="s">
        <v>59</v>
      </c>
      <c r="J35" s="3" t="s">
        <v>84</v>
      </c>
      <c r="K35" s="3" t="s">
        <v>61</v>
      </c>
      <c r="L35" s="3" t="s">
        <v>273</v>
      </c>
      <c r="M35" s="3" t="s">
        <v>63</v>
      </c>
      <c r="N35" s="3" t="s">
        <v>274</v>
      </c>
      <c r="O35" s="3" t="s">
        <v>275</v>
      </c>
      <c r="P35" s="3" t="s">
        <v>66</v>
      </c>
      <c r="Q35" s="3" t="s">
        <v>67</v>
      </c>
      <c r="R35" s="3" t="s">
        <v>68</v>
      </c>
      <c r="S35" s="7" t="s">
        <v>55</v>
      </c>
      <c r="T35" s="3" t="s">
        <v>69</v>
      </c>
    </row>
    <row r="36" spans="1:20" ht="15" customHeight="1" x14ac:dyDescent="0.25">
      <c r="A36" s="3" t="s">
        <v>276</v>
      </c>
      <c r="B36" s="8">
        <v>2024</v>
      </c>
      <c r="C36" s="7" t="s">
        <v>54</v>
      </c>
      <c r="D36" s="7" t="s">
        <v>55</v>
      </c>
      <c r="E36" s="3" t="s">
        <v>277</v>
      </c>
      <c r="F36" s="3" t="s">
        <v>277</v>
      </c>
      <c r="G36" s="3" t="s">
        <v>278</v>
      </c>
      <c r="H36" s="3" t="s">
        <v>279</v>
      </c>
      <c r="I36" s="3" t="s">
        <v>280</v>
      </c>
      <c r="J36" s="3" t="s">
        <v>84</v>
      </c>
      <c r="K36" s="3" t="s">
        <v>61</v>
      </c>
      <c r="L36" s="3" t="s">
        <v>62</v>
      </c>
      <c r="M36" s="3" t="s">
        <v>63</v>
      </c>
      <c r="N36" s="3" t="s">
        <v>281</v>
      </c>
      <c r="O36" s="3" t="s">
        <v>282</v>
      </c>
      <c r="P36" s="3" t="s">
        <v>66</v>
      </c>
      <c r="Q36" s="3" t="s">
        <v>67</v>
      </c>
      <c r="R36" s="3" t="s">
        <v>68</v>
      </c>
      <c r="S36" s="7" t="s">
        <v>55</v>
      </c>
      <c r="T36" s="3" t="s">
        <v>69</v>
      </c>
    </row>
    <row r="37" spans="1:20" ht="15" customHeight="1" x14ac:dyDescent="0.25">
      <c r="A37" s="3" t="s">
        <v>283</v>
      </c>
      <c r="B37" s="8">
        <v>2024</v>
      </c>
      <c r="C37" s="7" t="s">
        <v>54</v>
      </c>
      <c r="D37" s="7" t="s">
        <v>55</v>
      </c>
      <c r="E37" s="3" t="s">
        <v>56</v>
      </c>
      <c r="F37" s="3" t="s">
        <v>56</v>
      </c>
      <c r="G37" s="3" t="s">
        <v>98</v>
      </c>
      <c r="H37" s="3" t="s">
        <v>284</v>
      </c>
      <c r="I37" s="3" t="s">
        <v>285</v>
      </c>
      <c r="J37" s="3" t="s">
        <v>60</v>
      </c>
      <c r="K37" s="3" t="s">
        <v>61</v>
      </c>
      <c r="L37" s="3" t="s">
        <v>151</v>
      </c>
      <c r="M37" s="3" t="s">
        <v>260</v>
      </c>
      <c r="N37" s="3" t="s">
        <v>286</v>
      </c>
      <c r="O37" s="3" t="s">
        <v>287</v>
      </c>
      <c r="P37" s="3" t="s">
        <v>66</v>
      </c>
      <c r="Q37" s="3" t="s">
        <v>67</v>
      </c>
      <c r="R37" s="3" t="s">
        <v>68</v>
      </c>
      <c r="S37" s="7" t="s">
        <v>55</v>
      </c>
      <c r="T37" s="3" t="s">
        <v>69</v>
      </c>
    </row>
    <row r="38" spans="1:20" ht="15" customHeight="1" x14ac:dyDescent="0.25">
      <c r="A38" s="3" t="s">
        <v>288</v>
      </c>
      <c r="B38" s="8">
        <v>2024</v>
      </c>
      <c r="C38" s="7" t="s">
        <v>54</v>
      </c>
      <c r="D38" s="7" t="s">
        <v>55</v>
      </c>
      <c r="E38" s="3" t="s">
        <v>56</v>
      </c>
      <c r="F38" s="3" t="s">
        <v>56</v>
      </c>
      <c r="G38" s="3" t="s">
        <v>289</v>
      </c>
      <c r="H38" s="3" t="s">
        <v>290</v>
      </c>
      <c r="I38" s="3" t="s">
        <v>291</v>
      </c>
      <c r="J38" s="3" t="s">
        <v>84</v>
      </c>
      <c r="K38" s="3" t="s">
        <v>61</v>
      </c>
      <c r="L38" s="3" t="s">
        <v>62</v>
      </c>
      <c r="M38" s="3" t="s">
        <v>292</v>
      </c>
      <c r="N38" s="3" t="s">
        <v>293</v>
      </c>
      <c r="O38" s="3" t="s">
        <v>294</v>
      </c>
      <c r="P38" s="3" t="s">
        <v>66</v>
      </c>
      <c r="Q38" s="3" t="s">
        <v>67</v>
      </c>
      <c r="R38" s="3" t="s">
        <v>68</v>
      </c>
      <c r="S38" s="7" t="s">
        <v>55</v>
      </c>
      <c r="T38" s="3" t="s">
        <v>69</v>
      </c>
    </row>
    <row r="39" spans="1:20" ht="15" customHeight="1" x14ac:dyDescent="0.25">
      <c r="A39" s="3" t="s">
        <v>295</v>
      </c>
      <c r="B39" s="8">
        <v>2024</v>
      </c>
      <c r="C39" s="7" t="s">
        <v>54</v>
      </c>
      <c r="D39" s="7" t="s">
        <v>55</v>
      </c>
      <c r="E39" s="3" t="s">
        <v>56</v>
      </c>
      <c r="F39" s="3" t="s">
        <v>56</v>
      </c>
      <c r="G39" s="3" t="s">
        <v>296</v>
      </c>
      <c r="H39" s="3" t="s">
        <v>297</v>
      </c>
      <c r="I39" s="3" t="s">
        <v>298</v>
      </c>
      <c r="J39" s="3" t="s">
        <v>84</v>
      </c>
      <c r="K39" s="3" t="s">
        <v>61</v>
      </c>
      <c r="L39" s="3" t="s">
        <v>151</v>
      </c>
      <c r="M39" s="3" t="s">
        <v>196</v>
      </c>
      <c r="N39" s="3" t="s">
        <v>299</v>
      </c>
      <c r="O39" s="3" t="s">
        <v>300</v>
      </c>
      <c r="P39" s="3" t="s">
        <v>66</v>
      </c>
      <c r="Q39" s="3" t="s">
        <v>67</v>
      </c>
      <c r="R39" s="3" t="s">
        <v>68</v>
      </c>
      <c r="S39" s="7" t="s">
        <v>55</v>
      </c>
      <c r="T39" s="3" t="s">
        <v>69</v>
      </c>
    </row>
    <row r="40" spans="1:20" ht="15" customHeight="1" x14ac:dyDescent="0.25">
      <c r="A40" s="3" t="s">
        <v>301</v>
      </c>
      <c r="B40" s="8">
        <v>2024</v>
      </c>
      <c r="C40" s="7" t="s">
        <v>54</v>
      </c>
      <c r="D40" s="7" t="s">
        <v>55</v>
      </c>
      <c r="E40" s="3" t="s">
        <v>56</v>
      </c>
      <c r="F40" s="3" t="s">
        <v>56</v>
      </c>
      <c r="G40" s="3" t="s">
        <v>296</v>
      </c>
      <c r="H40" s="3" t="s">
        <v>302</v>
      </c>
      <c r="I40" s="3" t="s">
        <v>258</v>
      </c>
      <c r="J40" s="3" t="s">
        <v>84</v>
      </c>
      <c r="K40" s="3" t="s">
        <v>61</v>
      </c>
      <c r="L40" s="3" t="s">
        <v>151</v>
      </c>
      <c r="M40" s="3" t="s">
        <v>63</v>
      </c>
      <c r="N40" s="3" t="s">
        <v>303</v>
      </c>
      <c r="O40" s="3" t="s">
        <v>304</v>
      </c>
      <c r="P40" s="3" t="s">
        <v>66</v>
      </c>
      <c r="Q40" s="3" t="s">
        <v>67</v>
      </c>
      <c r="R40" s="3" t="s">
        <v>68</v>
      </c>
      <c r="S40" s="7" t="s">
        <v>55</v>
      </c>
      <c r="T40" s="3" t="s">
        <v>69</v>
      </c>
    </row>
    <row r="41" spans="1:20" ht="15" customHeight="1" x14ac:dyDescent="0.25">
      <c r="A41" s="3" t="s">
        <v>305</v>
      </c>
      <c r="B41" s="8">
        <v>2024</v>
      </c>
      <c r="C41" s="7" t="s">
        <v>54</v>
      </c>
      <c r="D41" s="7" t="s">
        <v>55</v>
      </c>
      <c r="E41" s="3" t="s">
        <v>306</v>
      </c>
      <c r="F41" s="3" t="s">
        <v>306</v>
      </c>
      <c r="G41" s="3" t="s">
        <v>307</v>
      </c>
      <c r="H41" s="3" t="s">
        <v>308</v>
      </c>
      <c r="I41" s="3" t="s">
        <v>309</v>
      </c>
      <c r="J41" s="3" t="s">
        <v>84</v>
      </c>
      <c r="K41" s="3" t="s">
        <v>75</v>
      </c>
      <c r="L41" s="3" t="s">
        <v>62</v>
      </c>
      <c r="M41" s="3" t="s">
        <v>310</v>
      </c>
      <c r="N41" s="3" t="s">
        <v>311</v>
      </c>
      <c r="O41" s="3" t="s">
        <v>312</v>
      </c>
      <c r="P41" s="3" t="s">
        <v>66</v>
      </c>
      <c r="Q41" s="3" t="s">
        <v>67</v>
      </c>
      <c r="R41" s="3" t="s">
        <v>68</v>
      </c>
      <c r="S41" s="7" t="s">
        <v>55</v>
      </c>
      <c r="T41" s="3" t="s">
        <v>69</v>
      </c>
    </row>
    <row r="42" spans="1:20" ht="15" customHeight="1" x14ac:dyDescent="0.25">
      <c r="A42" s="3" t="s">
        <v>313</v>
      </c>
      <c r="B42" s="8">
        <v>2024</v>
      </c>
      <c r="C42" s="7" t="s">
        <v>54</v>
      </c>
      <c r="D42" s="7" t="s">
        <v>55</v>
      </c>
      <c r="E42" s="3" t="s">
        <v>314</v>
      </c>
      <c r="F42" s="3" t="s">
        <v>314</v>
      </c>
      <c r="G42" s="3" t="s">
        <v>315</v>
      </c>
      <c r="H42" s="3" t="s">
        <v>140</v>
      </c>
      <c r="I42" s="3" t="s">
        <v>316</v>
      </c>
      <c r="J42" s="3" t="s">
        <v>84</v>
      </c>
      <c r="K42" s="3" t="s">
        <v>75</v>
      </c>
      <c r="L42" s="3" t="s">
        <v>62</v>
      </c>
      <c r="M42" s="3" t="s">
        <v>76</v>
      </c>
      <c r="N42" s="3" t="s">
        <v>317</v>
      </c>
      <c r="O42" s="3" t="s">
        <v>318</v>
      </c>
      <c r="P42" s="3" t="s">
        <v>66</v>
      </c>
      <c r="Q42" s="3" t="s">
        <v>67</v>
      </c>
      <c r="R42" s="3" t="s">
        <v>68</v>
      </c>
      <c r="S42" s="7" t="s">
        <v>55</v>
      </c>
      <c r="T42" s="3" t="s">
        <v>69</v>
      </c>
    </row>
    <row r="43" spans="1:20" ht="15" customHeight="1" x14ac:dyDescent="0.25">
      <c r="A43" s="3" t="s">
        <v>319</v>
      </c>
      <c r="B43" s="8">
        <v>2024</v>
      </c>
      <c r="C43" s="7" t="s">
        <v>54</v>
      </c>
      <c r="D43" s="7" t="s">
        <v>55</v>
      </c>
      <c r="E43" s="3" t="s">
        <v>130</v>
      </c>
      <c r="F43" s="3" t="s">
        <v>130</v>
      </c>
      <c r="G43" s="3" t="s">
        <v>271</v>
      </c>
      <c r="H43" s="3" t="s">
        <v>320</v>
      </c>
      <c r="I43" s="3" t="s">
        <v>321</v>
      </c>
      <c r="J43" s="3" t="s">
        <v>84</v>
      </c>
      <c r="K43" s="3" t="s">
        <v>75</v>
      </c>
      <c r="L43" s="3" t="s">
        <v>62</v>
      </c>
      <c r="M43" s="3" t="s">
        <v>322</v>
      </c>
      <c r="N43" s="3" t="s">
        <v>323</v>
      </c>
      <c r="O43" s="3" t="s">
        <v>324</v>
      </c>
      <c r="P43" s="3" t="s">
        <v>66</v>
      </c>
      <c r="Q43" s="3" t="s">
        <v>67</v>
      </c>
      <c r="R43" s="3" t="s">
        <v>68</v>
      </c>
      <c r="S43" s="7" t="s">
        <v>55</v>
      </c>
      <c r="T43" s="3" t="s">
        <v>69</v>
      </c>
    </row>
    <row r="44" spans="1:20" ht="15" customHeight="1" x14ac:dyDescent="0.25">
      <c r="A44" s="3" t="s">
        <v>325</v>
      </c>
      <c r="B44" s="8">
        <v>2024</v>
      </c>
      <c r="C44" s="7" t="s">
        <v>54</v>
      </c>
      <c r="D44" s="7" t="s">
        <v>55</v>
      </c>
      <c r="E44" s="3" t="s">
        <v>326</v>
      </c>
      <c r="F44" s="3" t="s">
        <v>326</v>
      </c>
      <c r="G44" s="3" t="s">
        <v>327</v>
      </c>
      <c r="H44" s="3" t="s">
        <v>328</v>
      </c>
      <c r="I44" s="3" t="s">
        <v>329</v>
      </c>
      <c r="J44" s="3" t="s">
        <v>84</v>
      </c>
      <c r="K44" s="3" t="s">
        <v>75</v>
      </c>
      <c r="L44" s="3" t="s">
        <v>62</v>
      </c>
      <c r="M44" s="3" t="s">
        <v>330</v>
      </c>
      <c r="N44" s="3" t="s">
        <v>331</v>
      </c>
      <c r="O44" s="3" t="s">
        <v>332</v>
      </c>
      <c r="P44" s="3" t="s">
        <v>66</v>
      </c>
      <c r="Q44" s="3" t="s">
        <v>67</v>
      </c>
      <c r="R44" s="3" t="s">
        <v>68</v>
      </c>
      <c r="S44" s="7" t="s">
        <v>55</v>
      </c>
      <c r="T44" s="3" t="s">
        <v>69</v>
      </c>
    </row>
    <row r="45" spans="1:20" ht="15" customHeight="1" x14ac:dyDescent="0.25">
      <c r="A45" s="3" t="s">
        <v>333</v>
      </c>
      <c r="B45" s="8">
        <v>2024</v>
      </c>
      <c r="C45" s="7" t="s">
        <v>54</v>
      </c>
      <c r="D45" s="7" t="s">
        <v>55</v>
      </c>
      <c r="E45" s="3" t="s">
        <v>229</v>
      </c>
      <c r="F45" s="3" t="s">
        <v>229</v>
      </c>
      <c r="G45" s="3" t="s">
        <v>334</v>
      </c>
      <c r="H45" s="3" t="s">
        <v>329</v>
      </c>
      <c r="I45" s="3" t="s">
        <v>335</v>
      </c>
      <c r="J45" s="3" t="s">
        <v>60</v>
      </c>
      <c r="K45" s="3" t="s">
        <v>75</v>
      </c>
      <c r="L45" s="3" t="s">
        <v>62</v>
      </c>
      <c r="M45" s="3" t="s">
        <v>63</v>
      </c>
      <c r="N45" s="3" t="s">
        <v>336</v>
      </c>
      <c r="O45" s="3" t="s">
        <v>337</v>
      </c>
      <c r="P45" s="3" t="s">
        <v>66</v>
      </c>
      <c r="Q45" s="3" t="s">
        <v>67</v>
      </c>
      <c r="R45" s="3" t="s">
        <v>68</v>
      </c>
      <c r="S45" s="7" t="s">
        <v>55</v>
      </c>
      <c r="T45" s="3" t="s">
        <v>69</v>
      </c>
    </row>
    <row r="46" spans="1:20" ht="15" customHeight="1" x14ac:dyDescent="0.25">
      <c r="A46" s="3" t="s">
        <v>338</v>
      </c>
      <c r="B46" s="8">
        <v>2024</v>
      </c>
      <c r="C46" s="7" t="s">
        <v>54</v>
      </c>
      <c r="D46" s="7" t="s">
        <v>55</v>
      </c>
      <c r="E46" s="3" t="s">
        <v>339</v>
      </c>
      <c r="F46" s="3" t="s">
        <v>339</v>
      </c>
      <c r="G46" s="3" t="s">
        <v>147</v>
      </c>
      <c r="H46" s="3" t="s">
        <v>329</v>
      </c>
      <c r="I46" s="3" t="s">
        <v>340</v>
      </c>
      <c r="J46" s="3" t="s">
        <v>84</v>
      </c>
      <c r="K46" s="3" t="s">
        <v>150</v>
      </c>
      <c r="L46" s="3" t="s">
        <v>62</v>
      </c>
      <c r="M46" s="3" t="s">
        <v>63</v>
      </c>
      <c r="N46" s="3" t="s">
        <v>341</v>
      </c>
      <c r="O46" s="3" t="s">
        <v>342</v>
      </c>
      <c r="P46" s="3" t="s">
        <v>66</v>
      </c>
      <c r="Q46" s="3" t="s">
        <v>67</v>
      </c>
      <c r="R46" s="3" t="s">
        <v>68</v>
      </c>
      <c r="S46" s="7" t="s">
        <v>55</v>
      </c>
      <c r="T46" s="3" t="s">
        <v>69</v>
      </c>
    </row>
    <row r="47" spans="1:20" ht="15" customHeight="1" x14ac:dyDescent="0.25">
      <c r="A47" s="3" t="s">
        <v>343</v>
      </c>
      <c r="B47" s="8">
        <v>2024</v>
      </c>
      <c r="C47" s="7" t="s">
        <v>54</v>
      </c>
      <c r="D47" s="7" t="s">
        <v>55</v>
      </c>
      <c r="E47" s="3" t="s">
        <v>344</v>
      </c>
      <c r="F47" s="3" t="s">
        <v>344</v>
      </c>
      <c r="G47" s="3" t="s">
        <v>345</v>
      </c>
      <c r="H47" s="3" t="s">
        <v>346</v>
      </c>
      <c r="I47" s="3" t="s">
        <v>347</v>
      </c>
      <c r="J47" s="3" t="s">
        <v>60</v>
      </c>
      <c r="K47" s="3" t="s">
        <v>150</v>
      </c>
      <c r="L47" s="3" t="s">
        <v>62</v>
      </c>
      <c r="M47" s="3" t="s">
        <v>348</v>
      </c>
      <c r="N47" s="3" t="s">
        <v>349</v>
      </c>
      <c r="O47" s="3" t="s">
        <v>350</v>
      </c>
      <c r="P47" s="3" t="s">
        <v>66</v>
      </c>
      <c r="Q47" s="3" t="s">
        <v>67</v>
      </c>
      <c r="R47" s="3" t="s">
        <v>68</v>
      </c>
      <c r="S47" s="7" t="s">
        <v>55</v>
      </c>
      <c r="T47" s="3" t="s">
        <v>69</v>
      </c>
    </row>
    <row r="48" spans="1:20" ht="15" customHeight="1" x14ac:dyDescent="0.25">
      <c r="A48" s="3" t="s">
        <v>351</v>
      </c>
      <c r="B48" s="8">
        <v>2024</v>
      </c>
      <c r="C48" s="7" t="s">
        <v>54</v>
      </c>
      <c r="D48" s="7" t="s">
        <v>55</v>
      </c>
      <c r="E48" s="3" t="s">
        <v>352</v>
      </c>
      <c r="F48" s="3" t="s">
        <v>352</v>
      </c>
      <c r="G48" s="3" t="s">
        <v>353</v>
      </c>
      <c r="H48" s="3" t="s">
        <v>354</v>
      </c>
      <c r="I48" s="3" t="s">
        <v>218</v>
      </c>
      <c r="J48" s="3" t="s">
        <v>60</v>
      </c>
      <c r="K48" s="3" t="s">
        <v>150</v>
      </c>
      <c r="L48" s="3" t="s">
        <v>151</v>
      </c>
      <c r="M48" s="3" t="s">
        <v>85</v>
      </c>
      <c r="N48" s="3" t="s">
        <v>355</v>
      </c>
      <c r="O48" s="3" t="s">
        <v>356</v>
      </c>
      <c r="P48" s="3" t="s">
        <v>66</v>
      </c>
      <c r="Q48" s="3" t="s">
        <v>67</v>
      </c>
      <c r="R48" s="3" t="s">
        <v>68</v>
      </c>
      <c r="S48" s="7" t="s">
        <v>55</v>
      </c>
      <c r="T48" s="3" t="s">
        <v>69</v>
      </c>
    </row>
    <row r="49" spans="1:20" ht="15" customHeight="1" x14ac:dyDescent="0.25">
      <c r="A49" s="3" t="s">
        <v>357</v>
      </c>
      <c r="B49" s="8">
        <v>2024</v>
      </c>
      <c r="C49" s="7" t="s">
        <v>54</v>
      </c>
      <c r="D49" s="7" t="s">
        <v>55</v>
      </c>
      <c r="E49" s="3" t="s">
        <v>358</v>
      </c>
      <c r="F49" s="3" t="s">
        <v>358</v>
      </c>
      <c r="G49" s="3" t="s">
        <v>359</v>
      </c>
      <c r="H49" s="3" t="s">
        <v>360</v>
      </c>
      <c r="I49" s="3" t="s">
        <v>361</v>
      </c>
      <c r="J49" s="3" t="s">
        <v>60</v>
      </c>
      <c r="K49" s="3" t="s">
        <v>150</v>
      </c>
      <c r="L49" s="3" t="s">
        <v>62</v>
      </c>
      <c r="M49" s="3" t="s">
        <v>196</v>
      </c>
      <c r="N49" s="3" t="s">
        <v>362</v>
      </c>
      <c r="O49" s="3" t="s">
        <v>363</v>
      </c>
      <c r="P49" s="3" t="s">
        <v>66</v>
      </c>
      <c r="Q49" s="3" t="s">
        <v>67</v>
      </c>
      <c r="R49" s="3" t="s">
        <v>68</v>
      </c>
      <c r="S49" s="7" t="s">
        <v>55</v>
      </c>
      <c r="T49" s="3" t="s">
        <v>69</v>
      </c>
    </row>
    <row r="50" spans="1:20" ht="15" customHeight="1" x14ac:dyDescent="0.25">
      <c r="A50" s="3" t="s">
        <v>364</v>
      </c>
      <c r="B50" s="8">
        <v>2024</v>
      </c>
      <c r="C50" s="7" t="s">
        <v>54</v>
      </c>
      <c r="D50" s="7" t="s">
        <v>55</v>
      </c>
      <c r="E50" s="3" t="s">
        <v>365</v>
      </c>
      <c r="F50" s="3" t="s">
        <v>365</v>
      </c>
      <c r="G50" s="3" t="s">
        <v>366</v>
      </c>
      <c r="H50" s="3" t="s">
        <v>367</v>
      </c>
      <c r="I50" s="3" t="s">
        <v>251</v>
      </c>
      <c r="J50" s="3" t="s">
        <v>60</v>
      </c>
      <c r="K50" s="3" t="s">
        <v>167</v>
      </c>
      <c r="L50" s="3" t="s">
        <v>62</v>
      </c>
      <c r="M50" s="3" t="s">
        <v>63</v>
      </c>
      <c r="N50" s="3" t="s">
        <v>368</v>
      </c>
      <c r="O50" s="3" t="s">
        <v>369</v>
      </c>
      <c r="P50" s="3" t="s">
        <v>66</v>
      </c>
      <c r="Q50" s="3" t="s">
        <v>67</v>
      </c>
      <c r="R50" s="3" t="s">
        <v>68</v>
      </c>
      <c r="S50" s="7" t="s">
        <v>55</v>
      </c>
      <c r="T50" s="3" t="s">
        <v>69</v>
      </c>
    </row>
    <row r="51" spans="1:20" ht="15" customHeight="1" x14ac:dyDescent="0.25">
      <c r="A51" s="3" t="s">
        <v>370</v>
      </c>
      <c r="B51" s="8">
        <v>2024</v>
      </c>
      <c r="C51" s="7" t="s">
        <v>54</v>
      </c>
      <c r="D51" s="7" t="s">
        <v>55</v>
      </c>
      <c r="E51" s="3" t="s">
        <v>171</v>
      </c>
      <c r="F51" s="3" t="s">
        <v>171</v>
      </c>
      <c r="G51" s="3" t="s">
        <v>216</v>
      </c>
      <c r="H51" s="3" t="s">
        <v>371</v>
      </c>
      <c r="I51" s="3" t="s">
        <v>372</v>
      </c>
      <c r="J51" s="3" t="s">
        <v>60</v>
      </c>
      <c r="K51" s="3" t="s">
        <v>167</v>
      </c>
      <c r="L51" s="3" t="s">
        <v>117</v>
      </c>
      <c r="M51" s="3" t="s">
        <v>117</v>
      </c>
      <c r="N51" s="3" t="s">
        <v>373</v>
      </c>
      <c r="O51" s="3" t="s">
        <v>374</v>
      </c>
      <c r="P51" s="3" t="s">
        <v>66</v>
      </c>
      <c r="Q51" s="3" t="s">
        <v>67</v>
      </c>
      <c r="R51" s="3" t="s">
        <v>68</v>
      </c>
      <c r="S51" s="7" t="s">
        <v>55</v>
      </c>
      <c r="T51" s="3" t="s">
        <v>69</v>
      </c>
    </row>
    <row r="52" spans="1:20" ht="15" customHeight="1" x14ac:dyDescent="0.25">
      <c r="A52" s="3" t="s">
        <v>375</v>
      </c>
      <c r="B52" s="8">
        <v>2024</v>
      </c>
      <c r="C52" s="7" t="s">
        <v>54</v>
      </c>
      <c r="D52" s="7" t="s">
        <v>55</v>
      </c>
      <c r="E52" s="3" t="s">
        <v>376</v>
      </c>
      <c r="F52" s="3" t="s">
        <v>376</v>
      </c>
      <c r="G52" s="3" t="s">
        <v>377</v>
      </c>
      <c r="H52" s="3" t="s">
        <v>378</v>
      </c>
      <c r="I52" s="3" t="s">
        <v>379</v>
      </c>
      <c r="J52" s="3" t="s">
        <v>60</v>
      </c>
      <c r="K52" s="3" t="s">
        <v>167</v>
      </c>
      <c r="L52" s="3" t="s">
        <v>62</v>
      </c>
      <c r="M52" s="3" t="s">
        <v>260</v>
      </c>
      <c r="N52" s="3" t="s">
        <v>380</v>
      </c>
      <c r="O52" s="3" t="s">
        <v>381</v>
      </c>
      <c r="P52" s="3" t="s">
        <v>66</v>
      </c>
      <c r="Q52" s="3" t="s">
        <v>67</v>
      </c>
      <c r="R52" s="3" t="s">
        <v>68</v>
      </c>
      <c r="S52" s="7" t="s">
        <v>55</v>
      </c>
      <c r="T52" s="3" t="s">
        <v>69</v>
      </c>
    </row>
    <row r="53" spans="1:20" ht="15" customHeight="1" x14ac:dyDescent="0.25">
      <c r="A53" s="3" t="s">
        <v>382</v>
      </c>
      <c r="B53" s="8">
        <v>2024</v>
      </c>
      <c r="C53" s="7" t="s">
        <v>54</v>
      </c>
      <c r="D53" s="7" t="s">
        <v>55</v>
      </c>
      <c r="E53" s="3" t="s">
        <v>383</v>
      </c>
      <c r="F53" s="3" t="s">
        <v>383</v>
      </c>
      <c r="G53" s="3" t="s">
        <v>384</v>
      </c>
      <c r="H53" s="3" t="s">
        <v>385</v>
      </c>
      <c r="I53" s="3" t="s">
        <v>386</v>
      </c>
      <c r="J53" s="3" t="s">
        <v>60</v>
      </c>
      <c r="K53" s="3" t="s">
        <v>167</v>
      </c>
      <c r="L53" s="3" t="s">
        <v>62</v>
      </c>
      <c r="M53" s="3" t="s">
        <v>63</v>
      </c>
      <c r="N53" s="3" t="s">
        <v>387</v>
      </c>
      <c r="O53" s="3" t="s">
        <v>388</v>
      </c>
      <c r="P53" s="3" t="s">
        <v>66</v>
      </c>
      <c r="Q53" s="3" t="s">
        <v>67</v>
      </c>
      <c r="R53" s="3" t="s">
        <v>68</v>
      </c>
      <c r="S53" s="7" t="s">
        <v>55</v>
      </c>
      <c r="T53" s="3" t="s">
        <v>69</v>
      </c>
    </row>
    <row r="54" spans="1:20" ht="15" customHeight="1" x14ac:dyDescent="0.25">
      <c r="A54" s="3" t="s">
        <v>389</v>
      </c>
      <c r="B54" s="8">
        <v>2024</v>
      </c>
      <c r="C54" s="7" t="s">
        <v>54</v>
      </c>
      <c r="D54" s="7" t="s">
        <v>55</v>
      </c>
      <c r="E54" s="3" t="s">
        <v>390</v>
      </c>
      <c r="F54" s="3" t="s">
        <v>390</v>
      </c>
      <c r="G54" s="3" t="s">
        <v>391</v>
      </c>
      <c r="H54" s="3" t="s">
        <v>340</v>
      </c>
      <c r="I54" s="3" t="s">
        <v>133</v>
      </c>
      <c r="J54" s="3" t="s">
        <v>60</v>
      </c>
      <c r="K54" s="3" t="s">
        <v>167</v>
      </c>
      <c r="L54" s="3" t="s">
        <v>62</v>
      </c>
      <c r="M54" s="3" t="s">
        <v>63</v>
      </c>
      <c r="N54" s="3" t="s">
        <v>392</v>
      </c>
      <c r="O54" s="3" t="s">
        <v>393</v>
      </c>
      <c r="P54" s="3" t="s">
        <v>66</v>
      </c>
      <c r="Q54" s="3" t="s">
        <v>67</v>
      </c>
      <c r="R54" s="3" t="s">
        <v>68</v>
      </c>
      <c r="S54" s="7" t="s">
        <v>55</v>
      </c>
      <c r="T54" s="3" t="s">
        <v>69</v>
      </c>
    </row>
    <row r="55" spans="1:20" ht="15" customHeight="1" x14ac:dyDescent="0.25">
      <c r="A55" s="3" t="s">
        <v>394</v>
      </c>
      <c r="B55" s="8">
        <v>2024</v>
      </c>
      <c r="C55" s="7" t="s">
        <v>54</v>
      </c>
      <c r="D55" s="7" t="s">
        <v>55</v>
      </c>
      <c r="E55" s="3" t="s">
        <v>395</v>
      </c>
      <c r="F55" s="3" t="s">
        <v>395</v>
      </c>
      <c r="G55" s="3" t="s">
        <v>396</v>
      </c>
      <c r="H55" s="3" t="s">
        <v>397</v>
      </c>
      <c r="I55" s="3" t="s">
        <v>398</v>
      </c>
      <c r="J55" s="3" t="s">
        <v>84</v>
      </c>
      <c r="K55" s="3" t="s">
        <v>203</v>
      </c>
      <c r="L55" s="3" t="s">
        <v>273</v>
      </c>
      <c r="M55" s="3" t="s">
        <v>211</v>
      </c>
      <c r="N55" s="3" t="s">
        <v>399</v>
      </c>
      <c r="O55" s="3" t="s">
        <v>400</v>
      </c>
      <c r="P55" s="3" t="s">
        <v>66</v>
      </c>
      <c r="Q55" s="3" t="s">
        <v>67</v>
      </c>
      <c r="R55" s="3" t="s">
        <v>68</v>
      </c>
      <c r="S55" s="7" t="s">
        <v>55</v>
      </c>
      <c r="T55" s="3" t="s">
        <v>69</v>
      </c>
    </row>
    <row r="56" spans="1:20" ht="15" customHeight="1" x14ac:dyDescent="0.25">
      <c r="A56" s="3" t="s">
        <v>401</v>
      </c>
      <c r="B56" s="8">
        <v>2024</v>
      </c>
      <c r="C56" s="7" t="s">
        <v>54</v>
      </c>
      <c r="D56" s="7" t="s">
        <v>55</v>
      </c>
      <c r="E56" s="3" t="s">
        <v>402</v>
      </c>
      <c r="F56" s="3" t="s">
        <v>402</v>
      </c>
      <c r="G56" s="3" t="s">
        <v>242</v>
      </c>
      <c r="H56" s="3" t="s">
        <v>82</v>
      </c>
      <c r="I56" s="3" t="s">
        <v>403</v>
      </c>
      <c r="J56" s="3" t="s">
        <v>84</v>
      </c>
      <c r="K56" s="3" t="s">
        <v>404</v>
      </c>
      <c r="L56" s="3" t="s">
        <v>62</v>
      </c>
      <c r="M56" s="3" t="s">
        <v>405</v>
      </c>
      <c r="N56" s="3" t="s">
        <v>406</v>
      </c>
      <c r="O56" s="3" t="s">
        <v>407</v>
      </c>
      <c r="P56" s="3" t="s">
        <v>66</v>
      </c>
      <c r="Q56" s="3" t="s">
        <v>67</v>
      </c>
      <c r="R56" s="3" t="s">
        <v>68</v>
      </c>
      <c r="S56" s="7" t="s">
        <v>55</v>
      </c>
      <c r="T56" s="3" t="s">
        <v>69</v>
      </c>
    </row>
    <row r="57" spans="1:20" ht="15" customHeight="1" x14ac:dyDescent="0.25">
      <c r="A57" s="3" t="s">
        <v>408</v>
      </c>
      <c r="B57" s="8">
        <v>2024</v>
      </c>
      <c r="C57" s="7" t="s">
        <v>54</v>
      </c>
      <c r="D57" s="7" t="s">
        <v>55</v>
      </c>
      <c r="E57" s="3" t="s">
        <v>409</v>
      </c>
      <c r="F57" s="3" t="s">
        <v>409</v>
      </c>
      <c r="G57" s="3" t="s">
        <v>410</v>
      </c>
      <c r="H57" s="3" t="s">
        <v>411</v>
      </c>
      <c r="I57" s="3" t="s">
        <v>412</v>
      </c>
      <c r="J57" s="3" t="s">
        <v>84</v>
      </c>
      <c r="K57" s="3" t="s">
        <v>404</v>
      </c>
      <c r="L57" s="3" t="s">
        <v>62</v>
      </c>
      <c r="M57" s="3" t="s">
        <v>413</v>
      </c>
      <c r="N57" s="3" t="s">
        <v>414</v>
      </c>
      <c r="O57" s="3" t="s">
        <v>415</v>
      </c>
      <c r="P57" s="3" t="s">
        <v>66</v>
      </c>
      <c r="Q57" s="3" t="s">
        <v>67</v>
      </c>
      <c r="R57" s="3" t="s">
        <v>68</v>
      </c>
      <c r="S57" s="7" t="s">
        <v>55</v>
      </c>
      <c r="T57" s="3" t="s">
        <v>69</v>
      </c>
    </row>
    <row r="58" spans="1:20" ht="15" customHeight="1" x14ac:dyDescent="0.25">
      <c r="A58" s="3" t="s">
        <v>416</v>
      </c>
      <c r="B58" s="8">
        <v>2024</v>
      </c>
      <c r="C58" s="7" t="s">
        <v>54</v>
      </c>
      <c r="D58" s="7" t="s">
        <v>55</v>
      </c>
      <c r="E58" s="3" t="s">
        <v>417</v>
      </c>
      <c r="F58" s="3" t="s">
        <v>417</v>
      </c>
      <c r="G58" s="3" t="s">
        <v>418</v>
      </c>
      <c r="H58" s="3" t="s">
        <v>419</v>
      </c>
      <c r="I58" s="3" t="s">
        <v>420</v>
      </c>
      <c r="J58" s="3" t="s">
        <v>84</v>
      </c>
      <c r="K58" s="3" t="s">
        <v>404</v>
      </c>
      <c r="L58" s="3" t="s">
        <v>62</v>
      </c>
      <c r="M58" s="3" t="s">
        <v>413</v>
      </c>
      <c r="N58" s="3" t="s">
        <v>421</v>
      </c>
      <c r="O58" s="3" t="s">
        <v>422</v>
      </c>
      <c r="P58" s="3" t="s">
        <v>66</v>
      </c>
      <c r="Q58" s="3" t="s">
        <v>67</v>
      </c>
      <c r="R58" s="3" t="s">
        <v>68</v>
      </c>
      <c r="S58" s="7" t="s">
        <v>55</v>
      </c>
      <c r="T58" s="3" t="s">
        <v>69</v>
      </c>
    </row>
    <row r="59" spans="1:20" ht="15" customHeight="1" x14ac:dyDescent="0.25">
      <c r="A59" s="3" t="s">
        <v>423</v>
      </c>
      <c r="B59" s="8">
        <v>2024</v>
      </c>
      <c r="C59" s="7" t="s">
        <v>54</v>
      </c>
      <c r="D59" s="7" t="s">
        <v>55</v>
      </c>
      <c r="E59" s="3" t="s">
        <v>424</v>
      </c>
      <c r="F59" s="3" t="s">
        <v>424</v>
      </c>
      <c r="G59" s="3" t="s">
        <v>425</v>
      </c>
      <c r="H59" s="3" t="s">
        <v>426</v>
      </c>
      <c r="I59" s="3" t="s">
        <v>427</v>
      </c>
      <c r="J59" s="3" t="s">
        <v>84</v>
      </c>
      <c r="K59" s="3" t="s">
        <v>404</v>
      </c>
      <c r="L59" s="3" t="s">
        <v>62</v>
      </c>
      <c r="M59" s="3" t="s">
        <v>428</v>
      </c>
      <c r="N59" s="3" t="s">
        <v>429</v>
      </c>
      <c r="O59" s="3" t="s">
        <v>430</v>
      </c>
      <c r="P59" s="3" t="s">
        <v>66</v>
      </c>
      <c r="Q59" s="3" t="s">
        <v>67</v>
      </c>
      <c r="R59" s="3" t="s">
        <v>68</v>
      </c>
      <c r="S59" s="7" t="s">
        <v>55</v>
      </c>
      <c r="T59" s="3" t="s">
        <v>69</v>
      </c>
    </row>
    <row r="60" spans="1:20" ht="15" customHeight="1" x14ac:dyDescent="0.25">
      <c r="A60" s="3" t="s">
        <v>431</v>
      </c>
      <c r="B60" s="8">
        <v>2024</v>
      </c>
      <c r="C60" s="7" t="s">
        <v>54</v>
      </c>
      <c r="D60" s="7" t="s">
        <v>55</v>
      </c>
      <c r="E60" s="3" t="s">
        <v>432</v>
      </c>
      <c r="F60" s="3" t="s">
        <v>432</v>
      </c>
      <c r="G60" s="3" t="s">
        <v>433</v>
      </c>
      <c r="H60" s="3" t="s">
        <v>123</v>
      </c>
      <c r="I60" s="3" t="s">
        <v>434</v>
      </c>
      <c r="J60" s="3" t="s">
        <v>60</v>
      </c>
      <c r="K60" s="3" t="s">
        <v>259</v>
      </c>
      <c r="L60" s="3" t="s">
        <v>62</v>
      </c>
      <c r="M60" s="3" t="s">
        <v>63</v>
      </c>
      <c r="N60" s="3" t="s">
        <v>435</v>
      </c>
      <c r="O60" s="3" t="s">
        <v>436</v>
      </c>
      <c r="P60" s="3" t="s">
        <v>66</v>
      </c>
      <c r="Q60" s="3" t="s">
        <v>67</v>
      </c>
      <c r="R60" s="3" t="s">
        <v>68</v>
      </c>
      <c r="S60" s="7" t="s">
        <v>55</v>
      </c>
      <c r="T60" s="3" t="s">
        <v>69</v>
      </c>
    </row>
    <row r="61" spans="1:20" ht="15" customHeight="1" x14ac:dyDescent="0.25">
      <c r="A61" s="3" t="s">
        <v>437</v>
      </c>
      <c r="B61" s="8">
        <v>2024</v>
      </c>
      <c r="C61" s="7" t="s">
        <v>54</v>
      </c>
      <c r="D61" s="7" t="s">
        <v>55</v>
      </c>
      <c r="E61" s="3" t="s">
        <v>438</v>
      </c>
      <c r="F61" s="3" t="s">
        <v>438</v>
      </c>
      <c r="G61" s="3" t="s">
        <v>439</v>
      </c>
      <c r="H61" s="3" t="s">
        <v>218</v>
      </c>
      <c r="I61" s="3" t="s">
        <v>340</v>
      </c>
      <c r="J61" s="3" t="s">
        <v>84</v>
      </c>
      <c r="K61" s="3" t="s">
        <v>259</v>
      </c>
      <c r="L61" s="3" t="s">
        <v>62</v>
      </c>
      <c r="M61" s="3" t="s">
        <v>63</v>
      </c>
      <c r="N61" s="3" t="s">
        <v>440</v>
      </c>
      <c r="O61" s="3" t="s">
        <v>441</v>
      </c>
      <c r="P61" s="3" t="s">
        <v>66</v>
      </c>
      <c r="Q61" s="3" t="s">
        <v>67</v>
      </c>
      <c r="R61" s="3" t="s">
        <v>68</v>
      </c>
      <c r="S61" s="7" t="s">
        <v>55</v>
      </c>
      <c r="T61" s="3" t="s">
        <v>69</v>
      </c>
    </row>
    <row r="62" spans="1:20" ht="15" customHeight="1" x14ac:dyDescent="0.25">
      <c r="A62" s="3" t="s">
        <v>442</v>
      </c>
      <c r="B62" s="8">
        <v>2024</v>
      </c>
      <c r="C62" s="7" t="s">
        <v>54</v>
      </c>
      <c r="D62" s="7" t="s">
        <v>55</v>
      </c>
      <c r="E62" s="3" t="s">
        <v>443</v>
      </c>
      <c r="F62" s="3" t="s">
        <v>443</v>
      </c>
      <c r="G62" s="3" t="s">
        <v>444</v>
      </c>
      <c r="H62" s="3" t="s">
        <v>445</v>
      </c>
      <c r="I62" s="3" t="s">
        <v>181</v>
      </c>
      <c r="J62" s="3" t="s">
        <v>84</v>
      </c>
      <c r="K62" s="3" t="s">
        <v>259</v>
      </c>
      <c r="L62" s="3" t="s">
        <v>273</v>
      </c>
      <c r="M62" s="3" t="s">
        <v>63</v>
      </c>
      <c r="N62" s="3" t="s">
        <v>446</v>
      </c>
      <c r="O62" s="3" t="s">
        <v>447</v>
      </c>
      <c r="P62" s="3" t="s">
        <v>66</v>
      </c>
      <c r="Q62" s="3" t="s">
        <v>67</v>
      </c>
      <c r="R62" s="3" t="s">
        <v>68</v>
      </c>
      <c r="S62" s="7" t="s">
        <v>55</v>
      </c>
      <c r="T62" s="3" t="s">
        <v>69</v>
      </c>
    </row>
    <row r="63" spans="1:20" ht="15" customHeight="1" x14ac:dyDescent="0.25">
      <c r="A63" s="3" t="s">
        <v>448</v>
      </c>
      <c r="B63" s="8">
        <v>2024</v>
      </c>
      <c r="C63" s="7" t="s">
        <v>54</v>
      </c>
      <c r="D63" s="7" t="s">
        <v>55</v>
      </c>
      <c r="E63" s="3" t="s">
        <v>449</v>
      </c>
      <c r="F63" s="3" t="s">
        <v>449</v>
      </c>
      <c r="G63" s="3" t="s">
        <v>450</v>
      </c>
      <c r="H63" s="3" t="s">
        <v>451</v>
      </c>
      <c r="I63" s="3" t="s">
        <v>123</v>
      </c>
      <c r="J63" s="3" t="s">
        <v>60</v>
      </c>
      <c r="K63" s="3" t="s">
        <v>259</v>
      </c>
      <c r="L63" s="3" t="s">
        <v>62</v>
      </c>
      <c r="M63" s="3" t="s">
        <v>63</v>
      </c>
      <c r="N63" s="3" t="s">
        <v>452</v>
      </c>
      <c r="O63" s="3" t="s">
        <v>453</v>
      </c>
      <c r="P63" s="3" t="s">
        <v>66</v>
      </c>
      <c r="Q63" s="3" t="s">
        <v>67</v>
      </c>
      <c r="R63" s="3" t="s">
        <v>68</v>
      </c>
      <c r="S63" s="7" t="s">
        <v>55</v>
      </c>
      <c r="T63" s="3" t="s">
        <v>69</v>
      </c>
    </row>
    <row r="64" spans="1:20" ht="15" customHeight="1" x14ac:dyDescent="0.25">
      <c r="A64" s="3" t="s">
        <v>454</v>
      </c>
      <c r="B64" s="8">
        <v>2024</v>
      </c>
      <c r="C64" s="7" t="s">
        <v>54</v>
      </c>
      <c r="D64" s="7" t="s">
        <v>55</v>
      </c>
      <c r="E64" s="3" t="s">
        <v>455</v>
      </c>
      <c r="F64" s="3" t="s">
        <v>455</v>
      </c>
      <c r="G64" s="3" t="s">
        <v>456</v>
      </c>
      <c r="H64" s="3" t="s">
        <v>457</v>
      </c>
      <c r="I64" s="3" t="s">
        <v>458</v>
      </c>
      <c r="J64" s="3" t="s">
        <v>84</v>
      </c>
      <c r="K64" s="3" t="s">
        <v>259</v>
      </c>
      <c r="L64" s="3" t="s">
        <v>62</v>
      </c>
      <c r="M64" s="3" t="s">
        <v>63</v>
      </c>
      <c r="N64" s="3" t="s">
        <v>459</v>
      </c>
      <c r="O64" s="3" t="s">
        <v>460</v>
      </c>
      <c r="P64" s="3" t="s">
        <v>66</v>
      </c>
      <c r="Q64" s="3" t="s">
        <v>67</v>
      </c>
      <c r="R64" s="3" t="s">
        <v>68</v>
      </c>
      <c r="S64" s="7" t="s">
        <v>55</v>
      </c>
      <c r="T64" s="3" t="s">
        <v>69</v>
      </c>
    </row>
    <row r="65" spans="1:20" ht="15" customHeight="1" x14ac:dyDescent="0.25">
      <c r="A65" s="3" t="s">
        <v>461</v>
      </c>
      <c r="B65" s="8">
        <v>2024</v>
      </c>
      <c r="C65" s="7" t="s">
        <v>54</v>
      </c>
      <c r="D65" s="7" t="s">
        <v>55</v>
      </c>
      <c r="E65" s="3" t="s">
        <v>56</v>
      </c>
      <c r="F65" s="3" t="s">
        <v>56</v>
      </c>
      <c r="G65" s="3" t="s">
        <v>462</v>
      </c>
      <c r="H65" s="3" t="s">
        <v>463</v>
      </c>
      <c r="I65" s="3" t="s">
        <v>464</v>
      </c>
      <c r="J65" s="3" t="s">
        <v>60</v>
      </c>
      <c r="K65" s="3" t="s">
        <v>61</v>
      </c>
      <c r="L65" s="3" t="s">
        <v>62</v>
      </c>
      <c r="M65" s="3" t="s">
        <v>465</v>
      </c>
      <c r="N65" s="3" t="s">
        <v>466</v>
      </c>
      <c r="O65" s="3" t="s">
        <v>467</v>
      </c>
      <c r="P65" s="3" t="s">
        <v>66</v>
      </c>
      <c r="Q65" s="3" t="s">
        <v>67</v>
      </c>
      <c r="R65" s="3" t="s">
        <v>68</v>
      </c>
      <c r="S65" s="7" t="s">
        <v>55</v>
      </c>
      <c r="T65" s="3" t="s">
        <v>69</v>
      </c>
    </row>
    <row r="66" spans="1:20" ht="15" customHeight="1" x14ac:dyDescent="0.25">
      <c r="A66" s="3" t="s">
        <v>468</v>
      </c>
      <c r="B66" s="8">
        <v>2024</v>
      </c>
      <c r="C66" s="7" t="s">
        <v>54</v>
      </c>
      <c r="D66" s="7" t="s">
        <v>55</v>
      </c>
      <c r="E66" s="3" t="s">
        <v>56</v>
      </c>
      <c r="F66" s="3" t="s">
        <v>56</v>
      </c>
      <c r="G66" s="3" t="s">
        <v>469</v>
      </c>
      <c r="H66" s="3" t="s">
        <v>470</v>
      </c>
      <c r="I66" s="3" t="s">
        <v>471</v>
      </c>
      <c r="J66" s="3" t="s">
        <v>60</v>
      </c>
      <c r="K66" s="3" t="s">
        <v>61</v>
      </c>
      <c r="L66" s="3" t="s">
        <v>62</v>
      </c>
      <c r="M66" s="3" t="s">
        <v>472</v>
      </c>
      <c r="N66" s="3" t="s">
        <v>473</v>
      </c>
      <c r="O66" s="3" t="s">
        <v>474</v>
      </c>
      <c r="P66" s="3" t="s">
        <v>66</v>
      </c>
      <c r="Q66" s="3" t="s">
        <v>67</v>
      </c>
      <c r="R66" s="3" t="s">
        <v>68</v>
      </c>
      <c r="S66" s="7" t="s">
        <v>55</v>
      </c>
      <c r="T66" s="3" t="s">
        <v>69</v>
      </c>
    </row>
    <row r="67" spans="1:20" ht="15" customHeight="1" x14ac:dyDescent="0.25">
      <c r="A67" s="3" t="s">
        <v>475</v>
      </c>
      <c r="B67" s="8">
        <v>2024</v>
      </c>
      <c r="C67" s="7" t="s">
        <v>54</v>
      </c>
      <c r="D67" s="7" t="s">
        <v>55</v>
      </c>
      <c r="E67" s="3" t="s">
        <v>476</v>
      </c>
      <c r="F67" s="3" t="s">
        <v>476</v>
      </c>
      <c r="G67" s="3" t="s">
        <v>477</v>
      </c>
      <c r="H67" s="3" t="s">
        <v>478</v>
      </c>
      <c r="I67" s="3" t="s">
        <v>115</v>
      </c>
      <c r="J67" s="3" t="s">
        <v>84</v>
      </c>
      <c r="K67" s="3" t="s">
        <v>61</v>
      </c>
      <c r="L67" s="3" t="s">
        <v>151</v>
      </c>
      <c r="M67" s="3" t="s">
        <v>63</v>
      </c>
      <c r="N67" s="3" t="s">
        <v>479</v>
      </c>
      <c r="O67" s="3" t="s">
        <v>480</v>
      </c>
      <c r="P67" s="3" t="s">
        <v>66</v>
      </c>
      <c r="Q67" s="3" t="s">
        <v>67</v>
      </c>
      <c r="R67" s="3" t="s">
        <v>68</v>
      </c>
      <c r="S67" s="7" t="s">
        <v>55</v>
      </c>
      <c r="T67" s="3" t="s">
        <v>69</v>
      </c>
    </row>
    <row r="68" spans="1:20" ht="15" customHeight="1" x14ac:dyDescent="0.25">
      <c r="A68" s="3" t="s">
        <v>481</v>
      </c>
      <c r="B68" s="8">
        <v>2024</v>
      </c>
      <c r="C68" s="7" t="s">
        <v>54</v>
      </c>
      <c r="D68" s="7" t="s">
        <v>55</v>
      </c>
      <c r="E68" s="3" t="s">
        <v>482</v>
      </c>
      <c r="F68" s="3" t="s">
        <v>482</v>
      </c>
      <c r="G68" s="3" t="s">
        <v>418</v>
      </c>
      <c r="H68" s="3" t="s">
        <v>483</v>
      </c>
      <c r="I68" s="3" t="s">
        <v>320</v>
      </c>
      <c r="J68" s="3" t="s">
        <v>84</v>
      </c>
      <c r="K68" s="3" t="s">
        <v>75</v>
      </c>
      <c r="L68" s="3" t="s">
        <v>151</v>
      </c>
      <c r="M68" s="3" t="s">
        <v>63</v>
      </c>
      <c r="N68" s="3" t="s">
        <v>484</v>
      </c>
      <c r="O68" s="3" t="s">
        <v>485</v>
      </c>
      <c r="P68" s="3" t="s">
        <v>66</v>
      </c>
      <c r="Q68" s="3" t="s">
        <v>67</v>
      </c>
      <c r="R68" s="3" t="s">
        <v>68</v>
      </c>
      <c r="S68" s="7" t="s">
        <v>55</v>
      </c>
      <c r="T68" s="3" t="s">
        <v>69</v>
      </c>
    </row>
    <row r="69" spans="1:20" ht="15" customHeight="1" x14ac:dyDescent="0.25">
      <c r="A69" s="3" t="s">
        <v>486</v>
      </c>
      <c r="B69" s="8">
        <v>2024</v>
      </c>
      <c r="C69" s="7" t="s">
        <v>54</v>
      </c>
      <c r="D69" s="7" t="s">
        <v>55</v>
      </c>
      <c r="E69" s="3" t="s">
        <v>487</v>
      </c>
      <c r="F69" s="3" t="s">
        <v>487</v>
      </c>
      <c r="G69" s="3" t="s">
        <v>488</v>
      </c>
      <c r="H69" s="3" t="s">
        <v>489</v>
      </c>
      <c r="I69" s="3" t="s">
        <v>490</v>
      </c>
      <c r="J69" s="3" t="s">
        <v>60</v>
      </c>
      <c r="K69" s="3" t="s">
        <v>491</v>
      </c>
      <c r="L69" s="3" t="s">
        <v>62</v>
      </c>
      <c r="M69" s="3" t="s">
        <v>330</v>
      </c>
      <c r="N69" s="3" t="s">
        <v>492</v>
      </c>
      <c r="O69" s="3" t="s">
        <v>493</v>
      </c>
      <c r="P69" s="3" t="s">
        <v>66</v>
      </c>
      <c r="Q69" s="3" t="s">
        <v>67</v>
      </c>
      <c r="R69" s="3" t="s">
        <v>68</v>
      </c>
      <c r="S69" s="7" t="s">
        <v>55</v>
      </c>
      <c r="T69" s="3" t="s">
        <v>69</v>
      </c>
    </row>
    <row r="70" spans="1:20" ht="15" customHeight="1" x14ac:dyDescent="0.25">
      <c r="A70" s="3" t="s">
        <v>494</v>
      </c>
      <c r="B70" s="8">
        <v>2024</v>
      </c>
      <c r="C70" s="7" t="s">
        <v>54</v>
      </c>
      <c r="D70" s="7" t="s">
        <v>55</v>
      </c>
      <c r="E70" s="3" t="s">
        <v>495</v>
      </c>
      <c r="F70" s="3" t="s">
        <v>495</v>
      </c>
      <c r="G70" s="3" t="s">
        <v>496</v>
      </c>
      <c r="H70" s="3" t="s">
        <v>329</v>
      </c>
      <c r="I70" s="3" t="s">
        <v>209</v>
      </c>
      <c r="J70" s="3" t="s">
        <v>84</v>
      </c>
      <c r="K70" s="3" t="s">
        <v>491</v>
      </c>
      <c r="L70" s="3" t="s">
        <v>62</v>
      </c>
      <c r="M70" s="3" t="s">
        <v>497</v>
      </c>
      <c r="N70" s="3" t="s">
        <v>498</v>
      </c>
      <c r="O70" s="3" t="s">
        <v>499</v>
      </c>
      <c r="P70" s="3" t="s">
        <v>66</v>
      </c>
      <c r="Q70" s="3" t="s">
        <v>67</v>
      </c>
      <c r="R70" s="3" t="s">
        <v>68</v>
      </c>
      <c r="S70" s="7" t="s">
        <v>55</v>
      </c>
      <c r="T70" s="3" t="s">
        <v>69</v>
      </c>
    </row>
    <row r="71" spans="1:20" ht="15" customHeight="1" x14ac:dyDescent="0.25">
      <c r="A71" s="3" t="s">
        <v>500</v>
      </c>
      <c r="B71" s="8">
        <v>2024</v>
      </c>
      <c r="C71" s="7" t="s">
        <v>54</v>
      </c>
      <c r="D71" s="7" t="s">
        <v>55</v>
      </c>
      <c r="E71" s="3" t="s">
        <v>501</v>
      </c>
      <c r="F71" s="3" t="s">
        <v>501</v>
      </c>
      <c r="G71" s="3" t="s">
        <v>502</v>
      </c>
      <c r="H71" s="3" t="s">
        <v>503</v>
      </c>
      <c r="I71" s="3" t="s">
        <v>504</v>
      </c>
      <c r="J71" s="3" t="s">
        <v>60</v>
      </c>
      <c r="K71" s="3" t="s">
        <v>491</v>
      </c>
      <c r="L71" s="3" t="s">
        <v>62</v>
      </c>
      <c r="M71" s="3" t="s">
        <v>260</v>
      </c>
      <c r="N71" s="3" t="s">
        <v>505</v>
      </c>
      <c r="O71" s="3" t="s">
        <v>506</v>
      </c>
      <c r="P71" s="3" t="s">
        <v>66</v>
      </c>
      <c r="Q71" s="3" t="s">
        <v>67</v>
      </c>
      <c r="R71" s="3" t="s">
        <v>68</v>
      </c>
      <c r="S71" s="7" t="s">
        <v>55</v>
      </c>
      <c r="T71" s="3" t="s">
        <v>69</v>
      </c>
    </row>
    <row r="72" spans="1:20" ht="15" customHeight="1" x14ac:dyDescent="0.25">
      <c r="A72" s="3" t="s">
        <v>507</v>
      </c>
      <c r="B72" s="8">
        <v>2024</v>
      </c>
      <c r="C72" s="7" t="s">
        <v>54</v>
      </c>
      <c r="D72" s="7" t="s">
        <v>55</v>
      </c>
      <c r="E72" s="3" t="s">
        <v>508</v>
      </c>
      <c r="F72" s="3" t="s">
        <v>508</v>
      </c>
      <c r="G72" s="3" t="s">
        <v>509</v>
      </c>
      <c r="H72" s="3" t="s">
        <v>510</v>
      </c>
      <c r="I72" s="3" t="s">
        <v>258</v>
      </c>
      <c r="J72" s="3" t="s">
        <v>84</v>
      </c>
      <c r="K72" s="3" t="s">
        <v>491</v>
      </c>
      <c r="L72" s="3" t="s">
        <v>62</v>
      </c>
      <c r="M72" s="3" t="s">
        <v>511</v>
      </c>
      <c r="N72" s="3" t="s">
        <v>512</v>
      </c>
      <c r="O72" s="3" t="s">
        <v>513</v>
      </c>
      <c r="P72" s="3" t="s">
        <v>66</v>
      </c>
      <c r="Q72" s="3" t="s">
        <v>67</v>
      </c>
      <c r="R72" s="3" t="s">
        <v>68</v>
      </c>
      <c r="S72" s="7" t="s">
        <v>55</v>
      </c>
      <c r="T72" s="3" t="s">
        <v>69</v>
      </c>
    </row>
    <row r="73" spans="1:20" ht="15" customHeight="1" x14ac:dyDescent="0.25">
      <c r="A73" s="3" t="s">
        <v>514</v>
      </c>
      <c r="B73" s="8">
        <v>2024</v>
      </c>
      <c r="C73" s="7" t="s">
        <v>54</v>
      </c>
      <c r="D73" s="7" t="s">
        <v>55</v>
      </c>
      <c r="E73" s="3" t="s">
        <v>515</v>
      </c>
      <c r="F73" s="3" t="s">
        <v>515</v>
      </c>
      <c r="G73" s="3" t="s">
        <v>418</v>
      </c>
      <c r="H73" s="3" t="s">
        <v>516</v>
      </c>
      <c r="I73" s="3" t="s">
        <v>470</v>
      </c>
      <c r="J73" s="3" t="s">
        <v>84</v>
      </c>
      <c r="K73" s="3" t="s">
        <v>150</v>
      </c>
      <c r="L73" s="3" t="s">
        <v>62</v>
      </c>
      <c r="M73" s="3" t="s">
        <v>517</v>
      </c>
      <c r="N73" s="3" t="s">
        <v>518</v>
      </c>
      <c r="O73" s="3" t="s">
        <v>519</v>
      </c>
      <c r="P73" s="3" t="s">
        <v>66</v>
      </c>
      <c r="Q73" s="3" t="s">
        <v>67</v>
      </c>
      <c r="R73" s="3" t="s">
        <v>68</v>
      </c>
      <c r="S73" s="7" t="s">
        <v>55</v>
      </c>
      <c r="T73" s="3" t="s">
        <v>69</v>
      </c>
    </row>
    <row r="74" spans="1:20" ht="15" customHeight="1" x14ac:dyDescent="0.25">
      <c r="A74" s="3" t="s">
        <v>520</v>
      </c>
      <c r="B74" s="8">
        <v>2024</v>
      </c>
      <c r="C74" s="7" t="s">
        <v>54</v>
      </c>
      <c r="D74" s="7" t="s">
        <v>55</v>
      </c>
      <c r="E74" s="3" t="s">
        <v>521</v>
      </c>
      <c r="F74" s="3" t="s">
        <v>521</v>
      </c>
      <c r="G74" s="3" t="s">
        <v>522</v>
      </c>
      <c r="H74" s="3" t="s">
        <v>523</v>
      </c>
      <c r="I74" s="3" t="s">
        <v>524</v>
      </c>
      <c r="J74" s="3" t="s">
        <v>84</v>
      </c>
      <c r="K74" s="3" t="s">
        <v>150</v>
      </c>
      <c r="L74" s="3" t="s">
        <v>62</v>
      </c>
      <c r="M74" s="3" t="s">
        <v>525</v>
      </c>
      <c r="N74" s="3" t="s">
        <v>526</v>
      </c>
      <c r="O74" s="3" t="s">
        <v>527</v>
      </c>
      <c r="P74" s="3" t="s">
        <v>66</v>
      </c>
      <c r="Q74" s="3" t="s">
        <v>67</v>
      </c>
      <c r="R74" s="3" t="s">
        <v>68</v>
      </c>
      <c r="S74" s="7" t="s">
        <v>55</v>
      </c>
      <c r="T74" s="3" t="s">
        <v>69</v>
      </c>
    </row>
    <row r="75" spans="1:20" ht="15" customHeight="1" x14ac:dyDescent="0.25">
      <c r="A75" s="3" t="s">
        <v>528</v>
      </c>
      <c r="B75" s="8">
        <v>2024</v>
      </c>
      <c r="C75" s="7" t="s">
        <v>54</v>
      </c>
      <c r="D75" s="7" t="s">
        <v>55</v>
      </c>
      <c r="E75" s="3" t="s">
        <v>529</v>
      </c>
      <c r="F75" s="3" t="s">
        <v>529</v>
      </c>
      <c r="G75" s="3" t="s">
        <v>444</v>
      </c>
      <c r="H75" s="3" t="s">
        <v>530</v>
      </c>
      <c r="I75" s="3" t="s">
        <v>531</v>
      </c>
      <c r="J75" s="3" t="s">
        <v>84</v>
      </c>
      <c r="K75" s="3" t="s">
        <v>150</v>
      </c>
      <c r="L75" s="3" t="s">
        <v>151</v>
      </c>
      <c r="M75" s="3" t="s">
        <v>63</v>
      </c>
      <c r="N75" s="3" t="s">
        <v>532</v>
      </c>
      <c r="O75" s="3" t="s">
        <v>533</v>
      </c>
      <c r="P75" s="3" t="s">
        <v>66</v>
      </c>
      <c r="Q75" s="3" t="s">
        <v>67</v>
      </c>
      <c r="R75" s="3" t="s">
        <v>68</v>
      </c>
      <c r="S75" s="7" t="s">
        <v>55</v>
      </c>
      <c r="T75" s="3" t="s">
        <v>69</v>
      </c>
    </row>
    <row r="76" spans="1:20" ht="15" customHeight="1" x14ac:dyDescent="0.25">
      <c r="A76" s="3" t="s">
        <v>534</v>
      </c>
      <c r="B76" s="8">
        <v>2024</v>
      </c>
      <c r="C76" s="7" t="s">
        <v>54</v>
      </c>
      <c r="D76" s="7" t="s">
        <v>55</v>
      </c>
      <c r="E76" s="3" t="s">
        <v>130</v>
      </c>
      <c r="F76" s="3" t="s">
        <v>130</v>
      </c>
      <c r="G76" s="3" t="s">
        <v>535</v>
      </c>
      <c r="H76" s="3" t="s">
        <v>123</v>
      </c>
      <c r="I76" s="3" t="s">
        <v>536</v>
      </c>
      <c r="J76" s="3" t="s">
        <v>84</v>
      </c>
      <c r="K76" s="3" t="s">
        <v>150</v>
      </c>
      <c r="L76" s="3" t="s">
        <v>62</v>
      </c>
      <c r="M76" s="3" t="s">
        <v>63</v>
      </c>
      <c r="N76" s="3" t="s">
        <v>537</v>
      </c>
      <c r="O76" s="3" t="s">
        <v>538</v>
      </c>
      <c r="P76" s="3" t="s">
        <v>66</v>
      </c>
      <c r="Q76" s="3" t="s">
        <v>67</v>
      </c>
      <c r="R76" s="3" t="s">
        <v>68</v>
      </c>
      <c r="S76" s="7" t="s">
        <v>55</v>
      </c>
      <c r="T76" s="3" t="s">
        <v>69</v>
      </c>
    </row>
    <row r="77" spans="1:20" ht="15" customHeight="1" x14ac:dyDescent="0.25">
      <c r="A77" s="3" t="s">
        <v>539</v>
      </c>
      <c r="B77" s="8">
        <v>2024</v>
      </c>
      <c r="C77" s="7" t="s">
        <v>54</v>
      </c>
      <c r="D77" s="7" t="s">
        <v>55</v>
      </c>
      <c r="E77" s="3" t="s">
        <v>229</v>
      </c>
      <c r="F77" s="3" t="s">
        <v>229</v>
      </c>
      <c r="G77" s="3" t="s">
        <v>540</v>
      </c>
      <c r="H77" s="3" t="s">
        <v>541</v>
      </c>
      <c r="I77" s="3" t="s">
        <v>542</v>
      </c>
      <c r="J77" s="3" t="s">
        <v>84</v>
      </c>
      <c r="K77" s="3" t="s">
        <v>150</v>
      </c>
      <c r="L77" s="3" t="s">
        <v>62</v>
      </c>
      <c r="M77" s="3" t="s">
        <v>63</v>
      </c>
      <c r="N77" s="3" t="s">
        <v>543</v>
      </c>
      <c r="O77" s="3" t="s">
        <v>544</v>
      </c>
      <c r="P77" s="3" t="s">
        <v>66</v>
      </c>
      <c r="Q77" s="3" t="s">
        <v>67</v>
      </c>
      <c r="R77" s="3" t="s">
        <v>68</v>
      </c>
      <c r="S77" s="7" t="s">
        <v>55</v>
      </c>
      <c r="T77" s="3" t="s">
        <v>69</v>
      </c>
    </row>
    <row r="78" spans="1:20" ht="15" customHeight="1" x14ac:dyDescent="0.25">
      <c r="A78" s="3" t="s">
        <v>545</v>
      </c>
      <c r="B78" s="8">
        <v>2024</v>
      </c>
      <c r="C78" s="7" t="s">
        <v>54</v>
      </c>
      <c r="D78" s="7" t="s">
        <v>55</v>
      </c>
      <c r="E78" s="3" t="s">
        <v>546</v>
      </c>
      <c r="F78" s="3" t="s">
        <v>546</v>
      </c>
      <c r="G78" s="3" t="s">
        <v>547</v>
      </c>
      <c r="H78" s="3" t="s">
        <v>218</v>
      </c>
      <c r="I78" s="3" t="s">
        <v>548</v>
      </c>
      <c r="J78" s="3" t="s">
        <v>60</v>
      </c>
      <c r="K78" s="3" t="s">
        <v>167</v>
      </c>
      <c r="L78" s="3" t="s">
        <v>62</v>
      </c>
      <c r="M78" s="3" t="s">
        <v>63</v>
      </c>
      <c r="N78" s="3" t="s">
        <v>549</v>
      </c>
      <c r="O78" s="3" t="s">
        <v>550</v>
      </c>
      <c r="P78" s="3" t="s">
        <v>66</v>
      </c>
      <c r="Q78" s="3" t="s">
        <v>67</v>
      </c>
      <c r="R78" s="3" t="s">
        <v>68</v>
      </c>
      <c r="S78" s="7" t="s">
        <v>55</v>
      </c>
      <c r="T78" s="3" t="s">
        <v>69</v>
      </c>
    </row>
    <row r="79" spans="1:20" ht="15" customHeight="1" x14ac:dyDescent="0.25">
      <c r="A79" s="3" t="s">
        <v>551</v>
      </c>
      <c r="B79" s="8">
        <v>2024</v>
      </c>
      <c r="C79" s="7" t="s">
        <v>54</v>
      </c>
      <c r="D79" s="7" t="s">
        <v>55</v>
      </c>
      <c r="E79" s="3" t="s">
        <v>552</v>
      </c>
      <c r="F79" s="3" t="s">
        <v>552</v>
      </c>
      <c r="G79" s="3" t="s">
        <v>242</v>
      </c>
      <c r="H79" s="3" t="s">
        <v>553</v>
      </c>
      <c r="I79" s="3" t="s">
        <v>272</v>
      </c>
      <c r="J79" s="3" t="s">
        <v>84</v>
      </c>
      <c r="K79" s="3" t="s">
        <v>167</v>
      </c>
      <c r="L79" s="3" t="s">
        <v>62</v>
      </c>
      <c r="M79" s="3" t="s">
        <v>554</v>
      </c>
      <c r="N79" s="3" t="s">
        <v>555</v>
      </c>
      <c r="O79" s="3" t="s">
        <v>556</v>
      </c>
      <c r="P79" s="3" t="s">
        <v>66</v>
      </c>
      <c r="Q79" s="3" t="s">
        <v>67</v>
      </c>
      <c r="R79" s="3" t="s">
        <v>68</v>
      </c>
      <c r="S79" s="7" t="s">
        <v>55</v>
      </c>
      <c r="T79" s="3" t="s">
        <v>69</v>
      </c>
    </row>
    <row r="80" spans="1:20" ht="15" customHeight="1" x14ac:dyDescent="0.25">
      <c r="A80" s="3" t="s">
        <v>557</v>
      </c>
      <c r="B80" s="8">
        <v>2024</v>
      </c>
      <c r="C80" s="7" t="s">
        <v>54</v>
      </c>
      <c r="D80" s="7" t="s">
        <v>55</v>
      </c>
      <c r="E80" s="3" t="s">
        <v>558</v>
      </c>
      <c r="F80" s="3" t="s">
        <v>558</v>
      </c>
      <c r="G80" s="3" t="s">
        <v>559</v>
      </c>
      <c r="H80" s="3" t="s">
        <v>420</v>
      </c>
      <c r="I80" s="3" t="s">
        <v>560</v>
      </c>
      <c r="J80" s="3" t="s">
        <v>84</v>
      </c>
      <c r="K80" s="3" t="s">
        <v>167</v>
      </c>
      <c r="L80" s="3" t="s">
        <v>62</v>
      </c>
      <c r="M80" s="3" t="s">
        <v>182</v>
      </c>
      <c r="N80" s="3" t="s">
        <v>561</v>
      </c>
      <c r="O80" s="3" t="s">
        <v>562</v>
      </c>
      <c r="P80" s="3" t="s">
        <v>66</v>
      </c>
      <c r="Q80" s="3" t="s">
        <v>67</v>
      </c>
      <c r="R80" s="3" t="s">
        <v>68</v>
      </c>
      <c r="S80" s="7" t="s">
        <v>55</v>
      </c>
      <c r="T80" s="3" t="s">
        <v>69</v>
      </c>
    </row>
    <row r="81" spans="1:20" ht="15" customHeight="1" x14ac:dyDescent="0.25">
      <c r="A81" s="3" t="s">
        <v>563</v>
      </c>
      <c r="B81" s="8">
        <v>2024</v>
      </c>
      <c r="C81" s="7" t="s">
        <v>54</v>
      </c>
      <c r="D81" s="7" t="s">
        <v>55</v>
      </c>
      <c r="E81" s="3" t="s">
        <v>564</v>
      </c>
      <c r="F81" s="3" t="s">
        <v>564</v>
      </c>
      <c r="G81" s="3" t="s">
        <v>565</v>
      </c>
      <c r="H81" s="3" t="s">
        <v>566</v>
      </c>
      <c r="I81" s="3" t="s">
        <v>567</v>
      </c>
      <c r="J81" s="3" t="s">
        <v>60</v>
      </c>
      <c r="K81" s="3" t="s">
        <v>167</v>
      </c>
      <c r="L81" s="3" t="s">
        <v>62</v>
      </c>
      <c r="M81" s="3" t="s">
        <v>182</v>
      </c>
      <c r="N81" s="3" t="s">
        <v>568</v>
      </c>
      <c r="O81" s="3" t="s">
        <v>569</v>
      </c>
      <c r="P81" s="3" t="s">
        <v>66</v>
      </c>
      <c r="Q81" s="3" t="s">
        <v>67</v>
      </c>
      <c r="R81" s="3" t="s">
        <v>68</v>
      </c>
      <c r="S81" s="7" t="s">
        <v>55</v>
      </c>
      <c r="T81" s="3" t="s">
        <v>69</v>
      </c>
    </row>
    <row r="82" spans="1:20" ht="15" customHeight="1" x14ac:dyDescent="0.25">
      <c r="A82" s="3" t="s">
        <v>570</v>
      </c>
      <c r="B82" s="8">
        <v>2024</v>
      </c>
      <c r="C82" s="7" t="s">
        <v>54</v>
      </c>
      <c r="D82" s="7" t="s">
        <v>55</v>
      </c>
      <c r="E82" s="3" t="s">
        <v>571</v>
      </c>
      <c r="F82" s="3" t="s">
        <v>571</v>
      </c>
      <c r="G82" s="3" t="s">
        <v>572</v>
      </c>
      <c r="H82" s="3" t="s">
        <v>573</v>
      </c>
      <c r="I82" s="3" t="s">
        <v>328</v>
      </c>
      <c r="J82" s="3" t="s">
        <v>84</v>
      </c>
      <c r="K82" s="3" t="s">
        <v>167</v>
      </c>
      <c r="L82" s="3" t="s">
        <v>62</v>
      </c>
      <c r="M82" s="3" t="s">
        <v>182</v>
      </c>
      <c r="N82" s="3" t="s">
        <v>574</v>
      </c>
      <c r="O82" s="3" t="s">
        <v>575</v>
      </c>
      <c r="P82" s="3" t="s">
        <v>66</v>
      </c>
      <c r="Q82" s="3" t="s">
        <v>67</v>
      </c>
      <c r="R82" s="3" t="s">
        <v>68</v>
      </c>
      <c r="S82" s="7" t="s">
        <v>55</v>
      </c>
      <c r="T82" s="3" t="s">
        <v>69</v>
      </c>
    </row>
    <row r="83" spans="1:20" ht="15" customHeight="1" x14ac:dyDescent="0.25">
      <c r="A83" s="3" t="s">
        <v>576</v>
      </c>
      <c r="B83" s="8">
        <v>2024</v>
      </c>
      <c r="C83" s="7" t="s">
        <v>54</v>
      </c>
      <c r="D83" s="7" t="s">
        <v>55</v>
      </c>
      <c r="E83" s="3" t="s">
        <v>577</v>
      </c>
      <c r="F83" s="3" t="s">
        <v>577</v>
      </c>
      <c r="G83" s="3" t="s">
        <v>578</v>
      </c>
      <c r="H83" s="3" t="s">
        <v>566</v>
      </c>
      <c r="I83" s="3" t="s">
        <v>579</v>
      </c>
      <c r="J83" s="3" t="s">
        <v>84</v>
      </c>
      <c r="K83" s="3" t="s">
        <v>404</v>
      </c>
      <c r="L83" s="3" t="s">
        <v>62</v>
      </c>
      <c r="M83" s="3" t="s">
        <v>580</v>
      </c>
      <c r="N83" s="3" t="s">
        <v>581</v>
      </c>
      <c r="O83" s="3" t="s">
        <v>582</v>
      </c>
      <c r="P83" s="3" t="s">
        <v>66</v>
      </c>
      <c r="Q83" s="3" t="s">
        <v>67</v>
      </c>
      <c r="R83" s="3" t="s">
        <v>68</v>
      </c>
      <c r="S83" s="7" t="s">
        <v>55</v>
      </c>
      <c r="T83" s="3" t="s">
        <v>69</v>
      </c>
    </row>
    <row r="84" spans="1:20" ht="15" customHeight="1" x14ac:dyDescent="0.25">
      <c r="A84" s="3" t="s">
        <v>583</v>
      </c>
      <c r="B84" s="8">
        <v>2024</v>
      </c>
      <c r="C84" s="7" t="s">
        <v>54</v>
      </c>
      <c r="D84" s="7" t="s">
        <v>55</v>
      </c>
      <c r="E84" s="3" t="s">
        <v>584</v>
      </c>
      <c r="F84" s="3" t="s">
        <v>584</v>
      </c>
      <c r="G84" s="3" t="s">
        <v>585</v>
      </c>
      <c r="H84" s="3" t="s">
        <v>586</v>
      </c>
      <c r="I84" s="3" t="s">
        <v>587</v>
      </c>
      <c r="J84" s="3" t="s">
        <v>84</v>
      </c>
      <c r="K84" s="3" t="s">
        <v>404</v>
      </c>
      <c r="L84" s="3" t="s">
        <v>117</v>
      </c>
      <c r="M84" s="3" t="s">
        <v>117</v>
      </c>
      <c r="N84" s="3" t="s">
        <v>588</v>
      </c>
      <c r="O84" s="3" t="s">
        <v>589</v>
      </c>
      <c r="P84" s="3" t="s">
        <v>66</v>
      </c>
      <c r="Q84" s="3" t="s">
        <v>67</v>
      </c>
      <c r="R84" s="3" t="s">
        <v>68</v>
      </c>
      <c r="S84" s="7" t="s">
        <v>55</v>
      </c>
      <c r="T84" s="3" t="s">
        <v>69</v>
      </c>
    </row>
    <row r="85" spans="1:20" ht="15" customHeight="1" x14ac:dyDescent="0.25">
      <c r="A85" s="3" t="s">
        <v>590</v>
      </c>
      <c r="B85" s="8">
        <v>2024</v>
      </c>
      <c r="C85" s="7" t="s">
        <v>54</v>
      </c>
      <c r="D85" s="7" t="s">
        <v>55</v>
      </c>
      <c r="E85" s="3" t="s">
        <v>591</v>
      </c>
      <c r="F85" s="3" t="s">
        <v>591</v>
      </c>
      <c r="G85" s="3" t="s">
        <v>592</v>
      </c>
      <c r="H85" s="3" t="s">
        <v>593</v>
      </c>
      <c r="I85" s="3" t="s">
        <v>594</v>
      </c>
      <c r="J85" s="3" t="s">
        <v>84</v>
      </c>
      <c r="K85" s="3" t="s">
        <v>404</v>
      </c>
      <c r="L85" s="3" t="s">
        <v>62</v>
      </c>
      <c r="M85" s="3" t="s">
        <v>595</v>
      </c>
      <c r="N85" s="3" t="s">
        <v>596</v>
      </c>
      <c r="O85" s="3" t="s">
        <v>597</v>
      </c>
      <c r="P85" s="3" t="s">
        <v>66</v>
      </c>
      <c r="Q85" s="3" t="s">
        <v>67</v>
      </c>
      <c r="R85" s="3" t="s">
        <v>68</v>
      </c>
      <c r="S85" s="7" t="s">
        <v>55</v>
      </c>
      <c r="T85" s="3" t="s">
        <v>69</v>
      </c>
    </row>
    <row r="86" spans="1:20" ht="15" customHeight="1" x14ac:dyDescent="0.25">
      <c r="A86" s="3" t="s">
        <v>598</v>
      </c>
      <c r="B86" s="8">
        <v>2024</v>
      </c>
      <c r="C86" s="7" t="s">
        <v>54</v>
      </c>
      <c r="D86" s="7" t="s">
        <v>55</v>
      </c>
      <c r="E86" s="3" t="s">
        <v>599</v>
      </c>
      <c r="F86" s="3" t="s">
        <v>599</v>
      </c>
      <c r="G86" s="3" t="s">
        <v>600</v>
      </c>
      <c r="H86" s="3" t="s">
        <v>209</v>
      </c>
      <c r="I86" s="3" t="s">
        <v>601</v>
      </c>
      <c r="J86" s="3" t="s">
        <v>84</v>
      </c>
      <c r="K86" s="3" t="s">
        <v>404</v>
      </c>
      <c r="L86" s="3" t="s">
        <v>62</v>
      </c>
      <c r="M86" s="3" t="s">
        <v>525</v>
      </c>
      <c r="N86" s="3" t="s">
        <v>602</v>
      </c>
      <c r="O86" s="3" t="s">
        <v>603</v>
      </c>
      <c r="P86" s="3" t="s">
        <v>66</v>
      </c>
      <c r="Q86" s="3" t="s">
        <v>67</v>
      </c>
      <c r="R86" s="3" t="s">
        <v>68</v>
      </c>
      <c r="S86" s="7" t="s">
        <v>55</v>
      </c>
      <c r="T86" s="3" t="s">
        <v>69</v>
      </c>
    </row>
    <row r="87" spans="1:20" ht="15" customHeight="1" x14ac:dyDescent="0.25">
      <c r="A87" s="3" t="s">
        <v>604</v>
      </c>
      <c r="B87" s="8">
        <v>2024</v>
      </c>
      <c r="C87" s="7" t="s">
        <v>54</v>
      </c>
      <c r="D87" s="7" t="s">
        <v>55</v>
      </c>
      <c r="E87" s="3" t="s">
        <v>605</v>
      </c>
      <c r="F87" s="3" t="s">
        <v>605</v>
      </c>
      <c r="G87" s="3" t="s">
        <v>606</v>
      </c>
      <c r="H87" s="3" t="s">
        <v>542</v>
      </c>
      <c r="I87" s="3" t="s">
        <v>59</v>
      </c>
      <c r="J87" s="3" t="s">
        <v>60</v>
      </c>
      <c r="K87" s="3" t="s">
        <v>404</v>
      </c>
      <c r="L87" s="3" t="s">
        <v>62</v>
      </c>
      <c r="M87" s="3" t="s">
        <v>63</v>
      </c>
      <c r="N87" s="3" t="s">
        <v>607</v>
      </c>
      <c r="O87" s="3" t="s">
        <v>608</v>
      </c>
      <c r="P87" s="3" t="s">
        <v>66</v>
      </c>
      <c r="Q87" s="3" t="s">
        <v>67</v>
      </c>
      <c r="R87" s="3" t="s">
        <v>68</v>
      </c>
      <c r="S87" s="7" t="s">
        <v>55</v>
      </c>
      <c r="T87" s="3" t="s">
        <v>69</v>
      </c>
    </row>
    <row r="88" spans="1:20" ht="15" customHeight="1" x14ac:dyDescent="0.25">
      <c r="A88" s="3" t="s">
        <v>609</v>
      </c>
      <c r="B88" s="8">
        <v>2024</v>
      </c>
      <c r="C88" s="7" t="s">
        <v>54</v>
      </c>
      <c r="D88" s="7" t="s">
        <v>55</v>
      </c>
      <c r="E88" s="3" t="s">
        <v>610</v>
      </c>
      <c r="F88" s="3" t="s">
        <v>610</v>
      </c>
      <c r="G88" s="3" t="s">
        <v>611</v>
      </c>
      <c r="H88" s="3" t="s">
        <v>329</v>
      </c>
      <c r="I88" s="3" t="s">
        <v>612</v>
      </c>
      <c r="J88" s="3" t="s">
        <v>60</v>
      </c>
      <c r="K88" s="3" t="s">
        <v>259</v>
      </c>
      <c r="L88" s="3" t="s">
        <v>62</v>
      </c>
      <c r="M88" s="3" t="s">
        <v>63</v>
      </c>
      <c r="N88" s="3" t="s">
        <v>613</v>
      </c>
      <c r="O88" s="3" t="s">
        <v>614</v>
      </c>
      <c r="P88" s="3" t="s">
        <v>66</v>
      </c>
      <c r="Q88" s="3" t="s">
        <v>67</v>
      </c>
      <c r="R88" s="3" t="s">
        <v>68</v>
      </c>
      <c r="S88" s="7" t="s">
        <v>55</v>
      </c>
      <c r="T88" s="3" t="s">
        <v>69</v>
      </c>
    </row>
    <row r="89" spans="1:20" ht="15" customHeight="1" x14ac:dyDescent="0.25">
      <c r="A89" s="3" t="s">
        <v>615</v>
      </c>
      <c r="B89" s="8">
        <v>2024</v>
      </c>
      <c r="C89" s="7" t="s">
        <v>54</v>
      </c>
      <c r="D89" s="7" t="s">
        <v>55</v>
      </c>
      <c r="E89" s="3" t="s">
        <v>616</v>
      </c>
      <c r="F89" s="3" t="s">
        <v>616</v>
      </c>
      <c r="G89" s="3" t="s">
        <v>617</v>
      </c>
      <c r="H89" s="3" t="s">
        <v>618</v>
      </c>
      <c r="I89" s="3" t="s">
        <v>619</v>
      </c>
      <c r="J89" s="3" t="s">
        <v>60</v>
      </c>
      <c r="K89" s="3" t="s">
        <v>259</v>
      </c>
      <c r="L89" s="3" t="s">
        <v>62</v>
      </c>
      <c r="M89" s="3" t="s">
        <v>63</v>
      </c>
      <c r="N89" s="3" t="s">
        <v>620</v>
      </c>
      <c r="O89" s="3" t="s">
        <v>621</v>
      </c>
      <c r="P89" s="3" t="s">
        <v>66</v>
      </c>
      <c r="Q89" s="3" t="s">
        <v>67</v>
      </c>
      <c r="R89" s="3" t="s">
        <v>68</v>
      </c>
      <c r="S89" s="7" t="s">
        <v>55</v>
      </c>
      <c r="T89" s="3" t="s">
        <v>69</v>
      </c>
    </row>
    <row r="90" spans="1:20" ht="15" customHeight="1" x14ac:dyDescent="0.25">
      <c r="A90" s="3" t="s">
        <v>622</v>
      </c>
      <c r="B90" s="8">
        <v>2024</v>
      </c>
      <c r="C90" s="7" t="s">
        <v>54</v>
      </c>
      <c r="D90" s="7" t="s">
        <v>55</v>
      </c>
      <c r="E90" s="3" t="s">
        <v>623</v>
      </c>
      <c r="F90" s="3" t="s">
        <v>623</v>
      </c>
      <c r="G90" s="3" t="s">
        <v>592</v>
      </c>
      <c r="H90" s="3" t="s">
        <v>624</v>
      </c>
      <c r="I90" s="3" t="s">
        <v>625</v>
      </c>
      <c r="J90" s="3" t="s">
        <v>84</v>
      </c>
      <c r="K90" s="3" t="s">
        <v>259</v>
      </c>
      <c r="L90" s="3" t="s">
        <v>62</v>
      </c>
      <c r="M90" s="3" t="s">
        <v>63</v>
      </c>
      <c r="N90" s="3" t="s">
        <v>626</v>
      </c>
      <c r="O90" s="3" t="s">
        <v>627</v>
      </c>
      <c r="P90" s="3" t="s">
        <v>66</v>
      </c>
      <c r="Q90" s="3" t="s">
        <v>67</v>
      </c>
      <c r="R90" s="3" t="s">
        <v>68</v>
      </c>
      <c r="S90" s="7" t="s">
        <v>55</v>
      </c>
      <c r="T90" s="3" t="s">
        <v>69</v>
      </c>
    </row>
    <row r="91" spans="1:20" ht="15" customHeight="1" x14ac:dyDescent="0.25">
      <c r="A91" s="3" t="s">
        <v>628</v>
      </c>
      <c r="B91" s="8">
        <v>2024</v>
      </c>
      <c r="C91" s="7" t="s">
        <v>54</v>
      </c>
      <c r="D91" s="7" t="s">
        <v>55</v>
      </c>
      <c r="E91" s="3" t="s">
        <v>629</v>
      </c>
      <c r="F91" s="3" t="s">
        <v>629</v>
      </c>
      <c r="G91" s="3" t="s">
        <v>630</v>
      </c>
      <c r="H91" s="3" t="s">
        <v>340</v>
      </c>
      <c r="I91" s="3" t="s">
        <v>631</v>
      </c>
      <c r="J91" s="3" t="s">
        <v>60</v>
      </c>
      <c r="K91" s="3" t="s">
        <v>259</v>
      </c>
      <c r="L91" s="3" t="s">
        <v>62</v>
      </c>
      <c r="M91" s="3" t="s">
        <v>632</v>
      </c>
      <c r="N91" s="3" t="s">
        <v>633</v>
      </c>
      <c r="O91" s="3" t="s">
        <v>634</v>
      </c>
      <c r="P91" s="3" t="s">
        <v>66</v>
      </c>
      <c r="Q91" s="3" t="s">
        <v>67</v>
      </c>
      <c r="R91" s="3" t="s">
        <v>68</v>
      </c>
      <c r="S91" s="7" t="s">
        <v>55</v>
      </c>
      <c r="T91" s="3" t="s">
        <v>69</v>
      </c>
    </row>
    <row r="92" spans="1:20" ht="15" customHeight="1" x14ac:dyDescent="0.25">
      <c r="A92" s="3" t="s">
        <v>635</v>
      </c>
      <c r="B92" s="8">
        <v>2024</v>
      </c>
      <c r="C92" s="7" t="s">
        <v>54</v>
      </c>
      <c r="D92" s="7" t="s">
        <v>55</v>
      </c>
      <c r="E92" s="3" t="s">
        <v>636</v>
      </c>
      <c r="F92" s="3" t="s">
        <v>636</v>
      </c>
      <c r="G92" s="3" t="s">
        <v>637</v>
      </c>
      <c r="H92" s="3" t="s">
        <v>279</v>
      </c>
      <c r="I92" s="3" t="s">
        <v>280</v>
      </c>
      <c r="J92" s="3" t="s">
        <v>84</v>
      </c>
      <c r="K92" s="3" t="s">
        <v>259</v>
      </c>
      <c r="L92" s="3" t="s">
        <v>62</v>
      </c>
      <c r="M92" s="3" t="s">
        <v>63</v>
      </c>
      <c r="N92" s="3" t="s">
        <v>638</v>
      </c>
      <c r="O92" s="3" t="s">
        <v>639</v>
      </c>
      <c r="P92" s="3" t="s">
        <v>66</v>
      </c>
      <c r="Q92" s="3" t="s">
        <v>67</v>
      </c>
      <c r="R92" s="3" t="s">
        <v>68</v>
      </c>
      <c r="S92" s="7" t="s">
        <v>55</v>
      </c>
      <c r="T92" s="3" t="s">
        <v>69</v>
      </c>
    </row>
    <row r="93" spans="1:20" ht="15" customHeight="1" x14ac:dyDescent="0.25">
      <c r="A93" s="3" t="s">
        <v>640</v>
      </c>
      <c r="B93" s="8">
        <v>2024</v>
      </c>
      <c r="C93" s="7" t="s">
        <v>54</v>
      </c>
      <c r="D93" s="7" t="s">
        <v>55</v>
      </c>
      <c r="E93" s="3" t="s">
        <v>529</v>
      </c>
      <c r="F93" s="3" t="s">
        <v>529</v>
      </c>
      <c r="G93" s="3" t="s">
        <v>641</v>
      </c>
      <c r="H93" s="3" t="s">
        <v>59</v>
      </c>
      <c r="I93" s="3" t="s">
        <v>59</v>
      </c>
      <c r="J93" s="3" t="s">
        <v>84</v>
      </c>
      <c r="K93" s="3" t="s">
        <v>491</v>
      </c>
      <c r="L93" s="3" t="s">
        <v>62</v>
      </c>
      <c r="M93" s="3" t="s">
        <v>63</v>
      </c>
      <c r="N93" s="3" t="s">
        <v>642</v>
      </c>
      <c r="O93" s="3" t="s">
        <v>643</v>
      </c>
      <c r="P93" s="3" t="s">
        <v>66</v>
      </c>
      <c r="Q93" s="3" t="s">
        <v>67</v>
      </c>
      <c r="R93" s="3" t="s">
        <v>68</v>
      </c>
      <c r="S93" s="7" t="s">
        <v>55</v>
      </c>
      <c r="T93" s="3" t="s">
        <v>69</v>
      </c>
    </row>
    <row r="94" spans="1:20" ht="15" customHeight="1" x14ac:dyDescent="0.25">
      <c r="A94" s="3" t="s">
        <v>644</v>
      </c>
      <c r="B94" s="8">
        <v>2024</v>
      </c>
      <c r="C94" s="7" t="s">
        <v>54</v>
      </c>
      <c r="D94" s="7" t="s">
        <v>55</v>
      </c>
      <c r="E94" s="3" t="s">
        <v>645</v>
      </c>
      <c r="F94" s="3" t="s">
        <v>645</v>
      </c>
      <c r="G94" s="3" t="s">
        <v>646</v>
      </c>
      <c r="H94" s="3" t="s">
        <v>647</v>
      </c>
      <c r="I94" s="3" t="s">
        <v>648</v>
      </c>
      <c r="J94" s="3" t="s">
        <v>84</v>
      </c>
      <c r="K94" s="3" t="s">
        <v>491</v>
      </c>
      <c r="L94" s="3" t="s">
        <v>62</v>
      </c>
      <c r="M94" s="3" t="s">
        <v>330</v>
      </c>
      <c r="N94" s="3" t="s">
        <v>649</v>
      </c>
      <c r="O94" s="3" t="s">
        <v>650</v>
      </c>
      <c r="P94" s="3" t="s">
        <v>66</v>
      </c>
      <c r="Q94" s="3" t="s">
        <v>67</v>
      </c>
      <c r="R94" s="3" t="s">
        <v>68</v>
      </c>
      <c r="S94" s="7" t="s">
        <v>55</v>
      </c>
      <c r="T94" s="3" t="s">
        <v>69</v>
      </c>
    </row>
    <row r="95" spans="1:20" ht="15" customHeight="1" x14ac:dyDescent="0.25">
      <c r="A95" s="3" t="s">
        <v>651</v>
      </c>
      <c r="B95" s="8">
        <v>2024</v>
      </c>
      <c r="C95" s="7" t="s">
        <v>54</v>
      </c>
      <c r="D95" s="7" t="s">
        <v>55</v>
      </c>
      <c r="E95" s="3" t="s">
        <v>121</v>
      </c>
      <c r="F95" s="3" t="s">
        <v>121</v>
      </c>
      <c r="G95" s="3" t="s">
        <v>652</v>
      </c>
      <c r="H95" s="3" t="s">
        <v>653</v>
      </c>
      <c r="I95" s="3" t="s">
        <v>654</v>
      </c>
      <c r="J95" s="3" t="s">
        <v>60</v>
      </c>
      <c r="K95" s="3" t="s">
        <v>491</v>
      </c>
      <c r="L95" s="3" t="s">
        <v>62</v>
      </c>
      <c r="M95" s="3" t="s">
        <v>465</v>
      </c>
      <c r="N95" s="3" t="s">
        <v>655</v>
      </c>
      <c r="O95" s="3" t="s">
        <v>656</v>
      </c>
      <c r="P95" s="3" t="s">
        <v>66</v>
      </c>
      <c r="Q95" s="3" t="s">
        <v>67</v>
      </c>
      <c r="R95" s="3" t="s">
        <v>68</v>
      </c>
      <c r="S95" s="7" t="s">
        <v>55</v>
      </c>
      <c r="T95" s="3" t="s">
        <v>69</v>
      </c>
    </row>
    <row r="96" spans="1:20" ht="15" customHeight="1" x14ac:dyDescent="0.25">
      <c r="A96" s="3" t="s">
        <v>657</v>
      </c>
      <c r="B96" s="8">
        <v>2024</v>
      </c>
      <c r="C96" s="7" t="s">
        <v>54</v>
      </c>
      <c r="D96" s="7" t="s">
        <v>55</v>
      </c>
      <c r="E96" s="3" t="s">
        <v>326</v>
      </c>
      <c r="F96" s="3" t="s">
        <v>326</v>
      </c>
      <c r="G96" s="3" t="s">
        <v>658</v>
      </c>
      <c r="H96" s="3" t="s">
        <v>659</v>
      </c>
      <c r="I96" s="3" t="s">
        <v>660</v>
      </c>
      <c r="J96" s="3" t="s">
        <v>60</v>
      </c>
      <c r="K96" s="3" t="s">
        <v>491</v>
      </c>
      <c r="L96" s="3" t="s">
        <v>62</v>
      </c>
      <c r="M96" s="3" t="s">
        <v>472</v>
      </c>
      <c r="N96" s="3" t="s">
        <v>661</v>
      </c>
      <c r="O96" s="3" t="s">
        <v>662</v>
      </c>
      <c r="P96" s="3" t="s">
        <v>66</v>
      </c>
      <c r="Q96" s="3" t="s">
        <v>67</v>
      </c>
      <c r="R96" s="3" t="s">
        <v>68</v>
      </c>
      <c r="S96" s="7" t="s">
        <v>55</v>
      </c>
      <c r="T96" s="3" t="s">
        <v>69</v>
      </c>
    </row>
    <row r="97" spans="1:20" ht="15" customHeight="1" x14ac:dyDescent="0.25">
      <c r="A97" s="3" t="s">
        <v>663</v>
      </c>
      <c r="B97" s="8">
        <v>2024</v>
      </c>
      <c r="C97" s="7" t="s">
        <v>54</v>
      </c>
      <c r="D97" s="7" t="s">
        <v>55</v>
      </c>
      <c r="E97" s="3" t="s">
        <v>664</v>
      </c>
      <c r="F97" s="3" t="s">
        <v>664</v>
      </c>
      <c r="G97" s="3" t="s">
        <v>665</v>
      </c>
      <c r="H97" s="3" t="s">
        <v>149</v>
      </c>
      <c r="I97" s="3" t="s">
        <v>666</v>
      </c>
      <c r="J97" s="3" t="s">
        <v>84</v>
      </c>
      <c r="K97" s="3" t="s">
        <v>491</v>
      </c>
      <c r="L97" s="3" t="s">
        <v>62</v>
      </c>
      <c r="M97" s="3" t="s">
        <v>322</v>
      </c>
      <c r="N97" s="3" t="s">
        <v>667</v>
      </c>
      <c r="O97" s="3" t="s">
        <v>668</v>
      </c>
      <c r="P97" s="3" t="s">
        <v>66</v>
      </c>
      <c r="Q97" s="3" t="s">
        <v>67</v>
      </c>
      <c r="R97" s="3" t="s">
        <v>68</v>
      </c>
      <c r="S97" s="7" t="s">
        <v>55</v>
      </c>
      <c r="T97" s="3" t="s">
        <v>69</v>
      </c>
    </row>
    <row r="98" spans="1:20" ht="15" customHeight="1" x14ac:dyDescent="0.25">
      <c r="A98" s="3" t="s">
        <v>669</v>
      </c>
      <c r="B98" s="8">
        <v>2024</v>
      </c>
      <c r="C98" s="7" t="s">
        <v>54</v>
      </c>
      <c r="D98" s="7" t="s">
        <v>55</v>
      </c>
      <c r="E98" s="3" t="s">
        <v>670</v>
      </c>
      <c r="F98" s="3" t="s">
        <v>670</v>
      </c>
      <c r="G98" s="3" t="s">
        <v>671</v>
      </c>
      <c r="H98" s="3" t="s">
        <v>672</v>
      </c>
      <c r="I98" s="3" t="s">
        <v>266</v>
      </c>
      <c r="J98" s="3" t="s">
        <v>60</v>
      </c>
      <c r="K98" s="3" t="s">
        <v>150</v>
      </c>
      <c r="L98" s="3" t="s">
        <v>151</v>
      </c>
      <c r="M98" s="3" t="s">
        <v>63</v>
      </c>
      <c r="N98" s="3" t="s">
        <v>673</v>
      </c>
      <c r="O98" s="3" t="s">
        <v>674</v>
      </c>
      <c r="P98" s="3" t="s">
        <v>66</v>
      </c>
      <c r="Q98" s="3" t="s">
        <v>67</v>
      </c>
      <c r="R98" s="3" t="s">
        <v>68</v>
      </c>
      <c r="S98" s="7" t="s">
        <v>55</v>
      </c>
      <c r="T98" s="3" t="s">
        <v>69</v>
      </c>
    </row>
    <row r="99" spans="1:20" ht="15" customHeight="1" x14ac:dyDescent="0.25">
      <c r="A99" s="3" t="s">
        <v>675</v>
      </c>
      <c r="B99" s="8">
        <v>2024</v>
      </c>
      <c r="C99" s="7" t="s">
        <v>54</v>
      </c>
      <c r="D99" s="7" t="s">
        <v>55</v>
      </c>
      <c r="E99" s="3" t="s">
        <v>676</v>
      </c>
      <c r="F99" s="3" t="s">
        <v>676</v>
      </c>
      <c r="G99" s="3" t="s">
        <v>677</v>
      </c>
      <c r="H99" s="3" t="s">
        <v>59</v>
      </c>
      <c r="I99" s="3" t="s">
        <v>678</v>
      </c>
      <c r="J99" s="3" t="s">
        <v>60</v>
      </c>
      <c r="K99" s="3" t="s">
        <v>679</v>
      </c>
      <c r="L99" s="3" t="s">
        <v>62</v>
      </c>
      <c r="M99" s="3" t="s">
        <v>152</v>
      </c>
      <c r="N99" s="3" t="s">
        <v>680</v>
      </c>
      <c r="O99" s="3" t="s">
        <v>681</v>
      </c>
      <c r="P99" s="3" t="s">
        <v>66</v>
      </c>
      <c r="Q99" s="3" t="s">
        <v>67</v>
      </c>
      <c r="R99" s="3" t="s">
        <v>68</v>
      </c>
      <c r="S99" s="7" t="s">
        <v>55</v>
      </c>
      <c r="T99" s="3" t="s">
        <v>69</v>
      </c>
    </row>
    <row r="100" spans="1:20" ht="15" customHeight="1" x14ac:dyDescent="0.25">
      <c r="A100" s="3" t="s">
        <v>682</v>
      </c>
      <c r="B100" s="8">
        <v>2024</v>
      </c>
      <c r="C100" s="7" t="s">
        <v>54</v>
      </c>
      <c r="D100" s="7" t="s">
        <v>55</v>
      </c>
      <c r="E100" s="3" t="s">
        <v>683</v>
      </c>
      <c r="F100" s="3" t="s">
        <v>683</v>
      </c>
      <c r="G100" s="3" t="s">
        <v>684</v>
      </c>
      <c r="H100" s="3" t="s">
        <v>685</v>
      </c>
      <c r="I100" s="3" t="s">
        <v>686</v>
      </c>
      <c r="J100" s="3" t="s">
        <v>60</v>
      </c>
      <c r="K100" s="3" t="s">
        <v>679</v>
      </c>
      <c r="L100" s="3" t="s">
        <v>151</v>
      </c>
      <c r="M100" s="3" t="s">
        <v>152</v>
      </c>
      <c r="N100" s="3" t="s">
        <v>687</v>
      </c>
      <c r="O100" s="3" t="s">
        <v>688</v>
      </c>
      <c r="P100" s="3" t="s">
        <v>66</v>
      </c>
      <c r="Q100" s="3" t="s">
        <v>67</v>
      </c>
      <c r="R100" s="3" t="s">
        <v>68</v>
      </c>
      <c r="S100" s="7" t="s">
        <v>55</v>
      </c>
      <c r="T100" s="3" t="s">
        <v>69</v>
      </c>
    </row>
    <row r="101" spans="1:20" ht="15" customHeight="1" x14ac:dyDescent="0.25">
      <c r="A101" s="3" t="s">
        <v>689</v>
      </c>
      <c r="B101" s="8">
        <v>2024</v>
      </c>
      <c r="C101" s="7" t="s">
        <v>54</v>
      </c>
      <c r="D101" s="7" t="s">
        <v>55</v>
      </c>
      <c r="E101" s="3" t="s">
        <v>690</v>
      </c>
      <c r="F101" s="3" t="s">
        <v>690</v>
      </c>
      <c r="G101" s="3" t="s">
        <v>384</v>
      </c>
      <c r="H101" s="3" t="s">
        <v>691</v>
      </c>
      <c r="I101" s="3" t="s">
        <v>531</v>
      </c>
      <c r="J101" s="3" t="s">
        <v>60</v>
      </c>
      <c r="K101" s="3" t="s">
        <v>679</v>
      </c>
      <c r="L101" s="3" t="s">
        <v>692</v>
      </c>
      <c r="M101" s="3" t="s">
        <v>76</v>
      </c>
      <c r="N101" s="3" t="s">
        <v>693</v>
      </c>
      <c r="O101" s="3" t="s">
        <v>694</v>
      </c>
      <c r="P101" s="3" t="s">
        <v>66</v>
      </c>
      <c r="Q101" s="3" t="s">
        <v>67</v>
      </c>
      <c r="R101" s="3" t="s">
        <v>68</v>
      </c>
      <c r="S101" s="7" t="s">
        <v>55</v>
      </c>
      <c r="T101" s="3" t="s">
        <v>69</v>
      </c>
    </row>
    <row r="102" spans="1:20" ht="15" customHeight="1" x14ac:dyDescent="0.25">
      <c r="A102" s="3" t="s">
        <v>695</v>
      </c>
      <c r="B102" s="8">
        <v>2024</v>
      </c>
      <c r="C102" s="7" t="s">
        <v>54</v>
      </c>
      <c r="D102" s="7" t="s">
        <v>55</v>
      </c>
      <c r="E102" s="3" t="s">
        <v>696</v>
      </c>
      <c r="F102" s="3" t="s">
        <v>696</v>
      </c>
      <c r="G102" s="3" t="s">
        <v>131</v>
      </c>
      <c r="H102" s="3" t="s">
        <v>697</v>
      </c>
      <c r="I102" s="3" t="s">
        <v>698</v>
      </c>
      <c r="J102" s="3" t="s">
        <v>84</v>
      </c>
      <c r="K102" s="3" t="s">
        <v>679</v>
      </c>
      <c r="L102" s="3" t="s">
        <v>62</v>
      </c>
      <c r="M102" s="3" t="s">
        <v>93</v>
      </c>
      <c r="N102" s="3" t="s">
        <v>699</v>
      </c>
      <c r="O102" s="3" t="s">
        <v>700</v>
      </c>
      <c r="P102" s="3" t="s">
        <v>66</v>
      </c>
      <c r="Q102" s="3" t="s">
        <v>67</v>
      </c>
      <c r="R102" s="3" t="s">
        <v>68</v>
      </c>
      <c r="S102" s="7" t="s">
        <v>55</v>
      </c>
      <c r="T102" s="3" t="s">
        <v>69</v>
      </c>
    </row>
    <row r="103" spans="1:20" ht="15" customHeight="1" x14ac:dyDescent="0.25">
      <c r="A103" s="3" t="s">
        <v>701</v>
      </c>
      <c r="B103" s="8">
        <v>2024</v>
      </c>
      <c r="C103" s="7" t="s">
        <v>54</v>
      </c>
      <c r="D103" s="7" t="s">
        <v>55</v>
      </c>
      <c r="E103" s="3" t="s">
        <v>702</v>
      </c>
      <c r="F103" s="3" t="s">
        <v>702</v>
      </c>
      <c r="G103" s="3" t="s">
        <v>703</v>
      </c>
      <c r="H103" s="3" t="s">
        <v>412</v>
      </c>
      <c r="I103" s="3" t="s">
        <v>218</v>
      </c>
      <c r="J103" s="3" t="s">
        <v>60</v>
      </c>
      <c r="K103" s="3" t="s">
        <v>167</v>
      </c>
      <c r="L103" s="3" t="s">
        <v>62</v>
      </c>
      <c r="M103" s="3" t="s">
        <v>63</v>
      </c>
      <c r="N103" s="3" t="s">
        <v>704</v>
      </c>
      <c r="O103" s="3" t="s">
        <v>705</v>
      </c>
      <c r="P103" s="3" t="s">
        <v>66</v>
      </c>
      <c r="Q103" s="3" t="s">
        <v>67</v>
      </c>
      <c r="R103" s="3" t="s">
        <v>68</v>
      </c>
      <c r="S103" s="7" t="s">
        <v>55</v>
      </c>
      <c r="T103" s="3" t="s">
        <v>69</v>
      </c>
    </row>
    <row r="104" spans="1:20" ht="15" customHeight="1" x14ac:dyDescent="0.25">
      <c r="A104" s="3" t="s">
        <v>706</v>
      </c>
      <c r="B104" s="8">
        <v>2024</v>
      </c>
      <c r="C104" s="7" t="s">
        <v>54</v>
      </c>
      <c r="D104" s="7" t="s">
        <v>55</v>
      </c>
      <c r="E104" s="3" t="s">
        <v>707</v>
      </c>
      <c r="F104" s="3" t="s">
        <v>707</v>
      </c>
      <c r="G104" s="3" t="s">
        <v>708</v>
      </c>
      <c r="H104" s="3" t="s">
        <v>340</v>
      </c>
      <c r="I104" s="3" t="s">
        <v>340</v>
      </c>
      <c r="J104" s="3" t="s">
        <v>60</v>
      </c>
      <c r="K104" s="3" t="s">
        <v>167</v>
      </c>
      <c r="L104" s="3" t="s">
        <v>62</v>
      </c>
      <c r="M104" s="3" t="s">
        <v>182</v>
      </c>
      <c r="N104" s="3" t="s">
        <v>709</v>
      </c>
      <c r="O104" s="3" t="s">
        <v>710</v>
      </c>
      <c r="P104" s="3" t="s">
        <v>66</v>
      </c>
      <c r="Q104" s="3" t="s">
        <v>67</v>
      </c>
      <c r="R104" s="3" t="s">
        <v>68</v>
      </c>
      <c r="S104" s="7" t="s">
        <v>55</v>
      </c>
      <c r="T104" s="3" t="s">
        <v>69</v>
      </c>
    </row>
    <row r="105" spans="1:20" ht="15" customHeight="1" x14ac:dyDescent="0.25">
      <c r="A105" s="3" t="s">
        <v>711</v>
      </c>
      <c r="B105" s="8">
        <v>2024</v>
      </c>
      <c r="C105" s="7" t="s">
        <v>54</v>
      </c>
      <c r="D105" s="7" t="s">
        <v>55</v>
      </c>
      <c r="E105" s="3" t="s">
        <v>707</v>
      </c>
      <c r="F105" s="3" t="s">
        <v>707</v>
      </c>
      <c r="G105" s="3" t="s">
        <v>712</v>
      </c>
      <c r="H105" s="3" t="s">
        <v>361</v>
      </c>
      <c r="I105" s="3" t="s">
        <v>59</v>
      </c>
      <c r="J105" s="3" t="s">
        <v>84</v>
      </c>
      <c r="K105" s="3" t="s">
        <v>167</v>
      </c>
      <c r="L105" s="3" t="s">
        <v>62</v>
      </c>
      <c r="M105" s="3" t="s">
        <v>152</v>
      </c>
      <c r="N105" s="3" t="s">
        <v>713</v>
      </c>
      <c r="O105" s="3" t="s">
        <v>714</v>
      </c>
      <c r="P105" s="3" t="s">
        <v>66</v>
      </c>
      <c r="Q105" s="3" t="s">
        <v>67</v>
      </c>
      <c r="R105" s="3" t="s">
        <v>68</v>
      </c>
      <c r="S105" s="7" t="s">
        <v>55</v>
      </c>
      <c r="T105" s="3" t="s">
        <v>69</v>
      </c>
    </row>
    <row r="106" spans="1:20" ht="15" customHeight="1" x14ac:dyDescent="0.25">
      <c r="A106" s="3" t="s">
        <v>715</v>
      </c>
      <c r="B106" s="8">
        <v>2024</v>
      </c>
      <c r="C106" s="7" t="s">
        <v>54</v>
      </c>
      <c r="D106" s="7" t="s">
        <v>55</v>
      </c>
      <c r="E106" s="3" t="s">
        <v>707</v>
      </c>
      <c r="F106" s="3" t="s">
        <v>707</v>
      </c>
      <c r="G106" s="3" t="s">
        <v>716</v>
      </c>
      <c r="H106" s="3" t="s">
        <v>717</v>
      </c>
      <c r="I106" s="3" t="s">
        <v>718</v>
      </c>
      <c r="J106" s="3" t="s">
        <v>60</v>
      </c>
      <c r="K106" s="3" t="s">
        <v>167</v>
      </c>
      <c r="L106" s="3" t="s">
        <v>62</v>
      </c>
      <c r="M106" s="3" t="s">
        <v>196</v>
      </c>
      <c r="N106" s="3" t="s">
        <v>719</v>
      </c>
      <c r="O106" s="3" t="s">
        <v>720</v>
      </c>
      <c r="P106" s="3" t="s">
        <v>66</v>
      </c>
      <c r="Q106" s="3" t="s">
        <v>67</v>
      </c>
      <c r="R106" s="3" t="s">
        <v>68</v>
      </c>
      <c r="S106" s="7" t="s">
        <v>55</v>
      </c>
      <c r="T106" s="3" t="s">
        <v>69</v>
      </c>
    </row>
    <row r="107" spans="1:20" ht="15" customHeight="1" x14ac:dyDescent="0.25">
      <c r="A107" s="3" t="s">
        <v>721</v>
      </c>
      <c r="B107" s="8">
        <v>2024</v>
      </c>
      <c r="C107" s="7" t="s">
        <v>54</v>
      </c>
      <c r="D107" s="7" t="s">
        <v>55</v>
      </c>
      <c r="E107" s="3" t="s">
        <v>707</v>
      </c>
      <c r="F107" s="3" t="s">
        <v>707</v>
      </c>
      <c r="G107" s="3" t="s">
        <v>722</v>
      </c>
      <c r="H107" s="3" t="s">
        <v>209</v>
      </c>
      <c r="I107" s="3" t="s">
        <v>723</v>
      </c>
      <c r="J107" s="3" t="s">
        <v>60</v>
      </c>
      <c r="K107" s="3" t="s">
        <v>167</v>
      </c>
      <c r="L107" s="3" t="s">
        <v>62</v>
      </c>
      <c r="M107" s="3" t="s">
        <v>196</v>
      </c>
      <c r="N107" s="3" t="s">
        <v>724</v>
      </c>
      <c r="O107" s="3" t="s">
        <v>725</v>
      </c>
      <c r="P107" s="3" t="s">
        <v>66</v>
      </c>
      <c r="Q107" s="3" t="s">
        <v>67</v>
      </c>
      <c r="R107" s="3" t="s">
        <v>68</v>
      </c>
      <c r="S107" s="7" t="s">
        <v>55</v>
      </c>
      <c r="T107" s="3" t="s">
        <v>69</v>
      </c>
    </row>
    <row r="108" spans="1:20" ht="15" customHeight="1" x14ac:dyDescent="0.25">
      <c r="A108" s="3" t="s">
        <v>726</v>
      </c>
      <c r="B108" s="8">
        <v>2024</v>
      </c>
      <c r="C108" s="7" t="s">
        <v>54</v>
      </c>
      <c r="D108" s="7" t="s">
        <v>55</v>
      </c>
      <c r="E108" s="3" t="s">
        <v>727</v>
      </c>
      <c r="F108" s="3" t="s">
        <v>727</v>
      </c>
      <c r="G108" s="3" t="s">
        <v>728</v>
      </c>
      <c r="H108" s="3" t="s">
        <v>729</v>
      </c>
      <c r="I108" s="3" t="s">
        <v>730</v>
      </c>
      <c r="J108" s="3" t="s">
        <v>60</v>
      </c>
      <c r="K108" s="3" t="s">
        <v>404</v>
      </c>
      <c r="L108" s="3" t="s">
        <v>62</v>
      </c>
      <c r="M108" s="3" t="s">
        <v>472</v>
      </c>
      <c r="N108" s="3" t="s">
        <v>731</v>
      </c>
      <c r="O108" s="3" t="s">
        <v>732</v>
      </c>
      <c r="P108" s="3" t="s">
        <v>66</v>
      </c>
      <c r="Q108" s="3" t="s">
        <v>67</v>
      </c>
      <c r="R108" s="3" t="s">
        <v>68</v>
      </c>
      <c r="S108" s="7" t="s">
        <v>55</v>
      </c>
      <c r="T108" s="3" t="s">
        <v>69</v>
      </c>
    </row>
    <row r="109" spans="1:20" ht="15" customHeight="1" x14ac:dyDescent="0.25">
      <c r="A109" s="3" t="s">
        <v>733</v>
      </c>
      <c r="B109" s="8">
        <v>2024</v>
      </c>
      <c r="C109" s="7" t="s">
        <v>54</v>
      </c>
      <c r="D109" s="7" t="s">
        <v>55</v>
      </c>
      <c r="E109" s="3" t="s">
        <v>734</v>
      </c>
      <c r="F109" s="3" t="s">
        <v>734</v>
      </c>
      <c r="G109" s="3" t="s">
        <v>425</v>
      </c>
      <c r="H109" s="3" t="s">
        <v>735</v>
      </c>
      <c r="I109" s="3" t="s">
        <v>736</v>
      </c>
      <c r="J109" s="3" t="s">
        <v>84</v>
      </c>
      <c r="K109" s="3" t="s">
        <v>404</v>
      </c>
      <c r="L109" s="3" t="s">
        <v>151</v>
      </c>
      <c r="M109" s="3" t="s">
        <v>737</v>
      </c>
      <c r="N109" s="3" t="s">
        <v>738</v>
      </c>
      <c r="O109" s="3" t="s">
        <v>739</v>
      </c>
      <c r="P109" s="3" t="s">
        <v>66</v>
      </c>
      <c r="Q109" s="3" t="s">
        <v>67</v>
      </c>
      <c r="R109" s="3" t="s">
        <v>68</v>
      </c>
      <c r="S109" s="7" t="s">
        <v>55</v>
      </c>
      <c r="T109" s="3" t="s">
        <v>69</v>
      </c>
    </row>
    <row r="110" spans="1:20" ht="15" customHeight="1" x14ac:dyDescent="0.25">
      <c r="A110" s="3" t="s">
        <v>740</v>
      </c>
      <c r="B110" s="8">
        <v>2024</v>
      </c>
      <c r="C110" s="7" t="s">
        <v>54</v>
      </c>
      <c r="D110" s="7" t="s">
        <v>55</v>
      </c>
      <c r="E110" s="3" t="s">
        <v>741</v>
      </c>
      <c r="F110" s="3" t="s">
        <v>741</v>
      </c>
      <c r="G110" s="3" t="s">
        <v>742</v>
      </c>
      <c r="H110" s="3" t="s">
        <v>743</v>
      </c>
      <c r="I110" s="3" t="s">
        <v>67</v>
      </c>
      <c r="J110" s="3" t="s">
        <v>84</v>
      </c>
      <c r="K110" s="3" t="s">
        <v>404</v>
      </c>
      <c r="L110" s="3" t="s">
        <v>62</v>
      </c>
      <c r="M110" s="3" t="s">
        <v>211</v>
      </c>
      <c r="N110" s="3" t="s">
        <v>744</v>
      </c>
      <c r="O110" s="3" t="s">
        <v>745</v>
      </c>
      <c r="P110" s="3" t="s">
        <v>66</v>
      </c>
      <c r="Q110" s="3" t="s">
        <v>67</v>
      </c>
      <c r="R110" s="3" t="s">
        <v>68</v>
      </c>
      <c r="S110" s="7" t="s">
        <v>55</v>
      </c>
      <c r="T110" s="3" t="s">
        <v>69</v>
      </c>
    </row>
    <row r="111" spans="1:20" ht="15" customHeight="1" x14ac:dyDescent="0.25">
      <c r="A111" s="3" t="s">
        <v>746</v>
      </c>
      <c r="B111" s="8">
        <v>2024</v>
      </c>
      <c r="C111" s="7" t="s">
        <v>54</v>
      </c>
      <c r="D111" s="7" t="s">
        <v>55</v>
      </c>
      <c r="E111" s="3" t="s">
        <v>747</v>
      </c>
      <c r="F111" s="3" t="s">
        <v>747</v>
      </c>
      <c r="G111" s="3" t="s">
        <v>748</v>
      </c>
      <c r="H111" s="3" t="s">
        <v>489</v>
      </c>
      <c r="I111" s="3" t="s">
        <v>749</v>
      </c>
      <c r="J111" s="3" t="s">
        <v>84</v>
      </c>
      <c r="K111" s="3" t="s">
        <v>404</v>
      </c>
      <c r="L111" s="3" t="s">
        <v>117</v>
      </c>
      <c r="M111" s="3" t="s">
        <v>117</v>
      </c>
      <c r="N111" s="3" t="s">
        <v>750</v>
      </c>
      <c r="O111" s="3" t="s">
        <v>751</v>
      </c>
      <c r="P111" s="3" t="s">
        <v>66</v>
      </c>
      <c r="Q111" s="3" t="s">
        <v>67</v>
      </c>
      <c r="R111" s="3" t="s">
        <v>68</v>
      </c>
      <c r="S111" s="7" t="s">
        <v>55</v>
      </c>
      <c r="T111" s="3" t="s">
        <v>69</v>
      </c>
    </row>
    <row r="112" spans="1:20" ht="15" customHeight="1" x14ac:dyDescent="0.25">
      <c r="A112" s="3" t="s">
        <v>752</v>
      </c>
      <c r="B112" s="8">
        <v>2024</v>
      </c>
      <c r="C112" s="7" t="s">
        <v>54</v>
      </c>
      <c r="D112" s="7" t="s">
        <v>55</v>
      </c>
      <c r="E112" s="3" t="s">
        <v>753</v>
      </c>
      <c r="F112" s="3" t="s">
        <v>753</v>
      </c>
      <c r="G112" s="3" t="s">
        <v>754</v>
      </c>
      <c r="H112" s="3" t="s">
        <v>59</v>
      </c>
      <c r="I112" s="3" t="s">
        <v>755</v>
      </c>
      <c r="J112" s="3" t="s">
        <v>84</v>
      </c>
      <c r="K112" s="3" t="s">
        <v>404</v>
      </c>
      <c r="L112" s="3" t="s">
        <v>117</v>
      </c>
      <c r="M112" s="3" t="s">
        <v>117</v>
      </c>
      <c r="N112" s="3" t="s">
        <v>756</v>
      </c>
      <c r="O112" s="3" t="s">
        <v>757</v>
      </c>
      <c r="P112" s="3" t="s">
        <v>66</v>
      </c>
      <c r="Q112" s="3" t="s">
        <v>67</v>
      </c>
      <c r="R112" s="3" t="s">
        <v>68</v>
      </c>
      <c r="S112" s="7" t="s">
        <v>55</v>
      </c>
      <c r="T112" s="3" t="s">
        <v>69</v>
      </c>
    </row>
    <row r="113" spans="1:20" ht="15" customHeight="1" x14ac:dyDescent="0.25">
      <c r="A113" s="3" t="s">
        <v>758</v>
      </c>
      <c r="B113" s="8">
        <v>2024</v>
      </c>
      <c r="C113" s="7" t="s">
        <v>54</v>
      </c>
      <c r="D113" s="7" t="s">
        <v>55</v>
      </c>
      <c r="E113" s="3" t="s">
        <v>759</v>
      </c>
      <c r="F113" s="3" t="s">
        <v>759</v>
      </c>
      <c r="G113" s="3" t="s">
        <v>760</v>
      </c>
      <c r="H113" s="3" t="s">
        <v>82</v>
      </c>
      <c r="I113" s="3" t="s">
        <v>195</v>
      </c>
      <c r="J113" s="3" t="s">
        <v>60</v>
      </c>
      <c r="K113" s="3" t="s">
        <v>259</v>
      </c>
      <c r="L113" s="3" t="s">
        <v>62</v>
      </c>
      <c r="M113" s="3" t="s">
        <v>63</v>
      </c>
      <c r="N113" s="3" t="s">
        <v>761</v>
      </c>
      <c r="O113" s="3" t="s">
        <v>762</v>
      </c>
      <c r="P113" s="3" t="s">
        <v>66</v>
      </c>
      <c r="Q113" s="3" t="s">
        <v>67</v>
      </c>
      <c r="R113" s="3" t="s">
        <v>68</v>
      </c>
      <c r="S113" s="7" t="s">
        <v>55</v>
      </c>
      <c r="T113" s="3" t="s">
        <v>69</v>
      </c>
    </row>
    <row r="114" spans="1:20" ht="15" customHeight="1" x14ac:dyDescent="0.25">
      <c r="A114" s="3" t="s">
        <v>763</v>
      </c>
      <c r="B114" s="8">
        <v>2024</v>
      </c>
      <c r="C114" s="7" t="s">
        <v>54</v>
      </c>
      <c r="D114" s="7" t="s">
        <v>55</v>
      </c>
      <c r="E114" s="3" t="s">
        <v>764</v>
      </c>
      <c r="F114" s="3" t="s">
        <v>764</v>
      </c>
      <c r="G114" s="3" t="s">
        <v>765</v>
      </c>
      <c r="H114" s="3" t="s">
        <v>280</v>
      </c>
      <c r="I114" s="3" t="s">
        <v>548</v>
      </c>
      <c r="J114" s="3" t="s">
        <v>60</v>
      </c>
      <c r="K114" s="3" t="s">
        <v>259</v>
      </c>
      <c r="L114" s="3" t="s">
        <v>62</v>
      </c>
      <c r="M114" s="3" t="s">
        <v>63</v>
      </c>
      <c r="N114" s="3" t="s">
        <v>766</v>
      </c>
      <c r="O114" s="3" t="s">
        <v>767</v>
      </c>
      <c r="P114" s="3" t="s">
        <v>66</v>
      </c>
      <c r="Q114" s="3" t="s">
        <v>67</v>
      </c>
      <c r="R114" s="3" t="s">
        <v>68</v>
      </c>
      <c r="S114" s="7" t="s">
        <v>55</v>
      </c>
      <c r="T114" s="3" t="s">
        <v>69</v>
      </c>
    </row>
    <row r="115" spans="1:20" ht="15" customHeight="1" x14ac:dyDescent="0.25">
      <c r="A115" s="3" t="s">
        <v>768</v>
      </c>
      <c r="B115" s="8">
        <v>2024</v>
      </c>
      <c r="C115" s="7" t="s">
        <v>54</v>
      </c>
      <c r="D115" s="7" t="s">
        <v>55</v>
      </c>
      <c r="E115" s="3" t="s">
        <v>769</v>
      </c>
      <c r="F115" s="3" t="s">
        <v>769</v>
      </c>
      <c r="G115" s="3" t="s">
        <v>770</v>
      </c>
      <c r="H115" s="3" t="s">
        <v>771</v>
      </c>
      <c r="I115" s="3" t="s">
        <v>772</v>
      </c>
      <c r="J115" s="3" t="s">
        <v>84</v>
      </c>
      <c r="K115" s="3" t="s">
        <v>259</v>
      </c>
      <c r="L115" s="3" t="s">
        <v>62</v>
      </c>
      <c r="M115" s="3" t="s">
        <v>93</v>
      </c>
      <c r="N115" s="3" t="s">
        <v>773</v>
      </c>
      <c r="O115" s="3" t="s">
        <v>774</v>
      </c>
      <c r="P115" s="3" t="s">
        <v>66</v>
      </c>
      <c r="Q115" s="3" t="s">
        <v>67</v>
      </c>
      <c r="R115" s="3" t="s">
        <v>68</v>
      </c>
      <c r="S115" s="7" t="s">
        <v>55</v>
      </c>
      <c r="T115" s="3" t="s">
        <v>69</v>
      </c>
    </row>
    <row r="116" spans="1:20" ht="15" customHeight="1" x14ac:dyDescent="0.25">
      <c r="A116" s="3" t="s">
        <v>775</v>
      </c>
      <c r="B116" s="8">
        <v>2024</v>
      </c>
      <c r="C116" s="7" t="s">
        <v>54</v>
      </c>
      <c r="D116" s="7" t="s">
        <v>55</v>
      </c>
      <c r="E116" s="3" t="s">
        <v>776</v>
      </c>
      <c r="F116" s="3" t="s">
        <v>776</v>
      </c>
      <c r="G116" s="3" t="s">
        <v>777</v>
      </c>
      <c r="H116" s="3" t="s">
        <v>778</v>
      </c>
      <c r="I116" s="3" t="s">
        <v>779</v>
      </c>
      <c r="J116" s="3" t="s">
        <v>84</v>
      </c>
      <c r="K116" s="3" t="s">
        <v>259</v>
      </c>
      <c r="L116" s="3" t="s">
        <v>62</v>
      </c>
      <c r="M116" s="3" t="s">
        <v>63</v>
      </c>
      <c r="N116" s="3" t="s">
        <v>780</v>
      </c>
      <c r="O116" s="3" t="s">
        <v>781</v>
      </c>
      <c r="P116" s="3" t="s">
        <v>66</v>
      </c>
      <c r="Q116" s="3" t="s">
        <v>67</v>
      </c>
      <c r="R116" s="3" t="s">
        <v>68</v>
      </c>
      <c r="S116" s="7" t="s">
        <v>55</v>
      </c>
      <c r="T116" s="3" t="s">
        <v>69</v>
      </c>
    </row>
    <row r="117" spans="1:20" ht="15" customHeight="1" x14ac:dyDescent="0.25">
      <c r="A117" s="3" t="s">
        <v>782</v>
      </c>
      <c r="B117" s="8">
        <v>2024</v>
      </c>
      <c r="C117" s="7" t="s">
        <v>54</v>
      </c>
      <c r="D117" s="7" t="s">
        <v>55</v>
      </c>
      <c r="E117" s="3" t="s">
        <v>229</v>
      </c>
      <c r="F117" s="3" t="s">
        <v>229</v>
      </c>
      <c r="G117" s="3" t="s">
        <v>783</v>
      </c>
      <c r="H117" s="3" t="s">
        <v>784</v>
      </c>
      <c r="I117" s="3" t="s">
        <v>785</v>
      </c>
      <c r="J117" s="3" t="s">
        <v>84</v>
      </c>
      <c r="K117" s="3" t="s">
        <v>259</v>
      </c>
      <c r="L117" s="3" t="s">
        <v>62</v>
      </c>
      <c r="M117" s="3" t="s">
        <v>63</v>
      </c>
      <c r="N117" s="3" t="s">
        <v>786</v>
      </c>
      <c r="O117" s="3" t="s">
        <v>787</v>
      </c>
      <c r="P117" s="3" t="s">
        <v>66</v>
      </c>
      <c r="Q117" s="3" t="s">
        <v>67</v>
      </c>
      <c r="R117" s="3" t="s">
        <v>68</v>
      </c>
      <c r="S117" s="7" t="s">
        <v>55</v>
      </c>
      <c r="T117" s="3" t="s">
        <v>69</v>
      </c>
    </row>
    <row r="118" spans="1:20" ht="15" customHeight="1" x14ac:dyDescent="0.25">
      <c r="A118" s="3" t="s">
        <v>788</v>
      </c>
      <c r="B118" s="8">
        <v>2024</v>
      </c>
      <c r="C118" s="7" t="s">
        <v>54</v>
      </c>
      <c r="D118" s="7" t="s">
        <v>55</v>
      </c>
      <c r="E118" s="3" t="s">
        <v>130</v>
      </c>
      <c r="F118" s="3" t="s">
        <v>130</v>
      </c>
      <c r="G118" s="3" t="s">
        <v>98</v>
      </c>
      <c r="H118" s="3" t="s">
        <v>123</v>
      </c>
      <c r="I118" s="3" t="s">
        <v>209</v>
      </c>
      <c r="J118" s="3" t="s">
        <v>60</v>
      </c>
      <c r="K118" s="3" t="s">
        <v>491</v>
      </c>
      <c r="L118" s="3" t="s">
        <v>692</v>
      </c>
      <c r="M118" s="3" t="s">
        <v>789</v>
      </c>
      <c r="N118" s="3" t="s">
        <v>790</v>
      </c>
      <c r="O118" s="3" t="s">
        <v>791</v>
      </c>
      <c r="P118" s="3" t="s">
        <v>66</v>
      </c>
      <c r="Q118" s="3" t="s">
        <v>67</v>
      </c>
      <c r="R118" s="3" t="s">
        <v>68</v>
      </c>
      <c r="S118" s="7" t="s">
        <v>55</v>
      </c>
      <c r="T118" s="3" t="s">
        <v>69</v>
      </c>
    </row>
    <row r="119" spans="1:20" ht="15" customHeight="1" x14ac:dyDescent="0.25">
      <c r="A119" s="3" t="s">
        <v>792</v>
      </c>
      <c r="B119" s="8">
        <v>2024</v>
      </c>
      <c r="C119" s="7" t="s">
        <v>54</v>
      </c>
      <c r="D119" s="7" t="s">
        <v>55</v>
      </c>
      <c r="E119" s="3" t="s">
        <v>793</v>
      </c>
      <c r="F119" s="3" t="s">
        <v>793</v>
      </c>
      <c r="G119" s="3" t="s">
        <v>794</v>
      </c>
      <c r="H119" s="3" t="s">
        <v>795</v>
      </c>
      <c r="I119" s="3" t="s">
        <v>579</v>
      </c>
      <c r="J119" s="3" t="s">
        <v>60</v>
      </c>
      <c r="K119" s="3" t="s">
        <v>491</v>
      </c>
      <c r="L119" s="3" t="s">
        <v>62</v>
      </c>
      <c r="M119" s="3" t="s">
        <v>63</v>
      </c>
      <c r="N119" s="3" t="s">
        <v>796</v>
      </c>
      <c r="O119" s="3" t="s">
        <v>797</v>
      </c>
      <c r="P119" s="3" t="s">
        <v>66</v>
      </c>
      <c r="Q119" s="3" t="s">
        <v>67</v>
      </c>
      <c r="R119" s="3" t="s">
        <v>68</v>
      </c>
      <c r="S119" s="7" t="s">
        <v>55</v>
      </c>
      <c r="T119" s="3" t="s">
        <v>69</v>
      </c>
    </row>
    <row r="120" spans="1:20" ht="15" customHeight="1" x14ac:dyDescent="0.25">
      <c r="A120" s="3" t="s">
        <v>798</v>
      </c>
      <c r="B120" s="8">
        <v>2024</v>
      </c>
      <c r="C120" s="7" t="s">
        <v>54</v>
      </c>
      <c r="D120" s="7" t="s">
        <v>55</v>
      </c>
      <c r="E120" s="3" t="s">
        <v>799</v>
      </c>
      <c r="F120" s="3" t="s">
        <v>799</v>
      </c>
      <c r="G120" s="3" t="s">
        <v>800</v>
      </c>
      <c r="H120" s="3" t="s">
        <v>801</v>
      </c>
      <c r="I120" s="3" t="s">
        <v>451</v>
      </c>
      <c r="J120" s="3" t="s">
        <v>84</v>
      </c>
      <c r="K120" s="3" t="s">
        <v>802</v>
      </c>
      <c r="L120" s="3" t="s">
        <v>62</v>
      </c>
      <c r="M120" s="3" t="s">
        <v>63</v>
      </c>
      <c r="N120" s="3" t="s">
        <v>803</v>
      </c>
      <c r="O120" s="3" t="s">
        <v>804</v>
      </c>
      <c r="P120" s="3" t="s">
        <v>66</v>
      </c>
      <c r="Q120" s="3" t="s">
        <v>67</v>
      </c>
      <c r="R120" s="3" t="s">
        <v>68</v>
      </c>
      <c r="S120" s="7" t="s">
        <v>55</v>
      </c>
      <c r="T120" s="3" t="s">
        <v>69</v>
      </c>
    </row>
    <row r="121" spans="1:20" ht="15" customHeight="1" x14ac:dyDescent="0.25">
      <c r="A121" s="3" t="s">
        <v>805</v>
      </c>
      <c r="B121" s="8">
        <v>2024</v>
      </c>
      <c r="C121" s="7" t="s">
        <v>54</v>
      </c>
      <c r="D121" s="7" t="s">
        <v>55</v>
      </c>
      <c r="E121" s="3" t="s">
        <v>806</v>
      </c>
      <c r="F121" s="3" t="s">
        <v>806</v>
      </c>
      <c r="G121" s="3" t="s">
        <v>807</v>
      </c>
      <c r="H121" s="3" t="s">
        <v>808</v>
      </c>
      <c r="I121" s="3" t="s">
        <v>489</v>
      </c>
      <c r="J121" s="3" t="s">
        <v>60</v>
      </c>
      <c r="K121" s="3" t="s">
        <v>802</v>
      </c>
      <c r="L121" s="3" t="s">
        <v>62</v>
      </c>
      <c r="M121" s="3" t="s">
        <v>809</v>
      </c>
      <c r="N121" s="3" t="s">
        <v>810</v>
      </c>
      <c r="O121" s="3" t="s">
        <v>811</v>
      </c>
      <c r="P121" s="3" t="s">
        <v>66</v>
      </c>
      <c r="Q121" s="3" t="s">
        <v>67</v>
      </c>
      <c r="R121" s="3" t="s">
        <v>68</v>
      </c>
      <c r="S121" s="7" t="s">
        <v>55</v>
      </c>
      <c r="T121" s="3" t="s">
        <v>69</v>
      </c>
    </row>
    <row r="122" spans="1:20" ht="15" customHeight="1" x14ac:dyDescent="0.25">
      <c r="A122" s="3" t="s">
        <v>812</v>
      </c>
      <c r="B122" s="8">
        <v>2024</v>
      </c>
      <c r="C122" s="7" t="s">
        <v>54</v>
      </c>
      <c r="D122" s="7" t="s">
        <v>55</v>
      </c>
      <c r="E122" s="3" t="s">
        <v>813</v>
      </c>
      <c r="F122" s="3" t="s">
        <v>813</v>
      </c>
      <c r="G122" s="3" t="s">
        <v>814</v>
      </c>
      <c r="H122" s="3" t="s">
        <v>541</v>
      </c>
      <c r="I122" s="3" t="s">
        <v>188</v>
      </c>
      <c r="J122" s="3" t="s">
        <v>60</v>
      </c>
      <c r="K122" s="3" t="s">
        <v>802</v>
      </c>
      <c r="L122" s="3" t="s">
        <v>62</v>
      </c>
      <c r="M122" s="3" t="s">
        <v>152</v>
      </c>
      <c r="N122" s="3" t="s">
        <v>815</v>
      </c>
      <c r="O122" s="3" t="s">
        <v>816</v>
      </c>
      <c r="P122" s="3" t="s">
        <v>66</v>
      </c>
      <c r="Q122" s="3" t="s">
        <v>67</v>
      </c>
      <c r="R122" s="3" t="s">
        <v>68</v>
      </c>
      <c r="S122" s="7" t="s">
        <v>55</v>
      </c>
      <c r="T122" s="3" t="s">
        <v>69</v>
      </c>
    </row>
    <row r="123" spans="1:20" ht="15" customHeight="1" x14ac:dyDescent="0.25">
      <c r="A123" s="3" t="s">
        <v>817</v>
      </c>
      <c r="B123" s="8">
        <v>2024</v>
      </c>
      <c r="C123" s="7" t="s">
        <v>54</v>
      </c>
      <c r="D123" s="7" t="s">
        <v>55</v>
      </c>
      <c r="E123" s="3" t="s">
        <v>818</v>
      </c>
      <c r="F123" s="3" t="s">
        <v>818</v>
      </c>
      <c r="G123" s="3" t="s">
        <v>819</v>
      </c>
      <c r="H123" s="3" t="s">
        <v>820</v>
      </c>
      <c r="I123" s="3" t="s">
        <v>821</v>
      </c>
      <c r="J123" s="3" t="s">
        <v>84</v>
      </c>
      <c r="K123" s="3" t="s">
        <v>679</v>
      </c>
      <c r="L123" s="3" t="s">
        <v>62</v>
      </c>
      <c r="M123" s="3" t="s">
        <v>63</v>
      </c>
      <c r="N123" s="3" t="s">
        <v>822</v>
      </c>
      <c r="O123" s="3" t="s">
        <v>823</v>
      </c>
      <c r="P123" s="3" t="s">
        <v>66</v>
      </c>
      <c r="Q123" s="3" t="s">
        <v>67</v>
      </c>
      <c r="R123" s="3" t="s">
        <v>68</v>
      </c>
      <c r="S123" s="7" t="s">
        <v>55</v>
      </c>
      <c r="T123" s="3" t="s">
        <v>69</v>
      </c>
    </row>
    <row r="124" spans="1:20" ht="15" customHeight="1" x14ac:dyDescent="0.25">
      <c r="A124" s="3" t="s">
        <v>824</v>
      </c>
      <c r="B124" s="8">
        <v>2024</v>
      </c>
      <c r="C124" s="7" t="s">
        <v>54</v>
      </c>
      <c r="D124" s="7" t="s">
        <v>55</v>
      </c>
      <c r="E124" s="3" t="s">
        <v>825</v>
      </c>
      <c r="F124" s="3" t="s">
        <v>825</v>
      </c>
      <c r="G124" s="3" t="s">
        <v>826</v>
      </c>
      <c r="H124" s="3" t="s">
        <v>827</v>
      </c>
      <c r="I124" s="3" t="s">
        <v>329</v>
      </c>
      <c r="J124" s="3" t="s">
        <v>84</v>
      </c>
      <c r="K124" s="3" t="s">
        <v>679</v>
      </c>
      <c r="L124" s="3" t="s">
        <v>62</v>
      </c>
      <c r="M124" s="3" t="s">
        <v>472</v>
      </c>
      <c r="N124" s="3" t="s">
        <v>828</v>
      </c>
      <c r="O124" s="3" t="s">
        <v>829</v>
      </c>
      <c r="P124" s="3" t="s">
        <v>66</v>
      </c>
      <c r="Q124" s="3" t="s">
        <v>67</v>
      </c>
      <c r="R124" s="3" t="s">
        <v>68</v>
      </c>
      <c r="S124" s="7" t="s">
        <v>55</v>
      </c>
      <c r="T124" s="3" t="s">
        <v>69</v>
      </c>
    </row>
    <row r="125" spans="1:20" ht="15" customHeight="1" x14ac:dyDescent="0.25">
      <c r="A125" s="3" t="s">
        <v>830</v>
      </c>
      <c r="B125" s="8">
        <v>2024</v>
      </c>
      <c r="C125" s="7" t="s">
        <v>54</v>
      </c>
      <c r="D125" s="7" t="s">
        <v>55</v>
      </c>
      <c r="E125" s="3" t="s">
        <v>831</v>
      </c>
      <c r="F125" s="3" t="s">
        <v>831</v>
      </c>
      <c r="G125" s="3" t="s">
        <v>832</v>
      </c>
      <c r="H125" s="3" t="s">
        <v>560</v>
      </c>
      <c r="I125" s="3" t="s">
        <v>361</v>
      </c>
      <c r="J125" s="3" t="s">
        <v>60</v>
      </c>
      <c r="K125" s="3" t="s">
        <v>679</v>
      </c>
      <c r="L125" s="3" t="s">
        <v>62</v>
      </c>
      <c r="M125" s="3" t="s">
        <v>211</v>
      </c>
      <c r="N125" s="3" t="s">
        <v>833</v>
      </c>
      <c r="O125" s="3" t="s">
        <v>834</v>
      </c>
      <c r="P125" s="3" t="s">
        <v>66</v>
      </c>
      <c r="Q125" s="3" t="s">
        <v>67</v>
      </c>
      <c r="R125" s="3" t="s">
        <v>68</v>
      </c>
      <c r="S125" s="7" t="s">
        <v>55</v>
      </c>
      <c r="T125" s="3" t="s">
        <v>69</v>
      </c>
    </row>
    <row r="126" spans="1:20" ht="15" customHeight="1" x14ac:dyDescent="0.25">
      <c r="A126" s="3" t="s">
        <v>835</v>
      </c>
      <c r="B126" s="8">
        <v>2024</v>
      </c>
      <c r="C126" s="7" t="s">
        <v>54</v>
      </c>
      <c r="D126" s="7" t="s">
        <v>55</v>
      </c>
      <c r="E126" s="3" t="s">
        <v>121</v>
      </c>
      <c r="F126" s="3" t="s">
        <v>121</v>
      </c>
      <c r="G126" s="3" t="s">
        <v>836</v>
      </c>
      <c r="H126" s="3" t="s">
        <v>174</v>
      </c>
      <c r="I126" s="3" t="s">
        <v>837</v>
      </c>
      <c r="J126" s="3" t="s">
        <v>84</v>
      </c>
      <c r="K126" s="3" t="s">
        <v>679</v>
      </c>
      <c r="L126" s="3" t="s">
        <v>692</v>
      </c>
      <c r="M126" s="3" t="s">
        <v>152</v>
      </c>
      <c r="N126" s="3" t="s">
        <v>838</v>
      </c>
      <c r="O126" s="3" t="s">
        <v>839</v>
      </c>
      <c r="P126" s="3" t="s">
        <v>66</v>
      </c>
      <c r="Q126" s="3" t="s">
        <v>67</v>
      </c>
      <c r="R126" s="3" t="s">
        <v>68</v>
      </c>
      <c r="S126" s="7" t="s">
        <v>55</v>
      </c>
      <c r="T126" s="3" t="s">
        <v>69</v>
      </c>
    </row>
    <row r="127" spans="1:20" ht="15" customHeight="1" x14ac:dyDescent="0.25">
      <c r="A127" s="3" t="s">
        <v>840</v>
      </c>
      <c r="B127" s="8">
        <v>2024</v>
      </c>
      <c r="C127" s="7" t="s">
        <v>54</v>
      </c>
      <c r="D127" s="7" t="s">
        <v>55</v>
      </c>
      <c r="E127" s="3" t="s">
        <v>841</v>
      </c>
      <c r="F127" s="3" t="s">
        <v>841</v>
      </c>
      <c r="G127" s="3" t="s">
        <v>842</v>
      </c>
      <c r="H127" s="3" t="s">
        <v>503</v>
      </c>
      <c r="I127" s="3" t="s">
        <v>195</v>
      </c>
      <c r="J127" s="3" t="s">
        <v>60</v>
      </c>
      <c r="K127" s="3" t="s">
        <v>679</v>
      </c>
      <c r="L127" s="3" t="s">
        <v>151</v>
      </c>
      <c r="M127" s="3" t="s">
        <v>260</v>
      </c>
      <c r="N127" s="3" t="s">
        <v>843</v>
      </c>
      <c r="O127" s="3" t="s">
        <v>844</v>
      </c>
      <c r="P127" s="3" t="s">
        <v>66</v>
      </c>
      <c r="Q127" s="3" t="s">
        <v>67</v>
      </c>
      <c r="R127" s="3" t="s">
        <v>68</v>
      </c>
      <c r="S127" s="7" t="s">
        <v>55</v>
      </c>
      <c r="T127" s="3" t="s">
        <v>69</v>
      </c>
    </row>
    <row r="128" spans="1:20" ht="15" customHeight="1" x14ac:dyDescent="0.25">
      <c r="A128" s="3" t="s">
        <v>845</v>
      </c>
      <c r="B128" s="8">
        <v>2024</v>
      </c>
      <c r="C128" s="7" t="s">
        <v>54</v>
      </c>
      <c r="D128" s="7" t="s">
        <v>55</v>
      </c>
      <c r="E128" s="3" t="s">
        <v>846</v>
      </c>
      <c r="F128" s="3" t="s">
        <v>846</v>
      </c>
      <c r="G128" s="3" t="s">
        <v>193</v>
      </c>
      <c r="H128" s="3" t="s">
        <v>847</v>
      </c>
      <c r="I128" s="3" t="s">
        <v>848</v>
      </c>
      <c r="J128" s="3" t="s">
        <v>60</v>
      </c>
      <c r="K128" s="3" t="s">
        <v>167</v>
      </c>
      <c r="L128" s="3" t="s">
        <v>62</v>
      </c>
      <c r="M128" s="3" t="s">
        <v>182</v>
      </c>
      <c r="N128" s="3" t="s">
        <v>849</v>
      </c>
      <c r="O128" s="3" t="s">
        <v>850</v>
      </c>
      <c r="P128" s="3" t="s">
        <v>66</v>
      </c>
      <c r="Q128" s="3" t="s">
        <v>67</v>
      </c>
      <c r="R128" s="3" t="s">
        <v>68</v>
      </c>
      <c r="S128" s="7" t="s">
        <v>55</v>
      </c>
      <c r="T128" s="3" t="s">
        <v>69</v>
      </c>
    </row>
    <row r="129" spans="1:20" ht="15" customHeight="1" x14ac:dyDescent="0.25">
      <c r="A129" s="3" t="s">
        <v>851</v>
      </c>
      <c r="B129" s="8">
        <v>2024</v>
      </c>
      <c r="C129" s="7" t="s">
        <v>54</v>
      </c>
      <c r="D129" s="7" t="s">
        <v>55</v>
      </c>
      <c r="E129" s="3" t="s">
        <v>852</v>
      </c>
      <c r="F129" s="3" t="s">
        <v>852</v>
      </c>
      <c r="G129" s="3" t="s">
        <v>853</v>
      </c>
      <c r="H129" s="3" t="s">
        <v>59</v>
      </c>
      <c r="I129" s="3" t="s">
        <v>209</v>
      </c>
      <c r="J129" s="3" t="s">
        <v>60</v>
      </c>
      <c r="K129" s="3" t="s">
        <v>167</v>
      </c>
      <c r="L129" s="3" t="s">
        <v>62</v>
      </c>
      <c r="M129" s="3" t="s">
        <v>63</v>
      </c>
      <c r="N129" s="3" t="s">
        <v>854</v>
      </c>
      <c r="O129" s="3" t="s">
        <v>855</v>
      </c>
      <c r="P129" s="3" t="s">
        <v>66</v>
      </c>
      <c r="Q129" s="3" t="s">
        <v>67</v>
      </c>
      <c r="R129" s="3" t="s">
        <v>68</v>
      </c>
      <c r="S129" s="7" t="s">
        <v>55</v>
      </c>
      <c r="T129" s="3" t="s">
        <v>69</v>
      </c>
    </row>
    <row r="130" spans="1:20" ht="15" customHeight="1" x14ac:dyDescent="0.25">
      <c r="A130" s="3" t="s">
        <v>856</v>
      </c>
      <c r="B130" s="8">
        <v>2024</v>
      </c>
      <c r="C130" s="7" t="s">
        <v>54</v>
      </c>
      <c r="D130" s="7" t="s">
        <v>55</v>
      </c>
      <c r="E130" s="3" t="s">
        <v>857</v>
      </c>
      <c r="F130" s="3" t="s">
        <v>857</v>
      </c>
      <c r="G130" s="3" t="s">
        <v>858</v>
      </c>
      <c r="H130" s="3" t="s">
        <v>859</v>
      </c>
      <c r="I130" s="3" t="s">
        <v>411</v>
      </c>
      <c r="J130" s="3" t="s">
        <v>84</v>
      </c>
      <c r="K130" s="3" t="s">
        <v>167</v>
      </c>
      <c r="L130" s="3" t="s">
        <v>117</v>
      </c>
      <c r="M130" s="3" t="s">
        <v>117</v>
      </c>
      <c r="N130" s="3" t="s">
        <v>860</v>
      </c>
      <c r="O130" s="3" t="s">
        <v>861</v>
      </c>
      <c r="P130" s="3" t="s">
        <v>66</v>
      </c>
      <c r="Q130" s="3" t="s">
        <v>67</v>
      </c>
      <c r="R130" s="3" t="s">
        <v>68</v>
      </c>
      <c r="S130" s="7" t="s">
        <v>55</v>
      </c>
      <c r="T130" s="3" t="s">
        <v>69</v>
      </c>
    </row>
    <row r="131" spans="1:20" ht="15" customHeight="1" x14ac:dyDescent="0.25">
      <c r="A131" s="3" t="s">
        <v>862</v>
      </c>
      <c r="B131" s="8">
        <v>2024</v>
      </c>
      <c r="C131" s="7" t="s">
        <v>54</v>
      </c>
      <c r="D131" s="7" t="s">
        <v>55</v>
      </c>
      <c r="E131" s="3" t="s">
        <v>863</v>
      </c>
      <c r="F131" s="3" t="s">
        <v>863</v>
      </c>
      <c r="G131" s="3" t="s">
        <v>800</v>
      </c>
      <c r="H131" s="3" t="s">
        <v>523</v>
      </c>
      <c r="I131" s="3" t="s">
        <v>864</v>
      </c>
      <c r="J131" s="3" t="s">
        <v>84</v>
      </c>
      <c r="K131" s="3" t="s">
        <v>167</v>
      </c>
      <c r="L131" s="3" t="s">
        <v>117</v>
      </c>
      <c r="M131" s="3" t="s">
        <v>117</v>
      </c>
      <c r="N131" s="3" t="s">
        <v>865</v>
      </c>
      <c r="O131" s="3" t="s">
        <v>866</v>
      </c>
      <c r="P131" s="3" t="s">
        <v>66</v>
      </c>
      <c r="Q131" s="3" t="s">
        <v>67</v>
      </c>
      <c r="R131" s="3" t="s">
        <v>68</v>
      </c>
      <c r="S131" s="7" t="s">
        <v>55</v>
      </c>
      <c r="T131" s="3" t="s">
        <v>69</v>
      </c>
    </row>
    <row r="132" spans="1:20" ht="15" customHeight="1" x14ac:dyDescent="0.25">
      <c r="A132" s="3" t="s">
        <v>867</v>
      </c>
      <c r="B132" s="8">
        <v>2024</v>
      </c>
      <c r="C132" s="7" t="s">
        <v>54</v>
      </c>
      <c r="D132" s="7" t="s">
        <v>55</v>
      </c>
      <c r="E132" s="3" t="s">
        <v>868</v>
      </c>
      <c r="F132" s="3" t="s">
        <v>868</v>
      </c>
      <c r="G132" s="3" t="s">
        <v>869</v>
      </c>
      <c r="H132" s="3" t="s">
        <v>870</v>
      </c>
      <c r="I132" s="3" t="s">
        <v>166</v>
      </c>
      <c r="J132" s="3" t="s">
        <v>84</v>
      </c>
      <c r="K132" s="3" t="s">
        <v>167</v>
      </c>
      <c r="L132" s="3" t="s">
        <v>62</v>
      </c>
      <c r="M132" s="3" t="s">
        <v>871</v>
      </c>
      <c r="N132" s="3" t="s">
        <v>872</v>
      </c>
      <c r="O132" s="3" t="s">
        <v>873</v>
      </c>
      <c r="P132" s="3" t="s">
        <v>66</v>
      </c>
      <c r="Q132" s="3" t="s">
        <v>67</v>
      </c>
      <c r="R132" s="3" t="s">
        <v>68</v>
      </c>
      <c r="S132" s="7" t="s">
        <v>55</v>
      </c>
      <c r="T132" s="3" t="s">
        <v>69</v>
      </c>
    </row>
    <row r="133" spans="1:20" ht="15" customHeight="1" x14ac:dyDescent="0.25">
      <c r="A133" s="3" t="s">
        <v>874</v>
      </c>
      <c r="B133" s="8">
        <v>2024</v>
      </c>
      <c r="C133" s="7" t="s">
        <v>54</v>
      </c>
      <c r="D133" s="7" t="s">
        <v>55</v>
      </c>
      <c r="E133" s="3" t="s">
        <v>875</v>
      </c>
      <c r="F133" s="3" t="s">
        <v>875</v>
      </c>
      <c r="G133" s="3" t="s">
        <v>876</v>
      </c>
      <c r="H133" s="3" t="s">
        <v>251</v>
      </c>
      <c r="I133" s="3" t="s">
        <v>877</v>
      </c>
      <c r="J133" s="3" t="s">
        <v>84</v>
      </c>
      <c r="K133" s="3" t="s">
        <v>404</v>
      </c>
      <c r="L133" s="3" t="s">
        <v>117</v>
      </c>
      <c r="M133" s="3" t="s">
        <v>117</v>
      </c>
      <c r="N133" s="3" t="s">
        <v>878</v>
      </c>
      <c r="O133" s="3" t="s">
        <v>879</v>
      </c>
      <c r="P133" s="3" t="s">
        <v>66</v>
      </c>
      <c r="Q133" s="3" t="s">
        <v>67</v>
      </c>
      <c r="R133" s="3" t="s">
        <v>68</v>
      </c>
      <c r="S133" s="7" t="s">
        <v>55</v>
      </c>
      <c r="T133" s="3" t="s">
        <v>69</v>
      </c>
    </row>
    <row r="134" spans="1:20" ht="15" customHeight="1" x14ac:dyDescent="0.25">
      <c r="A134" s="3" t="s">
        <v>880</v>
      </c>
      <c r="B134" s="8">
        <v>2024</v>
      </c>
      <c r="C134" s="7" t="s">
        <v>54</v>
      </c>
      <c r="D134" s="7" t="s">
        <v>55</v>
      </c>
      <c r="E134" s="3" t="s">
        <v>881</v>
      </c>
      <c r="F134" s="3" t="s">
        <v>881</v>
      </c>
      <c r="G134" s="3" t="s">
        <v>882</v>
      </c>
      <c r="H134" s="3" t="s">
        <v>132</v>
      </c>
      <c r="I134" s="3" t="s">
        <v>266</v>
      </c>
      <c r="J134" s="3" t="s">
        <v>84</v>
      </c>
      <c r="K134" s="3" t="s">
        <v>404</v>
      </c>
      <c r="L134" s="3" t="s">
        <v>62</v>
      </c>
      <c r="M134" s="3" t="s">
        <v>883</v>
      </c>
      <c r="N134" s="3" t="s">
        <v>884</v>
      </c>
      <c r="O134" s="3" t="s">
        <v>885</v>
      </c>
      <c r="P134" s="3" t="s">
        <v>66</v>
      </c>
      <c r="Q134" s="3" t="s">
        <v>67</v>
      </c>
      <c r="R134" s="3" t="s">
        <v>68</v>
      </c>
      <c r="S134" s="7" t="s">
        <v>55</v>
      </c>
      <c r="T134" s="3" t="s">
        <v>69</v>
      </c>
    </row>
    <row r="135" spans="1:20" ht="15" customHeight="1" x14ac:dyDescent="0.25">
      <c r="A135" s="3" t="s">
        <v>886</v>
      </c>
      <c r="B135" s="8">
        <v>2024</v>
      </c>
      <c r="C135" s="7" t="s">
        <v>54</v>
      </c>
      <c r="D135" s="7" t="s">
        <v>55</v>
      </c>
      <c r="E135" s="3" t="s">
        <v>887</v>
      </c>
      <c r="F135" s="3" t="s">
        <v>887</v>
      </c>
      <c r="G135" s="3" t="s">
        <v>742</v>
      </c>
      <c r="H135" s="3" t="s">
        <v>335</v>
      </c>
      <c r="I135" s="3" t="s">
        <v>678</v>
      </c>
      <c r="J135" s="3" t="s">
        <v>84</v>
      </c>
      <c r="K135" s="3" t="s">
        <v>404</v>
      </c>
      <c r="L135" s="3" t="s">
        <v>117</v>
      </c>
      <c r="M135" s="3" t="s">
        <v>117</v>
      </c>
      <c r="N135" s="3" t="s">
        <v>888</v>
      </c>
      <c r="O135" s="3" t="s">
        <v>889</v>
      </c>
      <c r="P135" s="3" t="s">
        <v>66</v>
      </c>
      <c r="Q135" s="3" t="s">
        <v>67</v>
      </c>
      <c r="R135" s="3" t="s">
        <v>68</v>
      </c>
      <c r="S135" s="7" t="s">
        <v>55</v>
      </c>
      <c r="T135" s="3" t="s">
        <v>69</v>
      </c>
    </row>
    <row r="136" spans="1:20" ht="15" customHeight="1" x14ac:dyDescent="0.25">
      <c r="A136" s="3" t="s">
        <v>890</v>
      </c>
      <c r="B136" s="8">
        <v>2024</v>
      </c>
      <c r="C136" s="7" t="s">
        <v>54</v>
      </c>
      <c r="D136" s="7" t="s">
        <v>55</v>
      </c>
      <c r="E136" s="3" t="s">
        <v>891</v>
      </c>
      <c r="F136" s="3" t="s">
        <v>891</v>
      </c>
      <c r="G136" s="3" t="s">
        <v>892</v>
      </c>
      <c r="H136" s="3" t="s">
        <v>302</v>
      </c>
      <c r="I136" s="3" t="s">
        <v>209</v>
      </c>
      <c r="J136" s="3" t="s">
        <v>84</v>
      </c>
      <c r="K136" s="3" t="s">
        <v>404</v>
      </c>
      <c r="L136" s="3" t="s">
        <v>151</v>
      </c>
      <c r="M136" s="3" t="s">
        <v>893</v>
      </c>
      <c r="N136" s="3" t="s">
        <v>894</v>
      </c>
      <c r="O136" s="3" t="s">
        <v>895</v>
      </c>
      <c r="P136" s="3" t="s">
        <v>66</v>
      </c>
      <c r="Q136" s="3" t="s">
        <v>67</v>
      </c>
      <c r="R136" s="3" t="s">
        <v>68</v>
      </c>
      <c r="S136" s="7" t="s">
        <v>55</v>
      </c>
      <c r="T136" s="3" t="s">
        <v>69</v>
      </c>
    </row>
    <row r="137" spans="1:20" ht="15" customHeight="1" x14ac:dyDescent="0.25">
      <c r="A137" s="3" t="s">
        <v>896</v>
      </c>
      <c r="B137" s="8">
        <v>2024</v>
      </c>
      <c r="C137" s="7" t="s">
        <v>54</v>
      </c>
      <c r="D137" s="7" t="s">
        <v>55</v>
      </c>
      <c r="E137" s="3" t="s">
        <v>215</v>
      </c>
      <c r="F137" s="3" t="s">
        <v>215</v>
      </c>
      <c r="G137" s="3" t="s">
        <v>897</v>
      </c>
      <c r="H137" s="3" t="s">
        <v>243</v>
      </c>
      <c r="I137" s="3" t="s">
        <v>898</v>
      </c>
      <c r="J137" s="3" t="s">
        <v>60</v>
      </c>
      <c r="K137" s="3" t="s">
        <v>404</v>
      </c>
      <c r="L137" s="3" t="s">
        <v>62</v>
      </c>
      <c r="M137" s="3" t="s">
        <v>63</v>
      </c>
      <c r="N137" s="3" t="s">
        <v>899</v>
      </c>
      <c r="O137" s="3" t="s">
        <v>900</v>
      </c>
      <c r="P137" s="3" t="s">
        <v>66</v>
      </c>
      <c r="Q137" s="3" t="s">
        <v>67</v>
      </c>
      <c r="R137" s="3" t="s">
        <v>68</v>
      </c>
      <c r="S137" s="7" t="s">
        <v>55</v>
      </c>
      <c r="T137" s="3" t="s">
        <v>69</v>
      </c>
    </row>
    <row r="138" spans="1:20" ht="15" customHeight="1" x14ac:dyDescent="0.25">
      <c r="A138" s="3" t="s">
        <v>901</v>
      </c>
      <c r="B138" s="8">
        <v>2024</v>
      </c>
      <c r="C138" s="7" t="s">
        <v>54</v>
      </c>
      <c r="D138" s="7" t="s">
        <v>55</v>
      </c>
      <c r="E138" s="3" t="s">
        <v>776</v>
      </c>
      <c r="F138" s="3" t="s">
        <v>776</v>
      </c>
      <c r="G138" s="3" t="s">
        <v>902</v>
      </c>
      <c r="H138" s="3" t="s">
        <v>903</v>
      </c>
      <c r="I138" s="3" t="s">
        <v>904</v>
      </c>
      <c r="J138" s="3" t="s">
        <v>60</v>
      </c>
      <c r="K138" s="3" t="s">
        <v>259</v>
      </c>
      <c r="L138" s="3" t="s">
        <v>62</v>
      </c>
      <c r="M138" s="3" t="s">
        <v>85</v>
      </c>
      <c r="N138" s="3" t="s">
        <v>905</v>
      </c>
      <c r="O138" s="3" t="s">
        <v>906</v>
      </c>
      <c r="P138" s="3" t="s">
        <v>66</v>
      </c>
      <c r="Q138" s="3" t="s">
        <v>67</v>
      </c>
      <c r="R138" s="3" t="s">
        <v>68</v>
      </c>
      <c r="S138" s="7" t="s">
        <v>55</v>
      </c>
      <c r="T138" s="3" t="s">
        <v>69</v>
      </c>
    </row>
    <row r="139" spans="1:20" ht="15" customHeight="1" x14ac:dyDescent="0.25">
      <c r="A139" s="3" t="s">
        <v>907</v>
      </c>
      <c r="B139" s="8">
        <v>2024</v>
      </c>
      <c r="C139" s="7" t="s">
        <v>54</v>
      </c>
      <c r="D139" s="7" t="s">
        <v>55</v>
      </c>
      <c r="E139" s="3" t="s">
        <v>908</v>
      </c>
      <c r="F139" s="3" t="s">
        <v>908</v>
      </c>
      <c r="G139" s="3" t="s">
        <v>909</v>
      </c>
      <c r="H139" s="3" t="s">
        <v>180</v>
      </c>
      <c r="I139" s="3" t="s">
        <v>244</v>
      </c>
      <c r="J139" s="3" t="s">
        <v>60</v>
      </c>
      <c r="K139" s="3" t="s">
        <v>259</v>
      </c>
      <c r="L139" s="3" t="s">
        <v>117</v>
      </c>
      <c r="M139" s="3" t="s">
        <v>117</v>
      </c>
      <c r="N139" s="3" t="s">
        <v>910</v>
      </c>
      <c r="O139" s="3" t="s">
        <v>911</v>
      </c>
      <c r="P139" s="3" t="s">
        <v>66</v>
      </c>
      <c r="Q139" s="3" t="s">
        <v>67</v>
      </c>
      <c r="R139" s="3" t="s">
        <v>68</v>
      </c>
      <c r="S139" s="7" t="s">
        <v>55</v>
      </c>
      <c r="T139" s="3" t="s">
        <v>69</v>
      </c>
    </row>
    <row r="140" spans="1:20" ht="15" customHeight="1" x14ac:dyDescent="0.25">
      <c r="A140" s="3" t="s">
        <v>912</v>
      </c>
      <c r="B140" s="8">
        <v>2024</v>
      </c>
      <c r="C140" s="7" t="s">
        <v>54</v>
      </c>
      <c r="D140" s="7" t="s">
        <v>55</v>
      </c>
      <c r="E140" s="3" t="s">
        <v>529</v>
      </c>
      <c r="F140" s="3" t="s">
        <v>529</v>
      </c>
      <c r="G140" s="3" t="s">
        <v>913</v>
      </c>
      <c r="H140" s="3" t="s">
        <v>914</v>
      </c>
      <c r="I140" s="3" t="s">
        <v>915</v>
      </c>
      <c r="J140" s="3" t="s">
        <v>60</v>
      </c>
      <c r="K140" s="3" t="s">
        <v>259</v>
      </c>
      <c r="L140" s="3" t="s">
        <v>62</v>
      </c>
      <c r="M140" s="3" t="s">
        <v>63</v>
      </c>
      <c r="N140" s="3" t="s">
        <v>916</v>
      </c>
      <c r="O140" s="3" t="s">
        <v>917</v>
      </c>
      <c r="P140" s="3" t="s">
        <v>66</v>
      </c>
      <c r="Q140" s="3" t="s">
        <v>67</v>
      </c>
      <c r="R140" s="3" t="s">
        <v>68</v>
      </c>
      <c r="S140" s="7" t="s">
        <v>55</v>
      </c>
      <c r="T140" s="3" t="s">
        <v>69</v>
      </c>
    </row>
    <row r="141" spans="1:20" ht="15" customHeight="1" x14ac:dyDescent="0.25">
      <c r="A141" s="3" t="s">
        <v>918</v>
      </c>
      <c r="B141" s="8">
        <v>2024</v>
      </c>
      <c r="C141" s="7" t="s">
        <v>54</v>
      </c>
      <c r="D141" s="7" t="s">
        <v>55</v>
      </c>
      <c r="E141" s="3" t="s">
        <v>919</v>
      </c>
      <c r="F141" s="3" t="s">
        <v>919</v>
      </c>
      <c r="G141" s="3" t="s">
        <v>920</v>
      </c>
      <c r="H141" s="3" t="s">
        <v>524</v>
      </c>
      <c r="I141" s="3" t="s">
        <v>195</v>
      </c>
      <c r="J141" s="3" t="s">
        <v>84</v>
      </c>
      <c r="K141" s="3" t="s">
        <v>259</v>
      </c>
      <c r="L141" s="3" t="s">
        <v>62</v>
      </c>
      <c r="M141" s="3" t="s">
        <v>63</v>
      </c>
      <c r="N141" s="3" t="s">
        <v>921</v>
      </c>
      <c r="O141" s="3" t="s">
        <v>922</v>
      </c>
      <c r="P141" s="3" t="s">
        <v>66</v>
      </c>
      <c r="Q141" s="3" t="s">
        <v>67</v>
      </c>
      <c r="R141" s="3" t="s">
        <v>68</v>
      </c>
      <c r="S141" s="7" t="s">
        <v>55</v>
      </c>
      <c r="T141" s="3" t="s">
        <v>69</v>
      </c>
    </row>
    <row r="142" spans="1:20" ht="15" customHeight="1" x14ac:dyDescent="0.25">
      <c r="A142" s="3" t="s">
        <v>923</v>
      </c>
      <c r="B142" s="8">
        <v>2024</v>
      </c>
      <c r="C142" s="7" t="s">
        <v>54</v>
      </c>
      <c r="D142" s="7" t="s">
        <v>55</v>
      </c>
      <c r="E142" s="3" t="s">
        <v>924</v>
      </c>
      <c r="F142" s="3" t="s">
        <v>924</v>
      </c>
      <c r="G142" s="3" t="s">
        <v>925</v>
      </c>
      <c r="H142" s="3" t="s">
        <v>926</v>
      </c>
      <c r="I142" s="3" t="s">
        <v>133</v>
      </c>
      <c r="J142" s="3" t="s">
        <v>84</v>
      </c>
      <c r="K142" s="3" t="s">
        <v>927</v>
      </c>
      <c r="L142" s="3" t="s">
        <v>151</v>
      </c>
      <c r="M142" s="3" t="s">
        <v>211</v>
      </c>
      <c r="N142" s="3" t="s">
        <v>928</v>
      </c>
      <c r="O142" s="3" t="s">
        <v>929</v>
      </c>
      <c r="P142" s="3" t="s">
        <v>66</v>
      </c>
      <c r="Q142" s="3" t="s">
        <v>67</v>
      </c>
      <c r="R142" s="3" t="s">
        <v>68</v>
      </c>
      <c r="S142" s="7" t="s">
        <v>55</v>
      </c>
      <c r="T142" s="3" t="s">
        <v>69</v>
      </c>
    </row>
    <row r="143" spans="1:20" ht="15" customHeight="1" x14ac:dyDescent="0.25">
      <c r="A143" s="3" t="s">
        <v>930</v>
      </c>
      <c r="B143" s="8">
        <v>2024</v>
      </c>
      <c r="C143" s="7" t="s">
        <v>54</v>
      </c>
      <c r="D143" s="7" t="s">
        <v>55</v>
      </c>
      <c r="E143" s="3" t="s">
        <v>931</v>
      </c>
      <c r="F143" s="3" t="s">
        <v>931</v>
      </c>
      <c r="G143" s="3" t="s">
        <v>932</v>
      </c>
      <c r="H143" s="3" t="s">
        <v>420</v>
      </c>
      <c r="I143" s="3" t="s">
        <v>503</v>
      </c>
      <c r="J143" s="3" t="s">
        <v>84</v>
      </c>
      <c r="K143" s="3" t="s">
        <v>802</v>
      </c>
      <c r="L143" s="3" t="s">
        <v>62</v>
      </c>
      <c r="M143" s="3" t="s">
        <v>465</v>
      </c>
      <c r="N143" s="3" t="s">
        <v>933</v>
      </c>
      <c r="O143" s="3" t="s">
        <v>934</v>
      </c>
      <c r="P143" s="3" t="s">
        <v>66</v>
      </c>
      <c r="Q143" s="3" t="s">
        <v>67</v>
      </c>
      <c r="R143" s="3" t="s">
        <v>68</v>
      </c>
      <c r="S143" s="7" t="s">
        <v>55</v>
      </c>
      <c r="T143" s="3" t="s">
        <v>69</v>
      </c>
    </row>
    <row r="144" spans="1:20" ht="15" customHeight="1" x14ac:dyDescent="0.25">
      <c r="A144" s="3" t="s">
        <v>935</v>
      </c>
      <c r="B144" s="8">
        <v>2024</v>
      </c>
      <c r="C144" s="7" t="s">
        <v>54</v>
      </c>
      <c r="D144" s="7" t="s">
        <v>55</v>
      </c>
      <c r="E144" s="3" t="s">
        <v>936</v>
      </c>
      <c r="F144" s="3" t="s">
        <v>936</v>
      </c>
      <c r="G144" s="3" t="s">
        <v>937</v>
      </c>
      <c r="H144" s="3" t="s">
        <v>320</v>
      </c>
      <c r="I144" s="3" t="s">
        <v>938</v>
      </c>
      <c r="J144" s="3" t="s">
        <v>60</v>
      </c>
      <c r="K144" s="3" t="s">
        <v>802</v>
      </c>
      <c r="L144" s="3" t="s">
        <v>62</v>
      </c>
      <c r="M144" s="3" t="s">
        <v>63</v>
      </c>
      <c r="N144" s="3" t="s">
        <v>939</v>
      </c>
      <c r="O144" s="3" t="s">
        <v>940</v>
      </c>
      <c r="P144" s="3" t="s">
        <v>66</v>
      </c>
      <c r="Q144" s="3" t="s">
        <v>67</v>
      </c>
      <c r="R144" s="3" t="s">
        <v>68</v>
      </c>
      <c r="S144" s="7" t="s">
        <v>55</v>
      </c>
      <c r="T144" s="3" t="s">
        <v>69</v>
      </c>
    </row>
    <row r="145" spans="1:20" ht="15" customHeight="1" x14ac:dyDescent="0.25">
      <c r="A145" s="3" t="s">
        <v>941</v>
      </c>
      <c r="B145" s="8">
        <v>2024</v>
      </c>
      <c r="C145" s="7" t="s">
        <v>54</v>
      </c>
      <c r="D145" s="7" t="s">
        <v>55</v>
      </c>
      <c r="E145" s="3" t="s">
        <v>799</v>
      </c>
      <c r="F145" s="3" t="s">
        <v>799</v>
      </c>
      <c r="G145" s="3" t="s">
        <v>942</v>
      </c>
      <c r="H145" s="3" t="s">
        <v>943</v>
      </c>
      <c r="I145" s="3" t="s">
        <v>678</v>
      </c>
      <c r="J145" s="3" t="s">
        <v>84</v>
      </c>
      <c r="K145" s="3" t="s">
        <v>802</v>
      </c>
      <c r="L145" s="3" t="s">
        <v>692</v>
      </c>
      <c r="M145" s="3" t="s">
        <v>944</v>
      </c>
      <c r="N145" s="3" t="s">
        <v>945</v>
      </c>
      <c r="O145" s="3" t="s">
        <v>946</v>
      </c>
      <c r="P145" s="3" t="s">
        <v>66</v>
      </c>
      <c r="Q145" s="3" t="s">
        <v>67</v>
      </c>
      <c r="R145" s="3" t="s">
        <v>68</v>
      </c>
      <c r="S145" s="7" t="s">
        <v>55</v>
      </c>
      <c r="T145" s="3" t="s">
        <v>69</v>
      </c>
    </row>
    <row r="146" spans="1:20" ht="15" customHeight="1" x14ac:dyDescent="0.25">
      <c r="A146" s="3" t="s">
        <v>947</v>
      </c>
      <c r="B146" s="8">
        <v>2024</v>
      </c>
      <c r="C146" s="7" t="s">
        <v>54</v>
      </c>
      <c r="D146" s="7" t="s">
        <v>55</v>
      </c>
      <c r="E146" s="3" t="s">
        <v>948</v>
      </c>
      <c r="F146" s="3" t="s">
        <v>948</v>
      </c>
      <c r="G146" s="3" t="s">
        <v>949</v>
      </c>
      <c r="H146" s="3" t="s">
        <v>567</v>
      </c>
      <c r="I146" s="3" t="s">
        <v>950</v>
      </c>
      <c r="J146" s="3" t="s">
        <v>60</v>
      </c>
      <c r="K146" s="3" t="s">
        <v>802</v>
      </c>
      <c r="L146" s="3" t="s">
        <v>62</v>
      </c>
      <c r="M146" s="3" t="s">
        <v>951</v>
      </c>
      <c r="N146" s="3" t="s">
        <v>952</v>
      </c>
      <c r="O146" s="3" t="s">
        <v>953</v>
      </c>
      <c r="P146" s="3" t="s">
        <v>66</v>
      </c>
      <c r="Q146" s="3" t="s">
        <v>67</v>
      </c>
      <c r="R146" s="3" t="s">
        <v>68</v>
      </c>
      <c r="S146" s="7" t="s">
        <v>55</v>
      </c>
      <c r="T146" s="3" t="s">
        <v>69</v>
      </c>
    </row>
    <row r="147" spans="1:20" ht="15" customHeight="1" x14ac:dyDescent="0.25">
      <c r="A147" s="3" t="s">
        <v>954</v>
      </c>
      <c r="B147" s="8">
        <v>2024</v>
      </c>
      <c r="C147" s="7" t="s">
        <v>54</v>
      </c>
      <c r="D147" s="7" t="s">
        <v>55</v>
      </c>
      <c r="E147" s="3" t="s">
        <v>813</v>
      </c>
      <c r="F147" s="3" t="s">
        <v>813</v>
      </c>
      <c r="G147" s="3" t="s">
        <v>955</v>
      </c>
      <c r="H147" s="3" t="s">
        <v>329</v>
      </c>
      <c r="I147" s="3" t="s">
        <v>956</v>
      </c>
      <c r="J147" s="3" t="s">
        <v>60</v>
      </c>
      <c r="K147" s="3" t="s">
        <v>802</v>
      </c>
      <c r="L147" s="3" t="s">
        <v>62</v>
      </c>
      <c r="M147" s="3" t="s">
        <v>957</v>
      </c>
      <c r="N147" s="3" t="s">
        <v>958</v>
      </c>
      <c r="O147" s="3" t="s">
        <v>959</v>
      </c>
      <c r="P147" s="3" t="s">
        <v>66</v>
      </c>
      <c r="Q147" s="3" t="s">
        <v>67</v>
      </c>
      <c r="R147" s="3" t="s">
        <v>68</v>
      </c>
      <c r="S147" s="7" t="s">
        <v>55</v>
      </c>
      <c r="T147" s="3" t="s">
        <v>69</v>
      </c>
    </row>
    <row r="148" spans="1:20" ht="15" customHeight="1" x14ac:dyDescent="0.25">
      <c r="A148" s="3" t="s">
        <v>960</v>
      </c>
      <c r="B148" s="8">
        <v>2024</v>
      </c>
      <c r="C148" s="7" t="s">
        <v>54</v>
      </c>
      <c r="D148" s="7" t="s">
        <v>55</v>
      </c>
      <c r="E148" s="3" t="s">
        <v>326</v>
      </c>
      <c r="F148" s="3" t="s">
        <v>326</v>
      </c>
      <c r="G148" s="3" t="s">
        <v>961</v>
      </c>
      <c r="H148" s="3" t="s">
        <v>659</v>
      </c>
      <c r="I148" s="3" t="s">
        <v>411</v>
      </c>
      <c r="J148" s="3" t="s">
        <v>60</v>
      </c>
      <c r="K148" s="3" t="s">
        <v>802</v>
      </c>
      <c r="L148" s="3" t="s">
        <v>62</v>
      </c>
      <c r="M148" s="3" t="s">
        <v>63</v>
      </c>
      <c r="N148" s="3" t="s">
        <v>962</v>
      </c>
      <c r="O148" s="3" t="s">
        <v>963</v>
      </c>
      <c r="P148" s="3" t="s">
        <v>66</v>
      </c>
      <c r="Q148" s="3" t="s">
        <v>67</v>
      </c>
      <c r="R148" s="3" t="s">
        <v>68</v>
      </c>
      <c r="S148" s="7" t="s">
        <v>55</v>
      </c>
      <c r="T148" s="3" t="s">
        <v>69</v>
      </c>
    </row>
    <row r="149" spans="1:20" ht="15" customHeight="1" x14ac:dyDescent="0.25">
      <c r="A149" s="3" t="s">
        <v>964</v>
      </c>
      <c r="B149" s="8">
        <v>2024</v>
      </c>
      <c r="C149" s="7" t="s">
        <v>54</v>
      </c>
      <c r="D149" s="7" t="s">
        <v>55</v>
      </c>
      <c r="E149" s="3" t="s">
        <v>130</v>
      </c>
      <c r="F149" s="3" t="s">
        <v>130</v>
      </c>
      <c r="G149" s="3" t="s">
        <v>147</v>
      </c>
      <c r="H149" s="3" t="s">
        <v>965</v>
      </c>
      <c r="I149" s="3" t="s">
        <v>115</v>
      </c>
      <c r="J149" s="3" t="s">
        <v>84</v>
      </c>
      <c r="K149" s="3" t="s">
        <v>802</v>
      </c>
      <c r="L149" s="3" t="s">
        <v>151</v>
      </c>
      <c r="M149" s="3" t="s">
        <v>966</v>
      </c>
      <c r="N149" s="3" t="s">
        <v>967</v>
      </c>
      <c r="O149" s="3" t="s">
        <v>968</v>
      </c>
      <c r="P149" s="3" t="s">
        <v>66</v>
      </c>
      <c r="Q149" s="3" t="s">
        <v>67</v>
      </c>
      <c r="R149" s="3" t="s">
        <v>68</v>
      </c>
      <c r="S149" s="7" t="s">
        <v>55</v>
      </c>
      <c r="T149" s="3" t="s">
        <v>69</v>
      </c>
    </row>
    <row r="150" spans="1:20" ht="15" customHeight="1" x14ac:dyDescent="0.25">
      <c r="A150" s="3" t="s">
        <v>969</v>
      </c>
      <c r="B150" s="8">
        <v>2024</v>
      </c>
      <c r="C150" s="7" t="s">
        <v>54</v>
      </c>
      <c r="D150" s="7" t="s">
        <v>55</v>
      </c>
      <c r="E150" s="3" t="s">
        <v>121</v>
      </c>
      <c r="F150" s="3" t="s">
        <v>121</v>
      </c>
      <c r="G150" s="3" t="s">
        <v>970</v>
      </c>
      <c r="H150" s="3" t="s">
        <v>772</v>
      </c>
      <c r="I150" s="3" t="s">
        <v>411</v>
      </c>
      <c r="J150" s="3" t="s">
        <v>60</v>
      </c>
      <c r="K150" s="3" t="s">
        <v>802</v>
      </c>
      <c r="L150" s="3" t="s">
        <v>62</v>
      </c>
      <c r="M150" s="3" t="s">
        <v>511</v>
      </c>
      <c r="N150" s="3" t="s">
        <v>971</v>
      </c>
      <c r="O150" s="3" t="s">
        <v>972</v>
      </c>
      <c r="P150" s="3" t="s">
        <v>66</v>
      </c>
      <c r="Q150" s="3" t="s">
        <v>67</v>
      </c>
      <c r="R150" s="3" t="s">
        <v>68</v>
      </c>
      <c r="S150" s="7" t="s">
        <v>55</v>
      </c>
      <c r="T150" s="3" t="s">
        <v>69</v>
      </c>
    </row>
    <row r="151" spans="1:20" ht="15" customHeight="1" x14ac:dyDescent="0.25">
      <c r="A151" s="3" t="s">
        <v>973</v>
      </c>
      <c r="B151" s="8">
        <v>2024</v>
      </c>
      <c r="C151" s="7" t="s">
        <v>54</v>
      </c>
      <c r="D151" s="7" t="s">
        <v>55</v>
      </c>
      <c r="E151" s="3" t="s">
        <v>529</v>
      </c>
      <c r="F151" s="3" t="s">
        <v>529</v>
      </c>
      <c r="G151" s="3" t="s">
        <v>974</v>
      </c>
      <c r="H151" s="3" t="s">
        <v>975</v>
      </c>
      <c r="I151" s="3" t="s">
        <v>847</v>
      </c>
      <c r="J151" s="3" t="s">
        <v>84</v>
      </c>
      <c r="K151" s="3" t="s">
        <v>802</v>
      </c>
      <c r="L151" s="3" t="s">
        <v>151</v>
      </c>
      <c r="M151" s="3" t="s">
        <v>63</v>
      </c>
      <c r="N151" s="3" t="s">
        <v>976</v>
      </c>
      <c r="O151" s="3" t="s">
        <v>977</v>
      </c>
      <c r="P151" s="3" t="s">
        <v>66</v>
      </c>
      <c r="Q151" s="3" t="s">
        <v>67</v>
      </c>
      <c r="R151" s="3" t="s">
        <v>68</v>
      </c>
      <c r="S151" s="7" t="s">
        <v>55</v>
      </c>
      <c r="T151" s="3" t="s">
        <v>69</v>
      </c>
    </row>
    <row r="152" spans="1:20" ht="15" customHeight="1" x14ac:dyDescent="0.25">
      <c r="A152" s="3" t="s">
        <v>978</v>
      </c>
      <c r="B152" s="8">
        <v>2024</v>
      </c>
      <c r="C152" s="7" t="s">
        <v>54</v>
      </c>
      <c r="D152" s="7" t="s">
        <v>55</v>
      </c>
      <c r="E152" s="3" t="s">
        <v>229</v>
      </c>
      <c r="F152" s="3" t="s">
        <v>229</v>
      </c>
      <c r="G152" s="3" t="s">
        <v>979</v>
      </c>
      <c r="H152" s="3" t="s">
        <v>980</v>
      </c>
      <c r="I152" s="3" t="s">
        <v>981</v>
      </c>
      <c r="J152" s="3" t="s">
        <v>84</v>
      </c>
      <c r="K152" s="3" t="s">
        <v>802</v>
      </c>
      <c r="L152" s="3" t="s">
        <v>151</v>
      </c>
      <c r="M152" s="3" t="s">
        <v>63</v>
      </c>
      <c r="N152" s="3" t="s">
        <v>982</v>
      </c>
      <c r="O152" s="3" t="s">
        <v>983</v>
      </c>
      <c r="P152" s="3" t="s">
        <v>66</v>
      </c>
      <c r="Q152" s="3" t="s">
        <v>67</v>
      </c>
      <c r="R152" s="3" t="s">
        <v>68</v>
      </c>
      <c r="S152" s="7" t="s">
        <v>55</v>
      </c>
      <c r="T152" s="3" t="s">
        <v>69</v>
      </c>
    </row>
    <row r="153" spans="1:20" ht="15" customHeight="1" x14ac:dyDescent="0.25">
      <c r="A153" s="3" t="s">
        <v>984</v>
      </c>
      <c r="B153" s="8">
        <v>2024</v>
      </c>
      <c r="C153" s="7" t="s">
        <v>54</v>
      </c>
      <c r="D153" s="7" t="s">
        <v>55</v>
      </c>
      <c r="E153" s="3" t="s">
        <v>985</v>
      </c>
      <c r="F153" s="3" t="s">
        <v>985</v>
      </c>
      <c r="G153" s="3" t="s">
        <v>986</v>
      </c>
      <c r="H153" s="3" t="s">
        <v>987</v>
      </c>
      <c r="I153" s="3" t="s">
        <v>988</v>
      </c>
      <c r="J153" s="3" t="s">
        <v>84</v>
      </c>
      <c r="K153" s="3" t="s">
        <v>679</v>
      </c>
      <c r="L153" s="3" t="s">
        <v>62</v>
      </c>
      <c r="M153" s="3" t="s">
        <v>989</v>
      </c>
      <c r="N153" s="3" t="s">
        <v>990</v>
      </c>
      <c r="O153" s="3" t="s">
        <v>991</v>
      </c>
      <c r="P153" s="3" t="s">
        <v>66</v>
      </c>
      <c r="Q153" s="3" t="s">
        <v>67</v>
      </c>
      <c r="R153" s="3" t="s">
        <v>68</v>
      </c>
      <c r="S153" s="7" t="s">
        <v>55</v>
      </c>
      <c r="T153" s="3" t="s">
        <v>69</v>
      </c>
    </row>
    <row r="154" spans="1:20" ht="15" customHeight="1" x14ac:dyDescent="0.25">
      <c r="A154" s="3" t="s">
        <v>992</v>
      </c>
      <c r="B154" s="8">
        <v>2024</v>
      </c>
      <c r="C154" s="7" t="s">
        <v>54</v>
      </c>
      <c r="D154" s="7" t="s">
        <v>55</v>
      </c>
      <c r="E154" s="3" t="s">
        <v>993</v>
      </c>
      <c r="F154" s="3" t="s">
        <v>993</v>
      </c>
      <c r="G154" s="3" t="s">
        <v>994</v>
      </c>
      <c r="H154" s="3" t="s">
        <v>995</v>
      </c>
      <c r="I154" s="3" t="s">
        <v>445</v>
      </c>
      <c r="J154" s="3" t="s">
        <v>60</v>
      </c>
      <c r="K154" s="3" t="s">
        <v>679</v>
      </c>
      <c r="L154" s="3" t="s">
        <v>62</v>
      </c>
      <c r="M154" s="3" t="s">
        <v>472</v>
      </c>
      <c r="N154" s="3" t="s">
        <v>996</v>
      </c>
      <c r="O154" s="3" t="s">
        <v>997</v>
      </c>
      <c r="P154" s="3" t="s">
        <v>66</v>
      </c>
      <c r="Q154" s="3" t="s">
        <v>67</v>
      </c>
      <c r="R154" s="3" t="s">
        <v>68</v>
      </c>
      <c r="S154" s="7" t="s">
        <v>55</v>
      </c>
      <c r="T154" s="3" t="s">
        <v>69</v>
      </c>
    </row>
    <row r="155" spans="1:20" ht="15" customHeight="1" x14ac:dyDescent="0.25">
      <c r="A155" s="3" t="s">
        <v>998</v>
      </c>
      <c r="B155" s="8">
        <v>2024</v>
      </c>
      <c r="C155" s="7" t="s">
        <v>54</v>
      </c>
      <c r="D155" s="7" t="s">
        <v>55</v>
      </c>
      <c r="E155" s="3" t="s">
        <v>999</v>
      </c>
      <c r="F155" s="3" t="s">
        <v>999</v>
      </c>
      <c r="G155" s="3" t="s">
        <v>1000</v>
      </c>
      <c r="H155" s="3" t="s">
        <v>1001</v>
      </c>
      <c r="I155" s="3" t="s">
        <v>1002</v>
      </c>
      <c r="J155" s="3" t="s">
        <v>84</v>
      </c>
      <c r="K155" s="3" t="s">
        <v>679</v>
      </c>
      <c r="L155" s="3" t="s">
        <v>62</v>
      </c>
      <c r="M155" s="3" t="s">
        <v>63</v>
      </c>
      <c r="N155" s="3" t="s">
        <v>1003</v>
      </c>
      <c r="O155" s="3" t="s">
        <v>1004</v>
      </c>
      <c r="P155" s="3" t="s">
        <v>66</v>
      </c>
      <c r="Q155" s="3" t="s">
        <v>67</v>
      </c>
      <c r="R155" s="3" t="s">
        <v>68</v>
      </c>
      <c r="S155" s="7" t="s">
        <v>55</v>
      </c>
      <c r="T155" s="3" t="s">
        <v>69</v>
      </c>
    </row>
    <row r="156" spans="1:20" ht="15" customHeight="1" x14ac:dyDescent="0.25">
      <c r="A156" s="3" t="s">
        <v>1005</v>
      </c>
      <c r="B156" s="8">
        <v>2024</v>
      </c>
      <c r="C156" s="7" t="s">
        <v>54</v>
      </c>
      <c r="D156" s="7" t="s">
        <v>55</v>
      </c>
      <c r="E156" s="3" t="s">
        <v>1006</v>
      </c>
      <c r="F156" s="3" t="s">
        <v>1006</v>
      </c>
      <c r="G156" s="3" t="s">
        <v>1007</v>
      </c>
      <c r="H156" s="3" t="s">
        <v>1008</v>
      </c>
      <c r="I156" s="3" t="s">
        <v>1009</v>
      </c>
      <c r="J156" s="3" t="s">
        <v>60</v>
      </c>
      <c r="K156" s="3" t="s">
        <v>679</v>
      </c>
      <c r="L156" s="3" t="s">
        <v>117</v>
      </c>
      <c r="M156" s="3" t="s">
        <v>117</v>
      </c>
      <c r="N156" s="3" t="s">
        <v>1010</v>
      </c>
      <c r="O156" s="3" t="s">
        <v>1011</v>
      </c>
      <c r="P156" s="3" t="s">
        <v>66</v>
      </c>
      <c r="Q156" s="3" t="s">
        <v>67</v>
      </c>
      <c r="R156" s="3" t="s">
        <v>68</v>
      </c>
      <c r="S156" s="7" t="s">
        <v>55</v>
      </c>
      <c r="T156" s="3" t="s">
        <v>69</v>
      </c>
    </row>
    <row r="157" spans="1:20" ht="15" customHeight="1" x14ac:dyDescent="0.25">
      <c r="A157" s="3" t="s">
        <v>1012</v>
      </c>
      <c r="B157" s="8">
        <v>2024</v>
      </c>
      <c r="C157" s="7" t="s">
        <v>54</v>
      </c>
      <c r="D157" s="7" t="s">
        <v>55</v>
      </c>
      <c r="E157" s="3" t="s">
        <v>1013</v>
      </c>
      <c r="F157" s="3" t="s">
        <v>1013</v>
      </c>
      <c r="G157" s="3" t="s">
        <v>1014</v>
      </c>
      <c r="H157" s="3" t="s">
        <v>1015</v>
      </c>
      <c r="I157" s="3" t="s">
        <v>1016</v>
      </c>
      <c r="J157" s="3" t="s">
        <v>84</v>
      </c>
      <c r="K157" s="3" t="s">
        <v>679</v>
      </c>
      <c r="L157" s="3" t="s">
        <v>62</v>
      </c>
      <c r="M157" s="3" t="s">
        <v>1017</v>
      </c>
      <c r="N157" s="3" t="s">
        <v>1018</v>
      </c>
      <c r="O157" s="3" t="s">
        <v>1019</v>
      </c>
      <c r="P157" s="3" t="s">
        <v>66</v>
      </c>
      <c r="Q157" s="3" t="s">
        <v>67</v>
      </c>
      <c r="R157" s="3" t="s">
        <v>68</v>
      </c>
      <c r="S157" s="7" t="s">
        <v>55</v>
      </c>
      <c r="T157" s="3" t="s">
        <v>69</v>
      </c>
    </row>
    <row r="158" spans="1:20" ht="15" customHeight="1" x14ac:dyDescent="0.25">
      <c r="A158" s="3" t="s">
        <v>1020</v>
      </c>
      <c r="B158" s="8">
        <v>2024</v>
      </c>
      <c r="C158" s="7" t="s">
        <v>54</v>
      </c>
      <c r="D158" s="7" t="s">
        <v>55</v>
      </c>
      <c r="E158" s="3" t="s">
        <v>1021</v>
      </c>
      <c r="F158" s="3" t="s">
        <v>1021</v>
      </c>
      <c r="G158" s="3" t="s">
        <v>1022</v>
      </c>
      <c r="H158" s="3" t="s">
        <v>1023</v>
      </c>
      <c r="I158" s="3" t="s">
        <v>548</v>
      </c>
      <c r="J158" s="3" t="s">
        <v>60</v>
      </c>
      <c r="K158" s="3" t="s">
        <v>167</v>
      </c>
      <c r="L158" s="3" t="s">
        <v>62</v>
      </c>
      <c r="M158" s="3" t="s">
        <v>1024</v>
      </c>
      <c r="N158" s="3" t="s">
        <v>1025</v>
      </c>
      <c r="O158" s="3" t="s">
        <v>1026</v>
      </c>
      <c r="P158" s="3" t="s">
        <v>66</v>
      </c>
      <c r="Q158" s="3" t="s">
        <v>67</v>
      </c>
      <c r="R158" s="3" t="s">
        <v>68</v>
      </c>
      <c r="S158" s="7" t="s">
        <v>55</v>
      </c>
      <c r="T158" s="3" t="s">
        <v>69</v>
      </c>
    </row>
    <row r="159" spans="1:20" ht="15" customHeight="1" x14ac:dyDescent="0.25">
      <c r="A159" s="3" t="s">
        <v>1027</v>
      </c>
      <c r="B159" s="8">
        <v>2024</v>
      </c>
      <c r="C159" s="7" t="s">
        <v>54</v>
      </c>
      <c r="D159" s="7" t="s">
        <v>55</v>
      </c>
      <c r="E159" s="3" t="s">
        <v>1028</v>
      </c>
      <c r="F159" s="3" t="s">
        <v>1028</v>
      </c>
      <c r="G159" s="3" t="s">
        <v>1029</v>
      </c>
      <c r="H159" s="3" t="s">
        <v>1030</v>
      </c>
      <c r="I159" s="3" t="s">
        <v>209</v>
      </c>
      <c r="J159" s="3" t="s">
        <v>60</v>
      </c>
      <c r="K159" s="3" t="s">
        <v>167</v>
      </c>
      <c r="L159" s="3" t="s">
        <v>62</v>
      </c>
      <c r="M159" s="3" t="s">
        <v>182</v>
      </c>
      <c r="N159" s="3" t="s">
        <v>1031</v>
      </c>
      <c r="O159" s="3" t="s">
        <v>1032</v>
      </c>
      <c r="P159" s="3" t="s">
        <v>66</v>
      </c>
      <c r="Q159" s="3" t="s">
        <v>67</v>
      </c>
      <c r="R159" s="3" t="s">
        <v>68</v>
      </c>
      <c r="S159" s="7" t="s">
        <v>55</v>
      </c>
      <c r="T159" s="3" t="s">
        <v>69</v>
      </c>
    </row>
    <row r="160" spans="1:20" ht="15" customHeight="1" x14ac:dyDescent="0.25">
      <c r="A160" s="3" t="s">
        <v>1033</v>
      </c>
      <c r="B160" s="8">
        <v>2024</v>
      </c>
      <c r="C160" s="7" t="s">
        <v>54</v>
      </c>
      <c r="D160" s="7" t="s">
        <v>55</v>
      </c>
      <c r="E160" s="3" t="s">
        <v>1034</v>
      </c>
      <c r="F160" s="3" t="s">
        <v>1034</v>
      </c>
      <c r="G160" s="3" t="s">
        <v>1035</v>
      </c>
      <c r="H160" s="3" t="s">
        <v>280</v>
      </c>
      <c r="I160" s="3" t="s">
        <v>1036</v>
      </c>
      <c r="J160" s="3" t="s">
        <v>60</v>
      </c>
      <c r="K160" s="3" t="s">
        <v>167</v>
      </c>
      <c r="L160" s="3" t="s">
        <v>62</v>
      </c>
      <c r="M160" s="3" t="s">
        <v>196</v>
      </c>
      <c r="N160" s="3" t="s">
        <v>1037</v>
      </c>
      <c r="O160" s="3" t="s">
        <v>1038</v>
      </c>
      <c r="P160" s="3" t="s">
        <v>66</v>
      </c>
      <c r="Q160" s="3" t="s">
        <v>67</v>
      </c>
      <c r="R160" s="3" t="s">
        <v>68</v>
      </c>
      <c r="S160" s="7" t="s">
        <v>55</v>
      </c>
      <c r="T160" s="3" t="s">
        <v>69</v>
      </c>
    </row>
    <row r="161" spans="1:20" ht="15" customHeight="1" x14ac:dyDescent="0.25">
      <c r="A161" s="3" t="s">
        <v>1039</v>
      </c>
      <c r="B161" s="8">
        <v>2024</v>
      </c>
      <c r="C161" s="7" t="s">
        <v>54</v>
      </c>
      <c r="D161" s="7" t="s">
        <v>55</v>
      </c>
      <c r="E161" s="3" t="s">
        <v>1040</v>
      </c>
      <c r="F161" s="3" t="s">
        <v>1040</v>
      </c>
      <c r="G161" s="3" t="s">
        <v>1041</v>
      </c>
      <c r="H161" s="3" t="s">
        <v>1042</v>
      </c>
      <c r="I161" s="3" t="s">
        <v>180</v>
      </c>
      <c r="J161" s="3" t="s">
        <v>84</v>
      </c>
      <c r="K161" s="3" t="s">
        <v>167</v>
      </c>
      <c r="L161" s="3" t="s">
        <v>62</v>
      </c>
      <c r="M161" s="3" t="s">
        <v>260</v>
      </c>
      <c r="N161" s="3" t="s">
        <v>1043</v>
      </c>
      <c r="O161" s="3" t="s">
        <v>1044</v>
      </c>
      <c r="P161" s="3" t="s">
        <v>66</v>
      </c>
      <c r="Q161" s="3" t="s">
        <v>67</v>
      </c>
      <c r="R161" s="3" t="s">
        <v>68</v>
      </c>
      <c r="S161" s="7" t="s">
        <v>55</v>
      </c>
      <c r="T161" s="3" t="s">
        <v>69</v>
      </c>
    </row>
    <row r="162" spans="1:20" ht="15" customHeight="1" x14ac:dyDescent="0.25">
      <c r="A162" s="3" t="s">
        <v>1045</v>
      </c>
      <c r="B162" s="8">
        <v>2024</v>
      </c>
      <c r="C162" s="7" t="s">
        <v>54</v>
      </c>
      <c r="D162" s="7" t="s">
        <v>55</v>
      </c>
      <c r="E162" s="3" t="s">
        <v>1046</v>
      </c>
      <c r="F162" s="3" t="s">
        <v>1046</v>
      </c>
      <c r="G162" s="3" t="s">
        <v>1047</v>
      </c>
      <c r="H162" s="3" t="s">
        <v>123</v>
      </c>
      <c r="I162" s="3" t="s">
        <v>74</v>
      </c>
      <c r="J162" s="3" t="s">
        <v>60</v>
      </c>
      <c r="K162" s="3" t="s">
        <v>167</v>
      </c>
      <c r="L162" s="3" t="s">
        <v>62</v>
      </c>
      <c r="M162" s="3" t="s">
        <v>63</v>
      </c>
      <c r="N162" s="3" t="s">
        <v>1048</v>
      </c>
      <c r="O162" s="3" t="s">
        <v>1049</v>
      </c>
      <c r="P162" s="3" t="s">
        <v>66</v>
      </c>
      <c r="Q162" s="3" t="s">
        <v>67</v>
      </c>
      <c r="R162" s="3" t="s">
        <v>68</v>
      </c>
      <c r="S162" s="7" t="s">
        <v>55</v>
      </c>
      <c r="T162" s="3" t="s">
        <v>69</v>
      </c>
    </row>
    <row r="163" spans="1:20" ht="15" customHeight="1" x14ac:dyDescent="0.25">
      <c r="A163" s="3" t="s">
        <v>1050</v>
      </c>
      <c r="B163" s="8">
        <v>2024</v>
      </c>
      <c r="C163" s="7" t="s">
        <v>54</v>
      </c>
      <c r="D163" s="7" t="s">
        <v>55</v>
      </c>
      <c r="E163" s="3" t="s">
        <v>1051</v>
      </c>
      <c r="F163" s="3" t="s">
        <v>1051</v>
      </c>
      <c r="G163" s="3" t="s">
        <v>1052</v>
      </c>
      <c r="H163" s="3" t="s">
        <v>115</v>
      </c>
      <c r="I163" s="3" t="s">
        <v>361</v>
      </c>
      <c r="J163" s="3" t="s">
        <v>60</v>
      </c>
      <c r="K163" s="3" t="s">
        <v>404</v>
      </c>
      <c r="L163" s="3" t="s">
        <v>62</v>
      </c>
      <c r="M163" s="3" t="s">
        <v>63</v>
      </c>
      <c r="N163" s="3" t="s">
        <v>1053</v>
      </c>
      <c r="O163" s="3" t="s">
        <v>1054</v>
      </c>
      <c r="P163" s="3" t="s">
        <v>66</v>
      </c>
      <c r="Q163" s="3" t="s">
        <v>67</v>
      </c>
      <c r="R163" s="3" t="s">
        <v>68</v>
      </c>
      <c r="S163" s="7" t="s">
        <v>55</v>
      </c>
      <c r="T163" s="3" t="s">
        <v>69</v>
      </c>
    </row>
    <row r="164" spans="1:20" ht="15" customHeight="1" x14ac:dyDescent="0.25">
      <c r="A164" s="3" t="s">
        <v>1055</v>
      </c>
      <c r="B164" s="8">
        <v>2024</v>
      </c>
      <c r="C164" s="7" t="s">
        <v>54</v>
      </c>
      <c r="D164" s="7" t="s">
        <v>55</v>
      </c>
      <c r="E164" s="3" t="s">
        <v>1056</v>
      </c>
      <c r="F164" s="3" t="s">
        <v>1056</v>
      </c>
      <c r="G164" s="3" t="s">
        <v>1057</v>
      </c>
      <c r="H164" s="3" t="s">
        <v>1058</v>
      </c>
      <c r="I164" s="3" t="s">
        <v>209</v>
      </c>
      <c r="J164" s="3" t="s">
        <v>60</v>
      </c>
      <c r="K164" s="3" t="s">
        <v>404</v>
      </c>
      <c r="L164" s="3" t="s">
        <v>62</v>
      </c>
      <c r="M164" s="3" t="s">
        <v>1059</v>
      </c>
      <c r="N164" s="3" t="s">
        <v>1060</v>
      </c>
      <c r="O164" s="3" t="s">
        <v>1061</v>
      </c>
      <c r="P164" s="3" t="s">
        <v>66</v>
      </c>
      <c r="Q164" s="3" t="s">
        <v>67</v>
      </c>
      <c r="R164" s="3" t="s">
        <v>68</v>
      </c>
      <c r="S164" s="7" t="s">
        <v>55</v>
      </c>
      <c r="T164" s="3" t="s">
        <v>69</v>
      </c>
    </row>
    <row r="165" spans="1:20" ht="15" customHeight="1" x14ac:dyDescent="0.25">
      <c r="A165" s="3" t="s">
        <v>1062</v>
      </c>
      <c r="B165" s="8">
        <v>2024</v>
      </c>
      <c r="C165" s="7" t="s">
        <v>54</v>
      </c>
      <c r="D165" s="7" t="s">
        <v>55</v>
      </c>
      <c r="E165" s="3" t="s">
        <v>229</v>
      </c>
      <c r="F165" s="3" t="s">
        <v>229</v>
      </c>
      <c r="G165" s="3" t="s">
        <v>1063</v>
      </c>
      <c r="H165" s="3" t="s">
        <v>59</v>
      </c>
      <c r="I165" s="3" t="s">
        <v>1064</v>
      </c>
      <c r="J165" s="3" t="s">
        <v>84</v>
      </c>
      <c r="K165" s="3" t="s">
        <v>404</v>
      </c>
      <c r="L165" s="3" t="s">
        <v>62</v>
      </c>
      <c r="M165" s="3" t="s">
        <v>63</v>
      </c>
      <c r="N165" s="3" t="s">
        <v>1065</v>
      </c>
      <c r="O165" s="3" t="s">
        <v>1066</v>
      </c>
      <c r="P165" s="3" t="s">
        <v>66</v>
      </c>
      <c r="Q165" s="3" t="s">
        <v>67</v>
      </c>
      <c r="R165" s="3" t="s">
        <v>68</v>
      </c>
      <c r="S165" s="7" t="s">
        <v>55</v>
      </c>
      <c r="T165" s="3" t="s">
        <v>69</v>
      </c>
    </row>
    <row r="166" spans="1:20" ht="15" customHeight="1" x14ac:dyDescent="0.25">
      <c r="A166" s="3" t="s">
        <v>1067</v>
      </c>
      <c r="B166" s="8">
        <v>2024</v>
      </c>
      <c r="C166" s="7" t="s">
        <v>54</v>
      </c>
      <c r="D166" s="7" t="s">
        <v>55</v>
      </c>
      <c r="E166" s="3" t="s">
        <v>1068</v>
      </c>
      <c r="F166" s="3" t="s">
        <v>1068</v>
      </c>
      <c r="G166" s="3" t="s">
        <v>1069</v>
      </c>
      <c r="H166" s="3" t="s">
        <v>1070</v>
      </c>
      <c r="I166" s="3" t="s">
        <v>1071</v>
      </c>
      <c r="J166" s="3" t="s">
        <v>84</v>
      </c>
      <c r="K166" s="3" t="s">
        <v>404</v>
      </c>
      <c r="L166" s="3" t="s">
        <v>62</v>
      </c>
      <c r="M166" s="3" t="s">
        <v>211</v>
      </c>
      <c r="N166" s="3" t="s">
        <v>1072</v>
      </c>
      <c r="O166" s="3" t="s">
        <v>1073</v>
      </c>
      <c r="P166" s="3" t="s">
        <v>66</v>
      </c>
      <c r="Q166" s="3" t="s">
        <v>67</v>
      </c>
      <c r="R166" s="3" t="s">
        <v>68</v>
      </c>
      <c r="S166" s="7" t="s">
        <v>55</v>
      </c>
      <c r="T166" s="3" t="s">
        <v>69</v>
      </c>
    </row>
    <row r="167" spans="1:20" ht="15" customHeight="1" x14ac:dyDescent="0.25">
      <c r="A167" s="3" t="s">
        <v>1074</v>
      </c>
      <c r="B167" s="8">
        <v>2024</v>
      </c>
      <c r="C167" s="7" t="s">
        <v>54</v>
      </c>
      <c r="D167" s="7" t="s">
        <v>55</v>
      </c>
      <c r="E167" s="3" t="s">
        <v>1075</v>
      </c>
      <c r="F167" s="3" t="s">
        <v>1075</v>
      </c>
      <c r="G167" s="3" t="s">
        <v>242</v>
      </c>
      <c r="H167" s="3" t="s">
        <v>1076</v>
      </c>
      <c r="I167" s="3" t="s">
        <v>1077</v>
      </c>
      <c r="J167" s="3" t="s">
        <v>84</v>
      </c>
      <c r="K167" s="3" t="s">
        <v>1078</v>
      </c>
      <c r="L167" s="3" t="s">
        <v>151</v>
      </c>
      <c r="M167" s="3" t="s">
        <v>1079</v>
      </c>
      <c r="N167" s="3" t="s">
        <v>1080</v>
      </c>
      <c r="O167" s="3" t="s">
        <v>1081</v>
      </c>
      <c r="P167" s="3" t="s">
        <v>66</v>
      </c>
      <c r="Q167" s="3" t="s">
        <v>67</v>
      </c>
      <c r="R167" s="3" t="s">
        <v>68</v>
      </c>
      <c r="S167" s="7" t="s">
        <v>55</v>
      </c>
      <c r="T167" s="3" t="s">
        <v>69</v>
      </c>
    </row>
    <row r="168" spans="1:20" ht="15" customHeight="1" x14ac:dyDescent="0.25">
      <c r="A168" s="3" t="s">
        <v>1082</v>
      </c>
      <c r="B168" s="8">
        <v>2024</v>
      </c>
      <c r="C168" s="7" t="s">
        <v>54</v>
      </c>
      <c r="D168" s="7" t="s">
        <v>55</v>
      </c>
      <c r="E168" s="3" t="s">
        <v>1083</v>
      </c>
      <c r="F168" s="3" t="s">
        <v>1083</v>
      </c>
      <c r="G168" s="3" t="s">
        <v>1084</v>
      </c>
      <c r="H168" s="3" t="s">
        <v>560</v>
      </c>
      <c r="I168" s="3" t="s">
        <v>379</v>
      </c>
      <c r="J168" s="3" t="s">
        <v>60</v>
      </c>
      <c r="K168" s="3" t="s">
        <v>927</v>
      </c>
      <c r="L168" s="3" t="s">
        <v>62</v>
      </c>
      <c r="M168" s="3" t="s">
        <v>211</v>
      </c>
      <c r="N168" s="3" t="s">
        <v>1085</v>
      </c>
      <c r="O168" s="3" t="s">
        <v>1086</v>
      </c>
      <c r="P168" s="3" t="s">
        <v>66</v>
      </c>
      <c r="Q168" s="3" t="s">
        <v>67</v>
      </c>
      <c r="R168" s="3" t="s">
        <v>68</v>
      </c>
      <c r="S168" s="7" t="s">
        <v>55</v>
      </c>
      <c r="T168" s="3" t="s">
        <v>69</v>
      </c>
    </row>
    <row r="169" spans="1:20" ht="15" customHeight="1" x14ac:dyDescent="0.25">
      <c r="A169" s="3" t="s">
        <v>1087</v>
      </c>
      <c r="B169" s="8">
        <v>2024</v>
      </c>
      <c r="C169" s="7" t="s">
        <v>54</v>
      </c>
      <c r="D169" s="7" t="s">
        <v>55</v>
      </c>
      <c r="E169" s="3" t="s">
        <v>1088</v>
      </c>
      <c r="F169" s="3" t="s">
        <v>1088</v>
      </c>
      <c r="G169" s="3" t="s">
        <v>1089</v>
      </c>
      <c r="H169" s="3" t="s">
        <v>59</v>
      </c>
      <c r="I169" s="3" t="s">
        <v>1090</v>
      </c>
      <c r="J169" s="3" t="s">
        <v>60</v>
      </c>
      <c r="K169" s="3" t="s">
        <v>927</v>
      </c>
      <c r="L169" s="3" t="s">
        <v>151</v>
      </c>
      <c r="M169" s="3" t="s">
        <v>152</v>
      </c>
      <c r="N169" s="3" t="s">
        <v>1091</v>
      </c>
      <c r="O169" s="3" t="s">
        <v>1092</v>
      </c>
      <c r="P169" s="3" t="s">
        <v>66</v>
      </c>
      <c r="Q169" s="3" t="s">
        <v>67</v>
      </c>
      <c r="R169" s="3" t="s">
        <v>68</v>
      </c>
      <c r="S169" s="7" t="s">
        <v>55</v>
      </c>
      <c r="T169" s="3" t="s">
        <v>69</v>
      </c>
    </row>
    <row r="170" spans="1:20" ht="15" customHeight="1" x14ac:dyDescent="0.25">
      <c r="A170" s="3" t="s">
        <v>1093</v>
      </c>
      <c r="B170" s="8">
        <v>2024</v>
      </c>
      <c r="C170" s="7" t="s">
        <v>54</v>
      </c>
      <c r="D170" s="7" t="s">
        <v>55</v>
      </c>
      <c r="E170" s="3" t="s">
        <v>130</v>
      </c>
      <c r="F170" s="3" t="s">
        <v>130</v>
      </c>
      <c r="G170" s="3" t="s">
        <v>1094</v>
      </c>
      <c r="H170" s="3" t="s">
        <v>1095</v>
      </c>
      <c r="I170" s="3" t="s">
        <v>123</v>
      </c>
      <c r="J170" s="3" t="s">
        <v>60</v>
      </c>
      <c r="K170" s="3" t="s">
        <v>927</v>
      </c>
      <c r="L170" s="3" t="s">
        <v>62</v>
      </c>
      <c r="M170" s="3" t="s">
        <v>63</v>
      </c>
      <c r="N170" s="3" t="s">
        <v>1096</v>
      </c>
      <c r="O170" s="3" t="s">
        <v>1097</v>
      </c>
      <c r="P170" s="3" t="s">
        <v>66</v>
      </c>
      <c r="Q170" s="3" t="s">
        <v>67</v>
      </c>
      <c r="R170" s="3" t="s">
        <v>68</v>
      </c>
      <c r="S170" s="7" t="s">
        <v>55</v>
      </c>
      <c r="T170" s="3" t="s">
        <v>69</v>
      </c>
    </row>
    <row r="171" spans="1:20" ht="15" customHeight="1" x14ac:dyDescent="0.25">
      <c r="A171" s="3" t="s">
        <v>1098</v>
      </c>
      <c r="B171" s="8">
        <v>2024</v>
      </c>
      <c r="C171" s="7" t="s">
        <v>54</v>
      </c>
      <c r="D171" s="7" t="s">
        <v>55</v>
      </c>
      <c r="E171" s="3" t="s">
        <v>229</v>
      </c>
      <c r="F171" s="3" t="s">
        <v>229</v>
      </c>
      <c r="G171" s="3" t="s">
        <v>1099</v>
      </c>
      <c r="H171" s="3" t="s">
        <v>195</v>
      </c>
      <c r="I171" s="3" t="s">
        <v>1100</v>
      </c>
      <c r="J171" s="3" t="s">
        <v>84</v>
      </c>
      <c r="K171" s="3" t="s">
        <v>927</v>
      </c>
      <c r="L171" s="3" t="s">
        <v>151</v>
      </c>
      <c r="M171" s="3" t="s">
        <v>1101</v>
      </c>
      <c r="N171" s="3" t="s">
        <v>1102</v>
      </c>
      <c r="O171" s="3" t="s">
        <v>1103</v>
      </c>
      <c r="P171" s="3" t="s">
        <v>66</v>
      </c>
      <c r="Q171" s="3" t="s">
        <v>67</v>
      </c>
      <c r="R171" s="3" t="s">
        <v>68</v>
      </c>
      <c r="S171" s="7" t="s">
        <v>55</v>
      </c>
      <c r="T171" s="3" t="s">
        <v>69</v>
      </c>
    </row>
    <row r="172" spans="1:20" ht="15" customHeight="1" x14ac:dyDescent="0.25">
      <c r="A172" s="3" t="s">
        <v>1104</v>
      </c>
      <c r="B172" s="8">
        <v>2024</v>
      </c>
      <c r="C172" s="7" t="s">
        <v>54</v>
      </c>
      <c r="D172" s="7" t="s">
        <v>55</v>
      </c>
      <c r="E172" s="3" t="s">
        <v>931</v>
      </c>
      <c r="F172" s="3" t="s">
        <v>931</v>
      </c>
      <c r="G172" s="3" t="s">
        <v>1105</v>
      </c>
      <c r="H172" s="3" t="s">
        <v>735</v>
      </c>
      <c r="I172" s="3" t="s">
        <v>1106</v>
      </c>
      <c r="J172" s="3" t="s">
        <v>60</v>
      </c>
      <c r="K172" s="3" t="s">
        <v>802</v>
      </c>
      <c r="L172" s="3" t="s">
        <v>62</v>
      </c>
      <c r="M172" s="3" t="s">
        <v>85</v>
      </c>
      <c r="N172" s="3" t="s">
        <v>1107</v>
      </c>
      <c r="O172" s="3" t="s">
        <v>1108</v>
      </c>
      <c r="P172" s="3" t="s">
        <v>66</v>
      </c>
      <c r="Q172" s="3" t="s">
        <v>67</v>
      </c>
      <c r="R172" s="3" t="s">
        <v>68</v>
      </c>
      <c r="S172" s="7" t="s">
        <v>55</v>
      </c>
      <c r="T172" s="3" t="s">
        <v>69</v>
      </c>
    </row>
    <row r="173" spans="1:20" ht="15" customHeight="1" x14ac:dyDescent="0.25">
      <c r="A173" s="3" t="s">
        <v>1109</v>
      </c>
      <c r="B173" s="8">
        <v>2024</v>
      </c>
      <c r="C173" s="7" t="s">
        <v>54</v>
      </c>
      <c r="D173" s="7" t="s">
        <v>55</v>
      </c>
      <c r="E173" s="3" t="s">
        <v>936</v>
      </c>
      <c r="F173" s="3" t="s">
        <v>936</v>
      </c>
      <c r="G173" s="3" t="s">
        <v>1110</v>
      </c>
      <c r="H173" s="3" t="s">
        <v>1111</v>
      </c>
      <c r="I173" s="3" t="s">
        <v>1112</v>
      </c>
      <c r="J173" s="3" t="s">
        <v>84</v>
      </c>
      <c r="K173" s="3" t="s">
        <v>802</v>
      </c>
      <c r="L173" s="3" t="s">
        <v>62</v>
      </c>
      <c r="M173" s="3" t="s">
        <v>63</v>
      </c>
      <c r="N173" s="3" t="s">
        <v>1113</v>
      </c>
      <c r="O173" s="3" t="s">
        <v>1114</v>
      </c>
      <c r="P173" s="3" t="s">
        <v>66</v>
      </c>
      <c r="Q173" s="3" t="s">
        <v>67</v>
      </c>
      <c r="R173" s="3" t="s">
        <v>68</v>
      </c>
      <c r="S173" s="7" t="s">
        <v>55</v>
      </c>
      <c r="T173" s="3" t="s">
        <v>69</v>
      </c>
    </row>
    <row r="174" spans="1:20" ht="15" customHeight="1" x14ac:dyDescent="0.25">
      <c r="A174" s="3" t="s">
        <v>1115</v>
      </c>
      <c r="B174" s="8">
        <v>2024</v>
      </c>
      <c r="C174" s="7" t="s">
        <v>54</v>
      </c>
      <c r="D174" s="7" t="s">
        <v>55</v>
      </c>
      <c r="E174" s="3" t="s">
        <v>799</v>
      </c>
      <c r="F174" s="3" t="s">
        <v>799</v>
      </c>
      <c r="G174" s="3" t="s">
        <v>836</v>
      </c>
      <c r="H174" s="3" t="s">
        <v>1116</v>
      </c>
      <c r="I174" s="3" t="s">
        <v>411</v>
      </c>
      <c r="J174" s="3" t="s">
        <v>84</v>
      </c>
      <c r="K174" s="3" t="s">
        <v>802</v>
      </c>
      <c r="L174" s="3" t="s">
        <v>117</v>
      </c>
      <c r="M174" s="3" t="s">
        <v>117</v>
      </c>
      <c r="N174" s="3" t="s">
        <v>1117</v>
      </c>
      <c r="O174" s="3" t="s">
        <v>1118</v>
      </c>
      <c r="P174" s="3" t="s">
        <v>66</v>
      </c>
      <c r="Q174" s="3" t="s">
        <v>67</v>
      </c>
      <c r="R174" s="3" t="s">
        <v>68</v>
      </c>
      <c r="S174" s="7" t="s">
        <v>55</v>
      </c>
      <c r="T174" s="3" t="s">
        <v>69</v>
      </c>
    </row>
    <row r="175" spans="1:20" ht="15" customHeight="1" x14ac:dyDescent="0.25">
      <c r="A175" s="3" t="s">
        <v>1119</v>
      </c>
      <c r="B175" s="8">
        <v>2024</v>
      </c>
      <c r="C175" s="7" t="s">
        <v>54</v>
      </c>
      <c r="D175" s="7" t="s">
        <v>55</v>
      </c>
      <c r="E175" s="3" t="s">
        <v>948</v>
      </c>
      <c r="F175" s="3" t="s">
        <v>948</v>
      </c>
      <c r="G175" s="3" t="s">
        <v>1120</v>
      </c>
      <c r="H175" s="3" t="s">
        <v>1121</v>
      </c>
      <c r="I175" s="3" t="s">
        <v>218</v>
      </c>
      <c r="J175" s="3" t="s">
        <v>60</v>
      </c>
      <c r="K175" s="3" t="s">
        <v>802</v>
      </c>
      <c r="L175" s="3" t="s">
        <v>62</v>
      </c>
      <c r="M175" s="3" t="s">
        <v>1122</v>
      </c>
      <c r="N175" s="3" t="s">
        <v>1123</v>
      </c>
      <c r="O175" s="3" t="s">
        <v>1124</v>
      </c>
      <c r="P175" s="3" t="s">
        <v>66</v>
      </c>
      <c r="Q175" s="3" t="s">
        <v>67</v>
      </c>
      <c r="R175" s="3" t="s">
        <v>68</v>
      </c>
      <c r="S175" s="7" t="s">
        <v>55</v>
      </c>
      <c r="T175" s="3" t="s">
        <v>69</v>
      </c>
    </row>
    <row r="176" spans="1:20" ht="15" customHeight="1" x14ac:dyDescent="0.25">
      <c r="A176" s="3" t="s">
        <v>1125</v>
      </c>
      <c r="B176" s="8">
        <v>2024</v>
      </c>
      <c r="C176" s="7" t="s">
        <v>54</v>
      </c>
      <c r="D176" s="7" t="s">
        <v>55</v>
      </c>
      <c r="E176" s="3" t="s">
        <v>813</v>
      </c>
      <c r="F176" s="3" t="s">
        <v>813</v>
      </c>
      <c r="G176" s="3" t="s">
        <v>1126</v>
      </c>
      <c r="H176" s="3" t="s">
        <v>1127</v>
      </c>
      <c r="I176" s="3" t="s">
        <v>735</v>
      </c>
      <c r="J176" s="3" t="s">
        <v>84</v>
      </c>
      <c r="K176" s="3" t="s">
        <v>802</v>
      </c>
      <c r="L176" s="3" t="s">
        <v>1128</v>
      </c>
      <c r="M176" s="3" t="s">
        <v>1129</v>
      </c>
      <c r="N176" s="3" t="s">
        <v>1130</v>
      </c>
      <c r="O176" s="3" t="s">
        <v>1131</v>
      </c>
      <c r="P176" s="3" t="s">
        <v>66</v>
      </c>
      <c r="Q176" s="3" t="s">
        <v>67</v>
      </c>
      <c r="R176" s="3" t="s">
        <v>68</v>
      </c>
      <c r="S176" s="7" t="s">
        <v>55</v>
      </c>
      <c r="T176" s="3" t="s">
        <v>69</v>
      </c>
    </row>
    <row r="177" spans="1:20" ht="15" customHeight="1" x14ac:dyDescent="0.25">
      <c r="A177" s="3" t="s">
        <v>1132</v>
      </c>
      <c r="B177" s="8">
        <v>2024</v>
      </c>
      <c r="C177" s="7" t="s">
        <v>54</v>
      </c>
      <c r="D177" s="7" t="s">
        <v>55</v>
      </c>
      <c r="E177" s="3" t="s">
        <v>1133</v>
      </c>
      <c r="F177" s="3" t="s">
        <v>1133</v>
      </c>
      <c r="G177" s="3" t="s">
        <v>1134</v>
      </c>
      <c r="H177" s="3" t="s">
        <v>272</v>
      </c>
      <c r="I177" s="3" t="s">
        <v>1135</v>
      </c>
      <c r="J177" s="3" t="s">
        <v>60</v>
      </c>
      <c r="K177" s="3" t="s">
        <v>802</v>
      </c>
      <c r="L177" s="3" t="s">
        <v>62</v>
      </c>
      <c r="M177" s="3" t="s">
        <v>63</v>
      </c>
      <c r="N177" s="3" t="s">
        <v>1136</v>
      </c>
      <c r="O177" s="3" t="s">
        <v>1137</v>
      </c>
      <c r="P177" s="3" t="s">
        <v>66</v>
      </c>
      <c r="Q177" s="3" t="s">
        <v>67</v>
      </c>
      <c r="R177" s="3" t="s">
        <v>68</v>
      </c>
      <c r="S177" s="7" t="s">
        <v>55</v>
      </c>
      <c r="T177" s="3" t="s">
        <v>69</v>
      </c>
    </row>
    <row r="178" spans="1:20" ht="15" customHeight="1" x14ac:dyDescent="0.25">
      <c r="A178" s="3" t="s">
        <v>1138</v>
      </c>
      <c r="B178" s="8">
        <v>2024</v>
      </c>
      <c r="C178" s="7" t="s">
        <v>54</v>
      </c>
      <c r="D178" s="7" t="s">
        <v>55</v>
      </c>
      <c r="E178" s="3" t="s">
        <v>1139</v>
      </c>
      <c r="F178" s="3" t="s">
        <v>1139</v>
      </c>
      <c r="G178" s="3" t="s">
        <v>1140</v>
      </c>
      <c r="H178" s="3" t="s">
        <v>1141</v>
      </c>
      <c r="I178" s="3" t="s">
        <v>59</v>
      </c>
      <c r="J178" s="3" t="s">
        <v>60</v>
      </c>
      <c r="K178" s="3" t="s">
        <v>1142</v>
      </c>
      <c r="L178" s="3" t="s">
        <v>62</v>
      </c>
      <c r="M178" s="3" t="s">
        <v>108</v>
      </c>
      <c r="N178" s="3" t="s">
        <v>1143</v>
      </c>
      <c r="O178" s="3" t="s">
        <v>1144</v>
      </c>
      <c r="P178" s="3" t="s">
        <v>66</v>
      </c>
      <c r="Q178" s="3" t="s">
        <v>67</v>
      </c>
      <c r="R178" s="3" t="s">
        <v>68</v>
      </c>
      <c r="S178" s="7" t="s">
        <v>55</v>
      </c>
      <c r="T178" s="3" t="s">
        <v>69</v>
      </c>
    </row>
    <row r="179" spans="1:20" ht="15" customHeight="1" x14ac:dyDescent="0.25">
      <c r="A179" s="3" t="s">
        <v>1145</v>
      </c>
      <c r="B179" s="8">
        <v>2024</v>
      </c>
      <c r="C179" s="7" t="s">
        <v>54</v>
      </c>
      <c r="D179" s="7" t="s">
        <v>55</v>
      </c>
      <c r="E179" s="3" t="s">
        <v>1146</v>
      </c>
      <c r="F179" s="3" t="s">
        <v>1146</v>
      </c>
      <c r="G179" s="3" t="s">
        <v>1147</v>
      </c>
      <c r="H179" s="3" t="s">
        <v>1148</v>
      </c>
      <c r="I179" s="3" t="s">
        <v>335</v>
      </c>
      <c r="J179" s="3" t="s">
        <v>84</v>
      </c>
      <c r="K179" s="3" t="s">
        <v>1142</v>
      </c>
      <c r="L179" s="3" t="s">
        <v>62</v>
      </c>
      <c r="M179" s="3" t="s">
        <v>152</v>
      </c>
      <c r="N179" s="3" t="s">
        <v>1149</v>
      </c>
      <c r="O179" s="3" t="s">
        <v>1150</v>
      </c>
      <c r="P179" s="3" t="s">
        <v>66</v>
      </c>
      <c r="Q179" s="3" t="s">
        <v>67</v>
      </c>
      <c r="R179" s="3" t="s">
        <v>68</v>
      </c>
      <c r="S179" s="7" t="s">
        <v>55</v>
      </c>
      <c r="T179" s="3" t="s">
        <v>69</v>
      </c>
    </row>
    <row r="180" spans="1:20" ht="15" customHeight="1" x14ac:dyDescent="0.25">
      <c r="A180" s="3" t="s">
        <v>1151</v>
      </c>
      <c r="B180" s="8">
        <v>2024</v>
      </c>
      <c r="C180" s="7" t="s">
        <v>54</v>
      </c>
      <c r="D180" s="7" t="s">
        <v>55</v>
      </c>
      <c r="E180" s="3" t="s">
        <v>1152</v>
      </c>
      <c r="F180" s="3" t="s">
        <v>1152</v>
      </c>
      <c r="G180" s="3" t="s">
        <v>327</v>
      </c>
      <c r="H180" s="3" t="s">
        <v>1153</v>
      </c>
      <c r="I180" s="3" t="s">
        <v>1154</v>
      </c>
      <c r="J180" s="3" t="s">
        <v>84</v>
      </c>
      <c r="K180" s="3" t="s">
        <v>1142</v>
      </c>
      <c r="L180" s="3" t="s">
        <v>62</v>
      </c>
      <c r="M180" s="3" t="s">
        <v>1155</v>
      </c>
      <c r="N180" s="3" t="s">
        <v>1156</v>
      </c>
      <c r="O180" s="3" t="s">
        <v>1157</v>
      </c>
      <c r="P180" s="3" t="s">
        <v>66</v>
      </c>
      <c r="Q180" s="3" t="s">
        <v>67</v>
      </c>
      <c r="R180" s="3" t="s">
        <v>68</v>
      </c>
      <c r="S180" s="7" t="s">
        <v>55</v>
      </c>
      <c r="T180" s="3" t="s">
        <v>69</v>
      </c>
    </row>
    <row r="181" spans="1:20" ht="15" customHeight="1" x14ac:dyDescent="0.25">
      <c r="A181" s="3" t="s">
        <v>1158</v>
      </c>
      <c r="B181" s="8">
        <v>2024</v>
      </c>
      <c r="C181" s="7" t="s">
        <v>54</v>
      </c>
      <c r="D181" s="7" t="s">
        <v>55</v>
      </c>
      <c r="E181" s="3" t="s">
        <v>1159</v>
      </c>
      <c r="F181" s="3" t="s">
        <v>1159</v>
      </c>
      <c r="G181" s="3" t="s">
        <v>1160</v>
      </c>
      <c r="H181" s="3" t="s">
        <v>209</v>
      </c>
      <c r="I181" s="3" t="s">
        <v>1161</v>
      </c>
      <c r="J181" s="3" t="s">
        <v>84</v>
      </c>
      <c r="K181" s="3" t="s">
        <v>1142</v>
      </c>
      <c r="L181" s="3" t="s">
        <v>62</v>
      </c>
      <c r="M181" s="3" t="s">
        <v>63</v>
      </c>
      <c r="N181" s="3" t="s">
        <v>1162</v>
      </c>
      <c r="O181" s="3" t="s">
        <v>1163</v>
      </c>
      <c r="P181" s="3" t="s">
        <v>66</v>
      </c>
      <c r="Q181" s="3" t="s">
        <v>67</v>
      </c>
      <c r="R181" s="3" t="s">
        <v>68</v>
      </c>
      <c r="S181" s="7" t="s">
        <v>55</v>
      </c>
      <c r="T181" s="3" t="s">
        <v>69</v>
      </c>
    </row>
    <row r="182" spans="1:20" ht="15" customHeight="1" x14ac:dyDescent="0.25">
      <c r="A182" s="3" t="s">
        <v>1164</v>
      </c>
      <c r="B182" s="8">
        <v>2024</v>
      </c>
      <c r="C182" s="7" t="s">
        <v>54</v>
      </c>
      <c r="D182" s="7" t="s">
        <v>55</v>
      </c>
      <c r="E182" s="3" t="s">
        <v>121</v>
      </c>
      <c r="F182" s="3" t="s">
        <v>121</v>
      </c>
      <c r="G182" s="3" t="s">
        <v>1165</v>
      </c>
      <c r="H182" s="3" t="s">
        <v>1166</v>
      </c>
      <c r="I182" s="3" t="s">
        <v>1167</v>
      </c>
      <c r="J182" s="3" t="s">
        <v>84</v>
      </c>
      <c r="K182" s="3" t="s">
        <v>679</v>
      </c>
      <c r="L182" s="3" t="s">
        <v>62</v>
      </c>
      <c r="M182" s="3" t="s">
        <v>152</v>
      </c>
      <c r="N182" s="3" t="s">
        <v>1168</v>
      </c>
      <c r="O182" s="3" t="s">
        <v>1169</v>
      </c>
      <c r="P182" s="3" t="s">
        <v>66</v>
      </c>
      <c r="Q182" s="3" t="s">
        <v>67</v>
      </c>
      <c r="R182" s="3" t="s">
        <v>68</v>
      </c>
      <c r="S182" s="7" t="s">
        <v>55</v>
      </c>
      <c r="T182" s="3" t="s">
        <v>69</v>
      </c>
    </row>
    <row r="183" spans="1:20" ht="15" customHeight="1" x14ac:dyDescent="0.25">
      <c r="A183" s="3" t="s">
        <v>1170</v>
      </c>
      <c r="B183" s="8">
        <v>2024</v>
      </c>
      <c r="C183" s="7" t="s">
        <v>54</v>
      </c>
      <c r="D183" s="7" t="s">
        <v>55</v>
      </c>
      <c r="E183" s="3" t="s">
        <v>1171</v>
      </c>
      <c r="F183" s="3" t="s">
        <v>1171</v>
      </c>
      <c r="G183" s="3" t="s">
        <v>1172</v>
      </c>
      <c r="H183" s="3" t="s">
        <v>1173</v>
      </c>
      <c r="I183" s="3" t="s">
        <v>1174</v>
      </c>
      <c r="J183" s="3" t="s">
        <v>84</v>
      </c>
      <c r="K183" s="3" t="s">
        <v>679</v>
      </c>
      <c r="L183" s="3" t="s">
        <v>62</v>
      </c>
      <c r="M183" s="3" t="s">
        <v>63</v>
      </c>
      <c r="N183" s="3" t="s">
        <v>1175</v>
      </c>
      <c r="O183" s="3" t="s">
        <v>1176</v>
      </c>
      <c r="P183" s="3" t="s">
        <v>66</v>
      </c>
      <c r="Q183" s="3" t="s">
        <v>67</v>
      </c>
      <c r="R183" s="3" t="s">
        <v>68</v>
      </c>
      <c r="S183" s="7" t="s">
        <v>55</v>
      </c>
      <c r="T183" s="3" t="s">
        <v>69</v>
      </c>
    </row>
    <row r="184" spans="1:20" ht="15" customHeight="1" x14ac:dyDescent="0.25">
      <c r="A184" s="3" t="s">
        <v>1177</v>
      </c>
      <c r="B184" s="8">
        <v>2024</v>
      </c>
      <c r="C184" s="7" t="s">
        <v>54</v>
      </c>
      <c r="D184" s="7" t="s">
        <v>55</v>
      </c>
      <c r="E184" s="3" t="s">
        <v>1178</v>
      </c>
      <c r="F184" s="3" t="s">
        <v>1178</v>
      </c>
      <c r="G184" s="3" t="s">
        <v>1179</v>
      </c>
      <c r="H184" s="3" t="s">
        <v>1180</v>
      </c>
      <c r="I184" s="3" t="s">
        <v>1181</v>
      </c>
      <c r="J184" s="3" t="s">
        <v>60</v>
      </c>
      <c r="K184" s="3" t="s">
        <v>679</v>
      </c>
      <c r="L184" s="3" t="s">
        <v>62</v>
      </c>
      <c r="M184" s="3" t="s">
        <v>63</v>
      </c>
      <c r="N184" s="3" t="s">
        <v>1182</v>
      </c>
      <c r="O184" s="3" t="s">
        <v>1183</v>
      </c>
      <c r="P184" s="3" t="s">
        <v>66</v>
      </c>
      <c r="Q184" s="3" t="s">
        <v>67</v>
      </c>
      <c r="R184" s="3" t="s">
        <v>68</v>
      </c>
      <c r="S184" s="7" t="s">
        <v>55</v>
      </c>
      <c r="T184" s="3" t="s">
        <v>69</v>
      </c>
    </row>
    <row r="185" spans="1:20" ht="15" customHeight="1" x14ac:dyDescent="0.25">
      <c r="A185" s="3" t="s">
        <v>1184</v>
      </c>
      <c r="B185" s="8">
        <v>2024</v>
      </c>
      <c r="C185" s="7" t="s">
        <v>54</v>
      </c>
      <c r="D185" s="7" t="s">
        <v>55</v>
      </c>
      <c r="E185" s="3" t="s">
        <v>1185</v>
      </c>
      <c r="F185" s="3" t="s">
        <v>1185</v>
      </c>
      <c r="G185" s="3" t="s">
        <v>1186</v>
      </c>
      <c r="H185" s="3" t="s">
        <v>1187</v>
      </c>
      <c r="I185" s="3" t="s">
        <v>1188</v>
      </c>
      <c r="J185" s="3" t="s">
        <v>84</v>
      </c>
      <c r="K185" s="3" t="s">
        <v>679</v>
      </c>
      <c r="L185" s="3" t="s">
        <v>62</v>
      </c>
      <c r="M185" s="3" t="s">
        <v>76</v>
      </c>
      <c r="N185" s="3" t="s">
        <v>1189</v>
      </c>
      <c r="O185" s="3" t="s">
        <v>1190</v>
      </c>
      <c r="P185" s="3" t="s">
        <v>66</v>
      </c>
      <c r="Q185" s="3" t="s">
        <v>67</v>
      </c>
      <c r="R185" s="3" t="s">
        <v>68</v>
      </c>
      <c r="S185" s="7" t="s">
        <v>55</v>
      </c>
      <c r="T185" s="3" t="s">
        <v>69</v>
      </c>
    </row>
    <row r="186" spans="1:20" ht="15" customHeight="1" x14ac:dyDescent="0.25">
      <c r="A186" s="3" t="s">
        <v>1191</v>
      </c>
      <c r="B186" s="8">
        <v>2024</v>
      </c>
      <c r="C186" s="7" t="s">
        <v>54</v>
      </c>
      <c r="D186" s="7" t="s">
        <v>55</v>
      </c>
      <c r="E186" s="3" t="s">
        <v>1192</v>
      </c>
      <c r="F186" s="3" t="s">
        <v>1192</v>
      </c>
      <c r="G186" s="3" t="s">
        <v>1193</v>
      </c>
      <c r="H186" s="3" t="s">
        <v>542</v>
      </c>
      <c r="I186" s="3" t="s">
        <v>1194</v>
      </c>
      <c r="J186" s="3" t="s">
        <v>60</v>
      </c>
      <c r="K186" s="3" t="s">
        <v>679</v>
      </c>
      <c r="L186" s="3" t="s">
        <v>151</v>
      </c>
      <c r="M186" s="3" t="s">
        <v>63</v>
      </c>
      <c r="N186" s="3" t="s">
        <v>1195</v>
      </c>
      <c r="O186" s="3" t="s">
        <v>1196</v>
      </c>
      <c r="P186" s="3" t="s">
        <v>66</v>
      </c>
      <c r="Q186" s="3" t="s">
        <v>67</v>
      </c>
      <c r="R186" s="3" t="s">
        <v>68</v>
      </c>
      <c r="S186" s="7" t="s">
        <v>55</v>
      </c>
      <c r="T186" s="3" t="s">
        <v>69</v>
      </c>
    </row>
    <row r="187" spans="1:20" ht="15" customHeight="1" x14ac:dyDescent="0.25">
      <c r="A187" s="3" t="s">
        <v>1197</v>
      </c>
      <c r="B187" s="8">
        <v>2024</v>
      </c>
      <c r="C187" s="7" t="s">
        <v>54</v>
      </c>
      <c r="D187" s="7" t="s">
        <v>55</v>
      </c>
      <c r="E187" s="3" t="s">
        <v>1198</v>
      </c>
      <c r="F187" s="3" t="s">
        <v>1198</v>
      </c>
      <c r="G187" s="3" t="s">
        <v>1199</v>
      </c>
      <c r="H187" s="3" t="s">
        <v>1200</v>
      </c>
      <c r="I187" s="3" t="s">
        <v>1201</v>
      </c>
      <c r="J187" s="3" t="s">
        <v>84</v>
      </c>
      <c r="K187" s="3" t="s">
        <v>167</v>
      </c>
      <c r="L187" s="3" t="s">
        <v>62</v>
      </c>
      <c r="M187" s="3" t="s">
        <v>63</v>
      </c>
      <c r="N187" s="3" t="s">
        <v>1202</v>
      </c>
      <c r="O187" s="3" t="s">
        <v>1203</v>
      </c>
      <c r="P187" s="3" t="s">
        <v>66</v>
      </c>
      <c r="Q187" s="3" t="s">
        <v>67</v>
      </c>
      <c r="R187" s="3" t="s">
        <v>68</v>
      </c>
      <c r="S187" s="7" t="s">
        <v>55</v>
      </c>
      <c r="T187" s="3" t="s">
        <v>69</v>
      </c>
    </row>
    <row r="188" spans="1:20" ht="15" customHeight="1" x14ac:dyDescent="0.25">
      <c r="A188" s="3" t="s">
        <v>1204</v>
      </c>
      <c r="B188" s="8">
        <v>2024</v>
      </c>
      <c r="C188" s="7" t="s">
        <v>54</v>
      </c>
      <c r="D188" s="7" t="s">
        <v>55</v>
      </c>
      <c r="E188" s="3" t="s">
        <v>1205</v>
      </c>
      <c r="F188" s="3" t="s">
        <v>1205</v>
      </c>
      <c r="G188" s="3" t="s">
        <v>1206</v>
      </c>
      <c r="H188" s="3" t="s">
        <v>115</v>
      </c>
      <c r="I188" s="3" t="s">
        <v>209</v>
      </c>
      <c r="J188" s="3" t="s">
        <v>60</v>
      </c>
      <c r="K188" s="3" t="s">
        <v>167</v>
      </c>
      <c r="L188" s="3" t="s">
        <v>62</v>
      </c>
      <c r="M188" s="3" t="s">
        <v>63</v>
      </c>
      <c r="N188" s="3" t="s">
        <v>1207</v>
      </c>
      <c r="O188" s="3" t="s">
        <v>1208</v>
      </c>
      <c r="P188" s="3" t="s">
        <v>66</v>
      </c>
      <c r="Q188" s="3" t="s">
        <v>67</v>
      </c>
      <c r="R188" s="3" t="s">
        <v>68</v>
      </c>
      <c r="S188" s="7" t="s">
        <v>55</v>
      </c>
      <c r="T188" s="3" t="s">
        <v>69</v>
      </c>
    </row>
    <row r="189" spans="1:20" ht="15" customHeight="1" x14ac:dyDescent="0.25">
      <c r="A189" s="3" t="s">
        <v>1209</v>
      </c>
      <c r="B189" s="8">
        <v>2024</v>
      </c>
      <c r="C189" s="7" t="s">
        <v>54</v>
      </c>
      <c r="D189" s="7" t="s">
        <v>55</v>
      </c>
      <c r="E189" s="3" t="s">
        <v>1210</v>
      </c>
      <c r="F189" s="3" t="s">
        <v>1210</v>
      </c>
      <c r="G189" s="3" t="s">
        <v>1211</v>
      </c>
      <c r="H189" s="3" t="s">
        <v>1212</v>
      </c>
      <c r="I189" s="3" t="s">
        <v>181</v>
      </c>
      <c r="J189" s="3" t="s">
        <v>84</v>
      </c>
      <c r="K189" s="3" t="s">
        <v>167</v>
      </c>
      <c r="L189" s="3" t="s">
        <v>62</v>
      </c>
      <c r="M189" s="3" t="s">
        <v>63</v>
      </c>
      <c r="N189" s="3" t="s">
        <v>1213</v>
      </c>
      <c r="O189" s="3" t="s">
        <v>1214</v>
      </c>
      <c r="P189" s="3" t="s">
        <v>66</v>
      </c>
      <c r="Q189" s="3" t="s">
        <v>67</v>
      </c>
      <c r="R189" s="3" t="s">
        <v>68</v>
      </c>
      <c r="S189" s="7" t="s">
        <v>55</v>
      </c>
      <c r="T189" s="3" t="s">
        <v>69</v>
      </c>
    </row>
    <row r="190" spans="1:20" ht="15" customHeight="1" x14ac:dyDescent="0.25">
      <c r="A190" s="3" t="s">
        <v>1215</v>
      </c>
      <c r="B190" s="8">
        <v>2024</v>
      </c>
      <c r="C190" s="7" t="s">
        <v>54</v>
      </c>
      <c r="D190" s="7" t="s">
        <v>55</v>
      </c>
      <c r="E190" s="3" t="s">
        <v>857</v>
      </c>
      <c r="F190" s="3" t="s">
        <v>857</v>
      </c>
      <c r="G190" s="3" t="s">
        <v>1216</v>
      </c>
      <c r="H190" s="3" t="s">
        <v>1217</v>
      </c>
      <c r="I190" s="3" t="s">
        <v>523</v>
      </c>
      <c r="J190" s="3" t="s">
        <v>84</v>
      </c>
      <c r="K190" s="3" t="s">
        <v>167</v>
      </c>
      <c r="L190" s="3" t="s">
        <v>117</v>
      </c>
      <c r="M190" s="3" t="s">
        <v>117</v>
      </c>
      <c r="N190" s="3" t="s">
        <v>1218</v>
      </c>
      <c r="O190" s="3" t="s">
        <v>1219</v>
      </c>
      <c r="P190" s="3" t="s">
        <v>66</v>
      </c>
      <c r="Q190" s="3" t="s">
        <v>67</v>
      </c>
      <c r="R190" s="3" t="s">
        <v>68</v>
      </c>
      <c r="S190" s="7" t="s">
        <v>55</v>
      </c>
      <c r="T190" s="3" t="s">
        <v>69</v>
      </c>
    </row>
    <row r="191" spans="1:20" ht="15" customHeight="1" x14ac:dyDescent="0.25">
      <c r="A191" s="3" t="s">
        <v>1220</v>
      </c>
      <c r="B191" s="8">
        <v>2024</v>
      </c>
      <c r="C191" s="7" t="s">
        <v>54</v>
      </c>
      <c r="D191" s="7" t="s">
        <v>55</v>
      </c>
      <c r="E191" s="3" t="s">
        <v>599</v>
      </c>
      <c r="F191" s="3" t="s">
        <v>599</v>
      </c>
      <c r="G191" s="3" t="s">
        <v>754</v>
      </c>
      <c r="H191" s="3" t="s">
        <v>943</v>
      </c>
      <c r="I191" s="3" t="s">
        <v>195</v>
      </c>
      <c r="J191" s="3" t="s">
        <v>84</v>
      </c>
      <c r="K191" s="3" t="s">
        <v>167</v>
      </c>
      <c r="L191" s="3" t="s">
        <v>62</v>
      </c>
      <c r="M191" s="3" t="s">
        <v>211</v>
      </c>
      <c r="N191" s="3" t="s">
        <v>1221</v>
      </c>
      <c r="O191" s="3" t="s">
        <v>1222</v>
      </c>
      <c r="P191" s="3" t="s">
        <v>66</v>
      </c>
      <c r="Q191" s="3" t="s">
        <v>67</v>
      </c>
      <c r="R191" s="3" t="s">
        <v>68</v>
      </c>
      <c r="S191" s="7" t="s">
        <v>55</v>
      </c>
      <c r="T191" s="3" t="s">
        <v>69</v>
      </c>
    </row>
    <row r="192" spans="1:20" ht="15" customHeight="1" x14ac:dyDescent="0.25">
      <c r="A192" s="3" t="s">
        <v>1223</v>
      </c>
      <c r="B192" s="8">
        <v>2024</v>
      </c>
      <c r="C192" s="7" t="s">
        <v>54</v>
      </c>
      <c r="D192" s="7" t="s">
        <v>55</v>
      </c>
      <c r="E192" s="3" t="s">
        <v>1224</v>
      </c>
      <c r="F192" s="3" t="s">
        <v>1224</v>
      </c>
      <c r="G192" s="3" t="s">
        <v>1225</v>
      </c>
      <c r="H192" s="3" t="s">
        <v>1226</v>
      </c>
      <c r="I192" s="3" t="s">
        <v>1227</v>
      </c>
      <c r="J192" s="3" t="s">
        <v>84</v>
      </c>
      <c r="K192" s="3" t="s">
        <v>1078</v>
      </c>
      <c r="L192" s="3" t="s">
        <v>117</v>
      </c>
      <c r="M192" s="3" t="s">
        <v>117</v>
      </c>
      <c r="N192" s="3" t="s">
        <v>1228</v>
      </c>
      <c r="O192" s="3" t="s">
        <v>1229</v>
      </c>
      <c r="P192" s="3" t="s">
        <v>66</v>
      </c>
      <c r="Q192" s="3" t="s">
        <v>67</v>
      </c>
      <c r="R192" s="3" t="s">
        <v>68</v>
      </c>
      <c r="S192" s="7" t="s">
        <v>55</v>
      </c>
      <c r="T192" s="3" t="s">
        <v>69</v>
      </c>
    </row>
    <row r="193" spans="1:20" ht="15" customHeight="1" x14ac:dyDescent="0.25">
      <c r="A193" s="3" t="s">
        <v>1230</v>
      </c>
      <c r="B193" s="8">
        <v>2024</v>
      </c>
      <c r="C193" s="7" t="s">
        <v>54</v>
      </c>
      <c r="D193" s="7" t="s">
        <v>55</v>
      </c>
      <c r="E193" s="3" t="s">
        <v>1231</v>
      </c>
      <c r="F193" s="3" t="s">
        <v>1231</v>
      </c>
      <c r="G193" s="3" t="s">
        <v>1232</v>
      </c>
      <c r="H193" s="3" t="s">
        <v>1233</v>
      </c>
      <c r="I193" s="3" t="s">
        <v>1234</v>
      </c>
      <c r="J193" s="3" t="s">
        <v>84</v>
      </c>
      <c r="K193" s="3" t="s">
        <v>1078</v>
      </c>
      <c r="L193" s="3" t="s">
        <v>151</v>
      </c>
      <c r="M193" s="3" t="s">
        <v>126</v>
      </c>
      <c r="N193" s="3" t="s">
        <v>1235</v>
      </c>
      <c r="O193" s="3" t="s">
        <v>1236</v>
      </c>
      <c r="P193" s="3" t="s">
        <v>66</v>
      </c>
      <c r="Q193" s="3" t="s">
        <v>67</v>
      </c>
      <c r="R193" s="3" t="s">
        <v>68</v>
      </c>
      <c r="S193" s="7" t="s">
        <v>55</v>
      </c>
      <c r="T193" s="3" t="s">
        <v>69</v>
      </c>
    </row>
    <row r="194" spans="1:20" ht="15" customHeight="1" x14ac:dyDescent="0.25">
      <c r="A194" s="3" t="s">
        <v>1237</v>
      </c>
      <c r="B194" s="8">
        <v>2024</v>
      </c>
      <c r="C194" s="7" t="s">
        <v>54</v>
      </c>
      <c r="D194" s="7" t="s">
        <v>55</v>
      </c>
      <c r="E194" s="3" t="s">
        <v>1238</v>
      </c>
      <c r="F194" s="3" t="s">
        <v>1238</v>
      </c>
      <c r="G194" s="3" t="s">
        <v>1239</v>
      </c>
      <c r="H194" s="3" t="s">
        <v>956</v>
      </c>
      <c r="I194" s="3" t="s">
        <v>1240</v>
      </c>
      <c r="J194" s="3" t="s">
        <v>60</v>
      </c>
      <c r="K194" s="3" t="s">
        <v>1078</v>
      </c>
      <c r="L194" s="3" t="s">
        <v>62</v>
      </c>
      <c r="M194" s="3" t="s">
        <v>63</v>
      </c>
      <c r="N194" s="3" t="s">
        <v>1241</v>
      </c>
      <c r="O194" s="3" t="s">
        <v>1242</v>
      </c>
      <c r="P194" s="3" t="s">
        <v>66</v>
      </c>
      <c r="Q194" s="3" t="s">
        <v>67</v>
      </c>
      <c r="R194" s="3" t="s">
        <v>68</v>
      </c>
      <c r="S194" s="7" t="s">
        <v>55</v>
      </c>
      <c r="T194" s="3" t="s">
        <v>69</v>
      </c>
    </row>
    <row r="195" spans="1:20" ht="15" customHeight="1" x14ac:dyDescent="0.25">
      <c r="A195" s="3" t="s">
        <v>1243</v>
      </c>
      <c r="B195" s="8">
        <v>2024</v>
      </c>
      <c r="C195" s="7" t="s">
        <v>54</v>
      </c>
      <c r="D195" s="7" t="s">
        <v>55</v>
      </c>
      <c r="E195" s="3" t="s">
        <v>1244</v>
      </c>
      <c r="F195" s="3" t="s">
        <v>1244</v>
      </c>
      <c r="G195" s="3" t="s">
        <v>630</v>
      </c>
      <c r="H195" s="3" t="s">
        <v>59</v>
      </c>
      <c r="I195" s="3" t="s">
        <v>1245</v>
      </c>
      <c r="J195" s="3" t="s">
        <v>60</v>
      </c>
      <c r="K195" s="3" t="s">
        <v>1078</v>
      </c>
      <c r="L195" s="3" t="s">
        <v>62</v>
      </c>
      <c r="M195" s="3" t="s">
        <v>63</v>
      </c>
      <c r="N195" s="3" t="s">
        <v>1246</v>
      </c>
      <c r="O195" s="3" t="s">
        <v>1247</v>
      </c>
      <c r="P195" s="3" t="s">
        <v>66</v>
      </c>
      <c r="Q195" s="3" t="s">
        <v>67</v>
      </c>
      <c r="R195" s="3" t="s">
        <v>68</v>
      </c>
      <c r="S195" s="7" t="s">
        <v>55</v>
      </c>
      <c r="T195" s="3" t="s">
        <v>69</v>
      </c>
    </row>
    <row r="196" spans="1:20" ht="15" customHeight="1" x14ac:dyDescent="0.25">
      <c r="A196" s="3" t="s">
        <v>1248</v>
      </c>
      <c r="B196" s="8">
        <v>2024</v>
      </c>
      <c r="C196" s="7" t="s">
        <v>54</v>
      </c>
      <c r="D196" s="7" t="s">
        <v>55</v>
      </c>
      <c r="E196" s="3" t="s">
        <v>1249</v>
      </c>
      <c r="F196" s="3" t="s">
        <v>1249</v>
      </c>
      <c r="G196" s="3" t="s">
        <v>1250</v>
      </c>
      <c r="H196" s="3" t="s">
        <v>123</v>
      </c>
      <c r="I196" s="3" t="s">
        <v>458</v>
      </c>
      <c r="J196" s="3" t="s">
        <v>84</v>
      </c>
      <c r="K196" s="3" t="s">
        <v>1078</v>
      </c>
      <c r="L196" s="3" t="s">
        <v>151</v>
      </c>
      <c r="M196" s="3" t="s">
        <v>63</v>
      </c>
      <c r="N196" s="3" t="s">
        <v>1251</v>
      </c>
      <c r="O196" s="3" t="s">
        <v>1252</v>
      </c>
      <c r="P196" s="3" t="s">
        <v>66</v>
      </c>
      <c r="Q196" s="3" t="s">
        <v>67</v>
      </c>
      <c r="R196" s="3" t="s">
        <v>68</v>
      </c>
      <c r="S196" s="7" t="s">
        <v>55</v>
      </c>
      <c r="T196" s="3" t="s">
        <v>69</v>
      </c>
    </row>
    <row r="197" spans="1:20" ht="15" customHeight="1" x14ac:dyDescent="0.25">
      <c r="A197" s="3" t="s">
        <v>1253</v>
      </c>
      <c r="B197" s="8">
        <v>2024</v>
      </c>
      <c r="C197" s="7" t="s">
        <v>54</v>
      </c>
      <c r="D197" s="7" t="s">
        <v>55</v>
      </c>
      <c r="E197" s="3" t="s">
        <v>326</v>
      </c>
      <c r="F197" s="3" t="s">
        <v>326</v>
      </c>
      <c r="G197" s="3" t="s">
        <v>1254</v>
      </c>
      <c r="H197" s="3" t="s">
        <v>1255</v>
      </c>
      <c r="I197" s="3" t="s">
        <v>420</v>
      </c>
      <c r="J197" s="3" t="s">
        <v>60</v>
      </c>
      <c r="K197" s="3" t="s">
        <v>927</v>
      </c>
      <c r="L197" s="3" t="s">
        <v>62</v>
      </c>
      <c r="M197" s="3" t="s">
        <v>1256</v>
      </c>
      <c r="N197" s="3" t="s">
        <v>1257</v>
      </c>
      <c r="O197" s="3" t="s">
        <v>1258</v>
      </c>
      <c r="P197" s="3" t="s">
        <v>66</v>
      </c>
      <c r="Q197" s="3" t="s">
        <v>67</v>
      </c>
      <c r="R197" s="3" t="s">
        <v>68</v>
      </c>
      <c r="S197" s="7" t="s">
        <v>55</v>
      </c>
      <c r="T197" s="3" t="s">
        <v>69</v>
      </c>
    </row>
    <row r="198" spans="1:20" ht="15" customHeight="1" x14ac:dyDescent="0.25">
      <c r="A198" s="3" t="s">
        <v>1259</v>
      </c>
      <c r="B198" s="8">
        <v>2024</v>
      </c>
      <c r="C198" s="7" t="s">
        <v>54</v>
      </c>
      <c r="D198" s="7" t="s">
        <v>55</v>
      </c>
      <c r="E198" s="3" t="s">
        <v>1260</v>
      </c>
      <c r="F198" s="3" t="s">
        <v>1260</v>
      </c>
      <c r="G198" s="3" t="s">
        <v>1261</v>
      </c>
      <c r="H198" s="3" t="s">
        <v>1262</v>
      </c>
      <c r="I198" s="3" t="s">
        <v>1263</v>
      </c>
      <c r="J198" s="3" t="s">
        <v>60</v>
      </c>
      <c r="K198" s="3" t="s">
        <v>927</v>
      </c>
      <c r="L198" s="3" t="s">
        <v>151</v>
      </c>
      <c r="M198" s="3" t="s">
        <v>1264</v>
      </c>
      <c r="N198" s="3" t="s">
        <v>1265</v>
      </c>
      <c r="O198" s="3" t="s">
        <v>1266</v>
      </c>
      <c r="P198" s="3" t="s">
        <v>66</v>
      </c>
      <c r="Q198" s="3" t="s">
        <v>67</v>
      </c>
      <c r="R198" s="3" t="s">
        <v>68</v>
      </c>
      <c r="S198" s="7" t="s">
        <v>55</v>
      </c>
      <c r="T198" s="3" t="s">
        <v>69</v>
      </c>
    </row>
    <row r="199" spans="1:20" ht="15" customHeight="1" x14ac:dyDescent="0.25">
      <c r="A199" s="3" t="s">
        <v>1267</v>
      </c>
      <c r="B199" s="8">
        <v>2024</v>
      </c>
      <c r="C199" s="7" t="s">
        <v>54</v>
      </c>
      <c r="D199" s="7" t="s">
        <v>55</v>
      </c>
      <c r="E199" s="3" t="s">
        <v>1268</v>
      </c>
      <c r="F199" s="3" t="s">
        <v>1268</v>
      </c>
      <c r="G199" s="3" t="s">
        <v>1269</v>
      </c>
      <c r="H199" s="3" t="s">
        <v>230</v>
      </c>
      <c r="I199" s="3" t="s">
        <v>1270</v>
      </c>
      <c r="J199" s="3" t="s">
        <v>60</v>
      </c>
      <c r="K199" s="3" t="s">
        <v>1271</v>
      </c>
      <c r="L199" s="3" t="s">
        <v>62</v>
      </c>
      <c r="M199" s="3" t="s">
        <v>142</v>
      </c>
      <c r="N199" s="3" t="s">
        <v>1272</v>
      </c>
      <c r="O199" s="3" t="s">
        <v>1273</v>
      </c>
      <c r="P199" s="3" t="s">
        <v>66</v>
      </c>
      <c r="Q199" s="3" t="s">
        <v>67</v>
      </c>
      <c r="R199" s="3" t="s">
        <v>68</v>
      </c>
      <c r="S199" s="7" t="s">
        <v>55</v>
      </c>
      <c r="T199" s="3" t="s">
        <v>69</v>
      </c>
    </row>
    <row r="200" spans="1:20" ht="15" customHeight="1" x14ac:dyDescent="0.25">
      <c r="A200" s="3" t="s">
        <v>1274</v>
      </c>
      <c r="B200" s="8">
        <v>2024</v>
      </c>
      <c r="C200" s="7" t="s">
        <v>54</v>
      </c>
      <c r="D200" s="7" t="s">
        <v>55</v>
      </c>
      <c r="E200" s="3" t="s">
        <v>1275</v>
      </c>
      <c r="F200" s="3" t="s">
        <v>1275</v>
      </c>
      <c r="G200" s="3" t="s">
        <v>1276</v>
      </c>
      <c r="H200" s="3" t="s">
        <v>209</v>
      </c>
      <c r="I200" s="3" t="s">
        <v>1277</v>
      </c>
      <c r="J200" s="3" t="s">
        <v>84</v>
      </c>
      <c r="K200" s="3" t="s">
        <v>1271</v>
      </c>
      <c r="L200" s="3" t="s">
        <v>62</v>
      </c>
      <c r="M200" s="3" t="s">
        <v>63</v>
      </c>
      <c r="N200" s="3" t="s">
        <v>1278</v>
      </c>
      <c r="O200" s="3" t="s">
        <v>1279</v>
      </c>
      <c r="P200" s="3" t="s">
        <v>66</v>
      </c>
      <c r="Q200" s="3" t="s">
        <v>67</v>
      </c>
      <c r="R200" s="3" t="s">
        <v>68</v>
      </c>
      <c r="S200" s="7" t="s">
        <v>55</v>
      </c>
      <c r="T200" s="3" t="s">
        <v>69</v>
      </c>
    </row>
    <row r="201" spans="1:20" ht="15" customHeight="1" x14ac:dyDescent="0.25">
      <c r="A201" s="3" t="s">
        <v>1280</v>
      </c>
      <c r="B201" s="8">
        <v>2024</v>
      </c>
      <c r="C201" s="7" t="s">
        <v>54</v>
      </c>
      <c r="D201" s="7" t="s">
        <v>55</v>
      </c>
      <c r="E201" s="3" t="s">
        <v>130</v>
      </c>
      <c r="F201" s="3" t="s">
        <v>130</v>
      </c>
      <c r="G201" s="3" t="s">
        <v>1281</v>
      </c>
      <c r="H201" s="3" t="s">
        <v>141</v>
      </c>
      <c r="I201" s="3" t="s">
        <v>367</v>
      </c>
      <c r="J201" s="3" t="s">
        <v>84</v>
      </c>
      <c r="K201" s="3" t="s">
        <v>1271</v>
      </c>
      <c r="L201" s="3" t="s">
        <v>62</v>
      </c>
      <c r="M201" s="3" t="s">
        <v>152</v>
      </c>
      <c r="N201" s="3" t="s">
        <v>1282</v>
      </c>
      <c r="O201" s="3" t="s">
        <v>1283</v>
      </c>
      <c r="P201" s="3" t="s">
        <v>66</v>
      </c>
      <c r="Q201" s="3" t="s">
        <v>67</v>
      </c>
      <c r="R201" s="3" t="s">
        <v>68</v>
      </c>
      <c r="S201" s="7" t="s">
        <v>55</v>
      </c>
      <c r="T201" s="3" t="s">
        <v>69</v>
      </c>
    </row>
    <row r="202" spans="1:20" ht="15" customHeight="1" x14ac:dyDescent="0.25">
      <c r="A202" s="3" t="s">
        <v>1284</v>
      </c>
      <c r="B202" s="8">
        <v>2024</v>
      </c>
      <c r="C202" s="7" t="s">
        <v>54</v>
      </c>
      <c r="D202" s="7" t="s">
        <v>55</v>
      </c>
      <c r="E202" s="3" t="s">
        <v>931</v>
      </c>
      <c r="F202" s="3" t="s">
        <v>931</v>
      </c>
      <c r="G202" s="3" t="s">
        <v>1285</v>
      </c>
      <c r="H202" s="3" t="s">
        <v>1286</v>
      </c>
      <c r="I202" s="3" t="s">
        <v>386</v>
      </c>
      <c r="J202" s="3" t="s">
        <v>60</v>
      </c>
      <c r="K202" s="3" t="s">
        <v>802</v>
      </c>
      <c r="L202" s="3" t="s">
        <v>692</v>
      </c>
      <c r="M202" s="3" t="s">
        <v>472</v>
      </c>
      <c r="N202" s="3" t="s">
        <v>1287</v>
      </c>
      <c r="O202" s="3" t="s">
        <v>1288</v>
      </c>
      <c r="P202" s="3" t="s">
        <v>66</v>
      </c>
      <c r="Q202" s="3" t="s">
        <v>67</v>
      </c>
      <c r="R202" s="3" t="s">
        <v>68</v>
      </c>
      <c r="S202" s="7" t="s">
        <v>55</v>
      </c>
      <c r="T202" s="3" t="s">
        <v>69</v>
      </c>
    </row>
    <row r="203" spans="1:20" ht="15" customHeight="1" x14ac:dyDescent="0.25">
      <c r="A203" s="3" t="s">
        <v>1289</v>
      </c>
      <c r="B203" s="8">
        <v>2024</v>
      </c>
      <c r="C203" s="7" t="s">
        <v>54</v>
      </c>
      <c r="D203" s="7" t="s">
        <v>55</v>
      </c>
      <c r="E203" s="3" t="s">
        <v>936</v>
      </c>
      <c r="F203" s="3" t="s">
        <v>936</v>
      </c>
      <c r="G203" s="3" t="s">
        <v>1290</v>
      </c>
      <c r="H203" s="3" t="s">
        <v>1262</v>
      </c>
      <c r="I203" s="3" t="s">
        <v>1263</v>
      </c>
      <c r="J203" s="3" t="s">
        <v>84</v>
      </c>
      <c r="K203" s="3" t="s">
        <v>802</v>
      </c>
      <c r="L203" s="3" t="s">
        <v>62</v>
      </c>
      <c r="M203" s="3" t="s">
        <v>63</v>
      </c>
      <c r="N203" s="3" t="s">
        <v>1291</v>
      </c>
      <c r="O203" s="3" t="s">
        <v>1292</v>
      </c>
      <c r="P203" s="3" t="s">
        <v>66</v>
      </c>
      <c r="Q203" s="3" t="s">
        <v>67</v>
      </c>
      <c r="R203" s="3" t="s">
        <v>68</v>
      </c>
      <c r="S203" s="7" t="s">
        <v>55</v>
      </c>
      <c r="T203" s="3" t="s">
        <v>69</v>
      </c>
    </row>
    <row r="204" spans="1:20" ht="15" customHeight="1" x14ac:dyDescent="0.25">
      <c r="A204" s="3" t="s">
        <v>1293</v>
      </c>
      <c r="B204" s="8">
        <v>2024</v>
      </c>
      <c r="C204" s="7" t="s">
        <v>54</v>
      </c>
      <c r="D204" s="7" t="s">
        <v>55</v>
      </c>
      <c r="E204" s="3" t="s">
        <v>799</v>
      </c>
      <c r="F204" s="3" t="s">
        <v>799</v>
      </c>
      <c r="G204" s="3" t="s">
        <v>1294</v>
      </c>
      <c r="H204" s="3" t="s">
        <v>266</v>
      </c>
      <c r="I204" s="3" t="s">
        <v>566</v>
      </c>
      <c r="J204" s="3" t="s">
        <v>84</v>
      </c>
      <c r="K204" s="3" t="s">
        <v>802</v>
      </c>
      <c r="L204" s="3" t="s">
        <v>62</v>
      </c>
      <c r="M204" s="3" t="s">
        <v>472</v>
      </c>
      <c r="N204" s="3" t="s">
        <v>1295</v>
      </c>
      <c r="O204" s="3" t="s">
        <v>1296</v>
      </c>
      <c r="P204" s="3" t="s">
        <v>66</v>
      </c>
      <c r="Q204" s="3" t="s">
        <v>67</v>
      </c>
      <c r="R204" s="3" t="s">
        <v>68</v>
      </c>
      <c r="S204" s="7" t="s">
        <v>55</v>
      </c>
      <c r="T204" s="3" t="s">
        <v>69</v>
      </c>
    </row>
    <row r="205" spans="1:20" ht="15" customHeight="1" x14ac:dyDescent="0.25">
      <c r="A205" s="3" t="s">
        <v>1297</v>
      </c>
      <c r="B205" s="8">
        <v>2024</v>
      </c>
      <c r="C205" s="7" t="s">
        <v>54</v>
      </c>
      <c r="D205" s="7" t="s">
        <v>55</v>
      </c>
      <c r="E205" s="3" t="s">
        <v>806</v>
      </c>
      <c r="F205" s="3" t="s">
        <v>806</v>
      </c>
      <c r="G205" s="3" t="s">
        <v>1298</v>
      </c>
      <c r="H205" s="3" t="s">
        <v>548</v>
      </c>
      <c r="I205" s="3" t="s">
        <v>329</v>
      </c>
      <c r="J205" s="3" t="s">
        <v>60</v>
      </c>
      <c r="K205" s="3" t="s">
        <v>802</v>
      </c>
      <c r="L205" s="3" t="s">
        <v>151</v>
      </c>
      <c r="M205" s="3" t="s">
        <v>1299</v>
      </c>
      <c r="N205" s="3" t="s">
        <v>1300</v>
      </c>
      <c r="O205" s="3" t="s">
        <v>1301</v>
      </c>
      <c r="P205" s="3" t="s">
        <v>66</v>
      </c>
      <c r="Q205" s="3" t="s">
        <v>67</v>
      </c>
      <c r="R205" s="3" t="s">
        <v>68</v>
      </c>
      <c r="S205" s="7" t="s">
        <v>55</v>
      </c>
      <c r="T205" s="3" t="s">
        <v>69</v>
      </c>
    </row>
    <row r="206" spans="1:20" ht="15" customHeight="1" x14ac:dyDescent="0.25">
      <c r="A206" s="3" t="s">
        <v>1302</v>
      </c>
      <c r="B206" s="8">
        <v>2024</v>
      </c>
      <c r="C206" s="7" t="s">
        <v>54</v>
      </c>
      <c r="D206" s="7" t="s">
        <v>55</v>
      </c>
      <c r="E206" s="3" t="s">
        <v>813</v>
      </c>
      <c r="F206" s="3" t="s">
        <v>813</v>
      </c>
      <c r="G206" s="3" t="s">
        <v>1303</v>
      </c>
      <c r="H206" s="3" t="s">
        <v>1304</v>
      </c>
      <c r="I206" s="3" t="s">
        <v>1305</v>
      </c>
      <c r="J206" s="3" t="s">
        <v>84</v>
      </c>
      <c r="K206" s="3" t="s">
        <v>802</v>
      </c>
      <c r="L206" s="3" t="s">
        <v>62</v>
      </c>
      <c r="M206" s="3" t="s">
        <v>1306</v>
      </c>
      <c r="N206" s="3" t="s">
        <v>1307</v>
      </c>
      <c r="O206" s="3" t="s">
        <v>1308</v>
      </c>
      <c r="P206" s="3" t="s">
        <v>66</v>
      </c>
      <c r="Q206" s="3" t="s">
        <v>67</v>
      </c>
      <c r="R206" s="3" t="s">
        <v>68</v>
      </c>
      <c r="S206" s="7" t="s">
        <v>55</v>
      </c>
      <c r="T206" s="3" t="s">
        <v>69</v>
      </c>
    </row>
    <row r="207" spans="1:20" ht="15" customHeight="1" x14ac:dyDescent="0.25">
      <c r="A207" s="3" t="s">
        <v>1309</v>
      </c>
      <c r="B207" s="8">
        <v>2024</v>
      </c>
      <c r="C207" s="7" t="s">
        <v>54</v>
      </c>
      <c r="D207" s="7" t="s">
        <v>55</v>
      </c>
      <c r="E207" s="3" t="s">
        <v>1310</v>
      </c>
      <c r="F207" s="3" t="s">
        <v>1310</v>
      </c>
      <c r="G207" s="3" t="s">
        <v>869</v>
      </c>
      <c r="H207" s="3" t="s">
        <v>1311</v>
      </c>
      <c r="I207" s="3" t="s">
        <v>1312</v>
      </c>
      <c r="J207" s="3" t="s">
        <v>84</v>
      </c>
      <c r="K207" s="3" t="s">
        <v>1142</v>
      </c>
      <c r="L207" s="3" t="s">
        <v>1128</v>
      </c>
      <c r="M207" s="3" t="s">
        <v>1129</v>
      </c>
      <c r="N207" s="3" t="s">
        <v>1313</v>
      </c>
      <c r="O207" s="3" t="s">
        <v>1314</v>
      </c>
      <c r="P207" s="3" t="s">
        <v>66</v>
      </c>
      <c r="Q207" s="3" t="s">
        <v>67</v>
      </c>
      <c r="R207" s="3" t="s">
        <v>68</v>
      </c>
      <c r="S207" s="7" t="s">
        <v>55</v>
      </c>
      <c r="T207" s="3" t="s">
        <v>69</v>
      </c>
    </row>
    <row r="208" spans="1:20" ht="15" customHeight="1" x14ac:dyDescent="0.25">
      <c r="A208" s="3" t="s">
        <v>1315</v>
      </c>
      <c r="B208" s="8">
        <v>2024</v>
      </c>
      <c r="C208" s="7" t="s">
        <v>54</v>
      </c>
      <c r="D208" s="7" t="s">
        <v>55</v>
      </c>
      <c r="E208" s="3" t="s">
        <v>1316</v>
      </c>
      <c r="F208" s="3" t="s">
        <v>1316</v>
      </c>
      <c r="G208" s="3" t="s">
        <v>1317</v>
      </c>
      <c r="H208" s="3" t="s">
        <v>1318</v>
      </c>
      <c r="I208" s="3" t="s">
        <v>943</v>
      </c>
      <c r="J208" s="3" t="s">
        <v>60</v>
      </c>
      <c r="K208" s="3" t="s">
        <v>1142</v>
      </c>
      <c r="L208" s="3" t="s">
        <v>151</v>
      </c>
      <c r="M208" s="3" t="s">
        <v>1319</v>
      </c>
      <c r="N208" s="3" t="s">
        <v>1320</v>
      </c>
      <c r="O208" s="3" t="s">
        <v>1321</v>
      </c>
      <c r="P208" s="3" t="s">
        <v>66</v>
      </c>
      <c r="Q208" s="3" t="s">
        <v>67</v>
      </c>
      <c r="R208" s="3" t="s">
        <v>68</v>
      </c>
      <c r="S208" s="7" t="s">
        <v>55</v>
      </c>
      <c r="T208" s="3" t="s">
        <v>69</v>
      </c>
    </row>
    <row r="209" spans="1:20" ht="15" customHeight="1" x14ac:dyDescent="0.25">
      <c r="A209" s="3" t="s">
        <v>1322</v>
      </c>
      <c r="B209" s="8">
        <v>2024</v>
      </c>
      <c r="C209" s="7" t="s">
        <v>54</v>
      </c>
      <c r="D209" s="7" t="s">
        <v>55</v>
      </c>
      <c r="E209" s="3" t="s">
        <v>326</v>
      </c>
      <c r="F209" s="3" t="s">
        <v>326</v>
      </c>
      <c r="G209" s="3" t="s">
        <v>1323</v>
      </c>
      <c r="H209" s="3" t="s">
        <v>328</v>
      </c>
      <c r="I209" s="3" t="s">
        <v>329</v>
      </c>
      <c r="J209" s="3" t="s">
        <v>60</v>
      </c>
      <c r="K209" s="3" t="s">
        <v>1142</v>
      </c>
      <c r="L209" s="3" t="s">
        <v>62</v>
      </c>
      <c r="M209" s="3" t="s">
        <v>76</v>
      </c>
      <c r="N209" s="3" t="s">
        <v>1324</v>
      </c>
      <c r="O209" s="3" t="s">
        <v>1325</v>
      </c>
      <c r="P209" s="3" t="s">
        <v>66</v>
      </c>
      <c r="Q209" s="3" t="s">
        <v>67</v>
      </c>
      <c r="R209" s="3" t="s">
        <v>68</v>
      </c>
      <c r="S209" s="7" t="s">
        <v>55</v>
      </c>
      <c r="T209" s="3" t="s">
        <v>69</v>
      </c>
    </row>
    <row r="210" spans="1:20" ht="15" customHeight="1" x14ac:dyDescent="0.25">
      <c r="A210" s="3" t="s">
        <v>1326</v>
      </c>
      <c r="B210" s="8">
        <v>2024</v>
      </c>
      <c r="C210" s="7" t="s">
        <v>54</v>
      </c>
      <c r="D210" s="7" t="s">
        <v>55</v>
      </c>
      <c r="E210" s="3" t="s">
        <v>229</v>
      </c>
      <c r="F210" s="3" t="s">
        <v>229</v>
      </c>
      <c r="G210" s="3" t="s">
        <v>1327</v>
      </c>
      <c r="H210" s="3" t="s">
        <v>123</v>
      </c>
      <c r="I210" s="3" t="s">
        <v>59</v>
      </c>
      <c r="J210" s="3" t="s">
        <v>84</v>
      </c>
      <c r="K210" s="3" t="s">
        <v>1142</v>
      </c>
      <c r="L210" s="3" t="s">
        <v>62</v>
      </c>
      <c r="M210" s="3" t="s">
        <v>152</v>
      </c>
      <c r="N210" s="3" t="s">
        <v>1328</v>
      </c>
      <c r="O210" s="3" t="s">
        <v>1329</v>
      </c>
      <c r="P210" s="3" t="s">
        <v>66</v>
      </c>
      <c r="Q210" s="3" t="s">
        <v>67</v>
      </c>
      <c r="R210" s="3" t="s">
        <v>68</v>
      </c>
      <c r="S210" s="7" t="s">
        <v>55</v>
      </c>
      <c r="T210" s="3" t="s">
        <v>69</v>
      </c>
    </row>
    <row r="211" spans="1:20" ht="15" customHeight="1" x14ac:dyDescent="0.25">
      <c r="A211" s="3" t="s">
        <v>1330</v>
      </c>
      <c r="B211" s="8">
        <v>2024</v>
      </c>
      <c r="C211" s="7" t="s">
        <v>54</v>
      </c>
      <c r="D211" s="7" t="s">
        <v>55</v>
      </c>
      <c r="E211" s="3" t="s">
        <v>1331</v>
      </c>
      <c r="F211" s="3" t="s">
        <v>1331</v>
      </c>
      <c r="G211" s="3" t="s">
        <v>1332</v>
      </c>
      <c r="H211" s="3" t="s">
        <v>483</v>
      </c>
      <c r="I211" s="3" t="s">
        <v>464</v>
      </c>
      <c r="J211" s="3" t="s">
        <v>84</v>
      </c>
      <c r="K211" s="3" t="s">
        <v>1142</v>
      </c>
      <c r="L211" s="3" t="s">
        <v>62</v>
      </c>
      <c r="M211" s="3" t="s">
        <v>1333</v>
      </c>
      <c r="N211" s="3" t="s">
        <v>1334</v>
      </c>
      <c r="O211" s="3" t="s">
        <v>1335</v>
      </c>
      <c r="P211" s="3" t="s">
        <v>66</v>
      </c>
      <c r="Q211" s="3" t="s">
        <v>67</v>
      </c>
      <c r="R211" s="3" t="s">
        <v>68</v>
      </c>
      <c r="S211" s="7" t="s">
        <v>55</v>
      </c>
      <c r="T211" s="3" t="s">
        <v>69</v>
      </c>
    </row>
    <row r="212" spans="1:20" ht="15" customHeight="1" x14ac:dyDescent="0.25">
      <c r="A212" s="3" t="s">
        <v>1336</v>
      </c>
      <c r="B212" s="8">
        <v>2024</v>
      </c>
      <c r="C212" s="7" t="s">
        <v>54</v>
      </c>
      <c r="D212" s="7" t="s">
        <v>55</v>
      </c>
      <c r="E212" s="3" t="s">
        <v>1337</v>
      </c>
      <c r="F212" s="3" t="s">
        <v>1337</v>
      </c>
      <c r="G212" s="3" t="s">
        <v>1338</v>
      </c>
      <c r="H212" s="3" t="s">
        <v>1339</v>
      </c>
      <c r="I212" s="3" t="s">
        <v>827</v>
      </c>
      <c r="J212" s="3" t="s">
        <v>84</v>
      </c>
      <c r="K212" s="3" t="s">
        <v>679</v>
      </c>
      <c r="L212" s="3" t="s">
        <v>62</v>
      </c>
      <c r="M212" s="3" t="s">
        <v>93</v>
      </c>
      <c r="N212" s="3" t="s">
        <v>1340</v>
      </c>
      <c r="O212" s="3" t="s">
        <v>1341</v>
      </c>
      <c r="P212" s="3" t="s">
        <v>66</v>
      </c>
      <c r="Q212" s="3" t="s">
        <v>67</v>
      </c>
      <c r="R212" s="3" t="s">
        <v>68</v>
      </c>
      <c r="S212" s="7" t="s">
        <v>55</v>
      </c>
      <c r="T212" s="3" t="s">
        <v>69</v>
      </c>
    </row>
    <row r="213" spans="1:20" ht="15" customHeight="1" x14ac:dyDescent="0.25">
      <c r="A213" s="3" t="s">
        <v>1342</v>
      </c>
      <c r="B213" s="8">
        <v>2024</v>
      </c>
      <c r="C213" s="7" t="s">
        <v>54</v>
      </c>
      <c r="D213" s="7" t="s">
        <v>55</v>
      </c>
      <c r="E213" s="3" t="s">
        <v>1343</v>
      </c>
      <c r="F213" s="3" t="s">
        <v>1343</v>
      </c>
      <c r="G213" s="3" t="s">
        <v>876</v>
      </c>
      <c r="H213" s="3" t="s">
        <v>1344</v>
      </c>
      <c r="I213" s="3" t="s">
        <v>174</v>
      </c>
      <c r="J213" s="3" t="s">
        <v>84</v>
      </c>
      <c r="K213" s="3" t="s">
        <v>679</v>
      </c>
      <c r="L213" s="3" t="s">
        <v>151</v>
      </c>
      <c r="M213" s="3" t="s">
        <v>63</v>
      </c>
      <c r="N213" s="3" t="s">
        <v>1345</v>
      </c>
      <c r="O213" s="3" t="s">
        <v>1346</v>
      </c>
      <c r="P213" s="3" t="s">
        <v>66</v>
      </c>
      <c r="Q213" s="3" t="s">
        <v>67</v>
      </c>
      <c r="R213" s="3" t="s">
        <v>68</v>
      </c>
      <c r="S213" s="7" t="s">
        <v>55</v>
      </c>
      <c r="T213" s="3" t="s">
        <v>69</v>
      </c>
    </row>
    <row r="214" spans="1:20" ht="15" customHeight="1" x14ac:dyDescent="0.25">
      <c r="A214" s="3" t="s">
        <v>1347</v>
      </c>
      <c r="B214" s="8">
        <v>2024</v>
      </c>
      <c r="C214" s="7" t="s">
        <v>54</v>
      </c>
      <c r="D214" s="7" t="s">
        <v>55</v>
      </c>
      <c r="E214" s="3" t="s">
        <v>215</v>
      </c>
      <c r="F214" s="3" t="s">
        <v>215</v>
      </c>
      <c r="G214" s="3" t="s">
        <v>1348</v>
      </c>
      <c r="H214" s="3" t="s">
        <v>195</v>
      </c>
      <c r="I214" s="3" t="s">
        <v>272</v>
      </c>
      <c r="J214" s="3" t="s">
        <v>84</v>
      </c>
      <c r="K214" s="3" t="s">
        <v>679</v>
      </c>
      <c r="L214" s="3" t="s">
        <v>151</v>
      </c>
      <c r="M214" s="3" t="s">
        <v>63</v>
      </c>
      <c r="N214" s="3" t="s">
        <v>1349</v>
      </c>
      <c r="O214" s="3" t="s">
        <v>1350</v>
      </c>
      <c r="P214" s="3" t="s">
        <v>66</v>
      </c>
      <c r="Q214" s="3" t="s">
        <v>67</v>
      </c>
      <c r="R214" s="3" t="s">
        <v>68</v>
      </c>
      <c r="S214" s="7" t="s">
        <v>55</v>
      </c>
      <c r="T214" s="3" t="s">
        <v>69</v>
      </c>
    </row>
    <row r="215" spans="1:20" ht="15" customHeight="1" x14ac:dyDescent="0.25">
      <c r="A215" s="3" t="s">
        <v>1351</v>
      </c>
      <c r="B215" s="8">
        <v>2024</v>
      </c>
      <c r="C215" s="7" t="s">
        <v>54</v>
      </c>
      <c r="D215" s="7" t="s">
        <v>55</v>
      </c>
      <c r="E215" s="3" t="s">
        <v>1352</v>
      </c>
      <c r="F215" s="3" t="s">
        <v>1352</v>
      </c>
      <c r="G215" s="3" t="s">
        <v>1353</v>
      </c>
      <c r="H215" s="3" t="s">
        <v>210</v>
      </c>
      <c r="I215" s="3" t="s">
        <v>188</v>
      </c>
      <c r="J215" s="3" t="s">
        <v>60</v>
      </c>
      <c r="K215" s="3" t="s">
        <v>679</v>
      </c>
      <c r="L215" s="3" t="s">
        <v>62</v>
      </c>
      <c r="M215" s="3" t="s">
        <v>63</v>
      </c>
      <c r="N215" s="3" t="s">
        <v>1354</v>
      </c>
      <c r="O215" s="3" t="s">
        <v>1355</v>
      </c>
      <c r="P215" s="3" t="s">
        <v>66</v>
      </c>
      <c r="Q215" s="3" t="s">
        <v>67</v>
      </c>
      <c r="R215" s="3" t="s">
        <v>68</v>
      </c>
      <c r="S215" s="7" t="s">
        <v>55</v>
      </c>
      <c r="T215" s="3" t="s">
        <v>69</v>
      </c>
    </row>
    <row r="216" spans="1:20" ht="15" customHeight="1" x14ac:dyDescent="0.25">
      <c r="A216" s="3" t="s">
        <v>1356</v>
      </c>
      <c r="B216" s="8">
        <v>2024</v>
      </c>
      <c r="C216" s="7" t="s">
        <v>54</v>
      </c>
      <c r="D216" s="7" t="s">
        <v>55</v>
      </c>
      <c r="E216" s="3" t="s">
        <v>1357</v>
      </c>
      <c r="F216" s="3" t="s">
        <v>1357</v>
      </c>
      <c r="G216" s="3" t="s">
        <v>1358</v>
      </c>
      <c r="H216" s="3" t="s">
        <v>1359</v>
      </c>
      <c r="I216" s="3" t="s">
        <v>1360</v>
      </c>
      <c r="J216" s="3" t="s">
        <v>84</v>
      </c>
      <c r="K216" s="3" t="s">
        <v>679</v>
      </c>
      <c r="L216" s="3" t="s">
        <v>62</v>
      </c>
      <c r="M216" s="3" t="s">
        <v>1361</v>
      </c>
      <c r="N216" s="3" t="s">
        <v>1362</v>
      </c>
      <c r="O216" s="3" t="s">
        <v>1363</v>
      </c>
      <c r="P216" s="3" t="s">
        <v>66</v>
      </c>
      <c r="Q216" s="3" t="s">
        <v>67</v>
      </c>
      <c r="R216" s="3" t="s">
        <v>68</v>
      </c>
      <c r="S216" s="7" t="s">
        <v>55</v>
      </c>
      <c r="T216" s="3" t="s">
        <v>69</v>
      </c>
    </row>
    <row r="217" spans="1:20" ht="15" customHeight="1" x14ac:dyDescent="0.25">
      <c r="A217" s="3" t="s">
        <v>1364</v>
      </c>
      <c r="B217" s="8">
        <v>2024</v>
      </c>
      <c r="C217" s="7" t="s">
        <v>54</v>
      </c>
      <c r="D217" s="7" t="s">
        <v>55</v>
      </c>
      <c r="E217" s="3" t="s">
        <v>727</v>
      </c>
      <c r="F217" s="3" t="s">
        <v>727</v>
      </c>
      <c r="G217" s="3" t="s">
        <v>1365</v>
      </c>
      <c r="H217" s="3" t="s">
        <v>1366</v>
      </c>
      <c r="I217" s="3" t="s">
        <v>115</v>
      </c>
      <c r="J217" s="3" t="s">
        <v>84</v>
      </c>
      <c r="K217" s="3" t="s">
        <v>167</v>
      </c>
      <c r="L217" s="3" t="s">
        <v>62</v>
      </c>
      <c r="M217" s="3" t="s">
        <v>472</v>
      </c>
      <c r="N217" s="3" t="s">
        <v>1367</v>
      </c>
      <c r="O217" s="3" t="s">
        <v>1368</v>
      </c>
      <c r="P217" s="3" t="s">
        <v>66</v>
      </c>
      <c r="Q217" s="3" t="s">
        <v>67</v>
      </c>
      <c r="R217" s="3" t="s">
        <v>68</v>
      </c>
      <c r="S217" s="7" t="s">
        <v>55</v>
      </c>
      <c r="T217" s="3" t="s">
        <v>69</v>
      </c>
    </row>
    <row r="218" spans="1:20" ht="15" customHeight="1" x14ac:dyDescent="0.25">
      <c r="A218" s="3" t="s">
        <v>1369</v>
      </c>
      <c r="B218" s="8">
        <v>2024</v>
      </c>
      <c r="C218" s="7" t="s">
        <v>54</v>
      </c>
      <c r="D218" s="7" t="s">
        <v>55</v>
      </c>
      <c r="E218" s="3" t="s">
        <v>1370</v>
      </c>
      <c r="F218" s="3" t="s">
        <v>1370</v>
      </c>
      <c r="G218" s="3" t="s">
        <v>1371</v>
      </c>
      <c r="H218" s="3" t="s">
        <v>59</v>
      </c>
      <c r="I218" s="3" t="s">
        <v>1372</v>
      </c>
      <c r="J218" s="3" t="s">
        <v>60</v>
      </c>
      <c r="K218" s="3" t="s">
        <v>167</v>
      </c>
      <c r="L218" s="3" t="s">
        <v>62</v>
      </c>
      <c r="M218" s="3" t="s">
        <v>595</v>
      </c>
      <c r="N218" s="3" t="s">
        <v>1373</v>
      </c>
      <c r="O218" s="3" t="s">
        <v>1374</v>
      </c>
      <c r="P218" s="3" t="s">
        <v>66</v>
      </c>
      <c r="Q218" s="3" t="s">
        <v>67</v>
      </c>
      <c r="R218" s="3" t="s">
        <v>68</v>
      </c>
      <c r="S218" s="7" t="s">
        <v>55</v>
      </c>
      <c r="T218" s="3" t="s">
        <v>69</v>
      </c>
    </row>
    <row r="219" spans="1:20" ht="15" customHeight="1" x14ac:dyDescent="0.25">
      <c r="A219" s="3" t="s">
        <v>1375</v>
      </c>
      <c r="B219" s="8">
        <v>2024</v>
      </c>
      <c r="C219" s="7" t="s">
        <v>54</v>
      </c>
      <c r="D219" s="7" t="s">
        <v>55</v>
      </c>
      <c r="E219" s="3" t="s">
        <v>1376</v>
      </c>
      <c r="F219" s="3" t="s">
        <v>1376</v>
      </c>
      <c r="G219" s="3" t="s">
        <v>1377</v>
      </c>
      <c r="H219" s="3" t="s">
        <v>280</v>
      </c>
      <c r="I219" s="3" t="s">
        <v>489</v>
      </c>
      <c r="J219" s="3" t="s">
        <v>60</v>
      </c>
      <c r="K219" s="3" t="s">
        <v>167</v>
      </c>
      <c r="L219" s="3" t="s">
        <v>151</v>
      </c>
      <c r="M219" s="3" t="s">
        <v>1378</v>
      </c>
      <c r="N219" s="3" t="s">
        <v>1379</v>
      </c>
      <c r="O219" s="3" t="s">
        <v>1380</v>
      </c>
      <c r="P219" s="3" t="s">
        <v>66</v>
      </c>
      <c r="Q219" s="3" t="s">
        <v>67</v>
      </c>
      <c r="R219" s="3" t="s">
        <v>68</v>
      </c>
      <c r="S219" s="7" t="s">
        <v>55</v>
      </c>
      <c r="T219" s="3" t="s">
        <v>69</v>
      </c>
    </row>
    <row r="220" spans="1:20" ht="15" customHeight="1" x14ac:dyDescent="0.25">
      <c r="A220" s="3" t="s">
        <v>1381</v>
      </c>
      <c r="B220" s="8">
        <v>2024</v>
      </c>
      <c r="C220" s="7" t="s">
        <v>54</v>
      </c>
      <c r="D220" s="7" t="s">
        <v>55</v>
      </c>
      <c r="E220" s="3" t="s">
        <v>1382</v>
      </c>
      <c r="F220" s="3" t="s">
        <v>1382</v>
      </c>
      <c r="G220" s="3" t="s">
        <v>1383</v>
      </c>
      <c r="H220" s="3" t="s">
        <v>180</v>
      </c>
      <c r="I220" s="3" t="s">
        <v>195</v>
      </c>
      <c r="J220" s="3" t="s">
        <v>84</v>
      </c>
      <c r="K220" s="3" t="s">
        <v>167</v>
      </c>
      <c r="L220" s="3" t="s">
        <v>151</v>
      </c>
      <c r="M220" s="3" t="s">
        <v>152</v>
      </c>
      <c r="N220" s="3" t="s">
        <v>1384</v>
      </c>
      <c r="O220" s="3" t="s">
        <v>1385</v>
      </c>
      <c r="P220" s="3" t="s">
        <v>66</v>
      </c>
      <c r="Q220" s="3" t="s">
        <v>67</v>
      </c>
      <c r="R220" s="3" t="s">
        <v>68</v>
      </c>
      <c r="S220" s="7" t="s">
        <v>55</v>
      </c>
      <c r="T220" s="3" t="s">
        <v>69</v>
      </c>
    </row>
    <row r="221" spans="1:20" ht="15" customHeight="1" x14ac:dyDescent="0.25">
      <c r="A221" s="3" t="s">
        <v>1386</v>
      </c>
      <c r="B221" s="8">
        <v>2024</v>
      </c>
      <c r="C221" s="7" t="s">
        <v>54</v>
      </c>
      <c r="D221" s="7" t="s">
        <v>55</v>
      </c>
      <c r="E221" s="3" t="s">
        <v>1387</v>
      </c>
      <c r="F221" s="3" t="s">
        <v>1387</v>
      </c>
      <c r="G221" s="3" t="s">
        <v>172</v>
      </c>
      <c r="H221" s="3" t="s">
        <v>659</v>
      </c>
      <c r="I221" s="3" t="s">
        <v>1388</v>
      </c>
      <c r="J221" s="3" t="s">
        <v>84</v>
      </c>
      <c r="K221" s="3" t="s">
        <v>167</v>
      </c>
      <c r="L221" s="3" t="s">
        <v>62</v>
      </c>
      <c r="M221" s="3" t="s">
        <v>405</v>
      </c>
      <c r="N221" s="3" t="s">
        <v>1389</v>
      </c>
      <c r="O221" s="3" t="s">
        <v>1390</v>
      </c>
      <c r="P221" s="3" t="s">
        <v>66</v>
      </c>
      <c r="Q221" s="3" t="s">
        <v>67</v>
      </c>
      <c r="R221" s="3" t="s">
        <v>68</v>
      </c>
      <c r="S221" s="7" t="s">
        <v>55</v>
      </c>
      <c r="T221" s="3" t="s">
        <v>69</v>
      </c>
    </row>
    <row r="222" spans="1:20" ht="15" customHeight="1" x14ac:dyDescent="0.25">
      <c r="A222" s="3" t="s">
        <v>1391</v>
      </c>
      <c r="B222" s="8">
        <v>2024</v>
      </c>
      <c r="C222" s="7" t="s">
        <v>54</v>
      </c>
      <c r="D222" s="7" t="s">
        <v>55</v>
      </c>
      <c r="E222" s="3" t="s">
        <v>1392</v>
      </c>
      <c r="F222" s="3" t="s">
        <v>1392</v>
      </c>
      <c r="G222" s="3" t="s">
        <v>1393</v>
      </c>
      <c r="H222" s="3" t="s">
        <v>1394</v>
      </c>
      <c r="I222" s="3" t="s">
        <v>504</v>
      </c>
      <c r="J222" s="3" t="s">
        <v>60</v>
      </c>
      <c r="K222" s="3" t="s">
        <v>1078</v>
      </c>
      <c r="L222" s="3" t="s">
        <v>62</v>
      </c>
      <c r="M222" s="3" t="s">
        <v>63</v>
      </c>
      <c r="N222" s="3" t="s">
        <v>1395</v>
      </c>
      <c r="O222" s="3" t="s">
        <v>1396</v>
      </c>
      <c r="P222" s="3" t="s">
        <v>66</v>
      </c>
      <c r="Q222" s="3" t="s">
        <v>67</v>
      </c>
      <c r="R222" s="3" t="s">
        <v>68</v>
      </c>
      <c r="S222" s="7" t="s">
        <v>55</v>
      </c>
      <c r="T222" s="3" t="s">
        <v>69</v>
      </c>
    </row>
    <row r="223" spans="1:20" ht="15" customHeight="1" x14ac:dyDescent="0.25">
      <c r="A223" s="3" t="s">
        <v>1397</v>
      </c>
      <c r="B223" s="8">
        <v>2024</v>
      </c>
      <c r="C223" s="7" t="s">
        <v>54</v>
      </c>
      <c r="D223" s="7" t="s">
        <v>55</v>
      </c>
      <c r="E223" s="3" t="s">
        <v>1398</v>
      </c>
      <c r="F223" s="3" t="s">
        <v>1398</v>
      </c>
      <c r="G223" s="3" t="s">
        <v>1399</v>
      </c>
      <c r="H223" s="3" t="s">
        <v>1311</v>
      </c>
      <c r="I223" s="3" t="s">
        <v>1400</v>
      </c>
      <c r="J223" s="3" t="s">
        <v>84</v>
      </c>
      <c r="K223" s="3" t="s">
        <v>1078</v>
      </c>
      <c r="L223" s="3" t="s">
        <v>62</v>
      </c>
      <c r="M223" s="3" t="s">
        <v>1401</v>
      </c>
      <c r="N223" s="3" t="s">
        <v>1402</v>
      </c>
      <c r="O223" s="3" t="s">
        <v>1403</v>
      </c>
      <c r="P223" s="3" t="s">
        <v>66</v>
      </c>
      <c r="Q223" s="3" t="s">
        <v>67</v>
      </c>
      <c r="R223" s="3" t="s">
        <v>68</v>
      </c>
      <c r="S223" s="7" t="s">
        <v>55</v>
      </c>
      <c r="T223" s="3" t="s">
        <v>69</v>
      </c>
    </row>
    <row r="224" spans="1:20" ht="15" customHeight="1" x14ac:dyDescent="0.25">
      <c r="A224" s="3" t="s">
        <v>1404</v>
      </c>
      <c r="B224" s="8">
        <v>2024</v>
      </c>
      <c r="C224" s="7" t="s">
        <v>54</v>
      </c>
      <c r="D224" s="7" t="s">
        <v>55</v>
      </c>
      <c r="E224" s="3" t="s">
        <v>1405</v>
      </c>
      <c r="F224" s="3" t="s">
        <v>1405</v>
      </c>
      <c r="G224" s="3" t="s">
        <v>1206</v>
      </c>
      <c r="H224" s="3" t="s">
        <v>209</v>
      </c>
      <c r="I224" s="3" t="s">
        <v>736</v>
      </c>
      <c r="J224" s="3" t="s">
        <v>60</v>
      </c>
      <c r="K224" s="3" t="s">
        <v>1078</v>
      </c>
      <c r="L224" s="3" t="s">
        <v>151</v>
      </c>
      <c r="M224" s="3" t="s">
        <v>211</v>
      </c>
      <c r="N224" s="3" t="s">
        <v>1406</v>
      </c>
      <c r="O224" s="3" t="s">
        <v>1407</v>
      </c>
      <c r="P224" s="3" t="s">
        <v>66</v>
      </c>
      <c r="Q224" s="3" t="s">
        <v>67</v>
      </c>
      <c r="R224" s="3" t="s">
        <v>68</v>
      </c>
      <c r="S224" s="7" t="s">
        <v>55</v>
      </c>
      <c r="T224" s="3" t="s">
        <v>69</v>
      </c>
    </row>
    <row r="225" spans="1:20" ht="15" customHeight="1" x14ac:dyDescent="0.25">
      <c r="A225" s="3" t="s">
        <v>1408</v>
      </c>
      <c r="B225" s="8">
        <v>2024</v>
      </c>
      <c r="C225" s="7" t="s">
        <v>54</v>
      </c>
      <c r="D225" s="7" t="s">
        <v>55</v>
      </c>
      <c r="E225" s="3" t="s">
        <v>1409</v>
      </c>
      <c r="F225" s="3" t="s">
        <v>1409</v>
      </c>
      <c r="G225" s="3" t="s">
        <v>147</v>
      </c>
      <c r="H225" s="3" t="s">
        <v>859</v>
      </c>
      <c r="I225" s="3" t="s">
        <v>1410</v>
      </c>
      <c r="J225" s="3" t="s">
        <v>84</v>
      </c>
      <c r="K225" s="3" t="s">
        <v>1078</v>
      </c>
      <c r="L225" s="3" t="s">
        <v>151</v>
      </c>
      <c r="M225" s="3" t="s">
        <v>1411</v>
      </c>
      <c r="N225" s="3" t="s">
        <v>1412</v>
      </c>
      <c r="O225" s="3" t="s">
        <v>1413</v>
      </c>
      <c r="P225" s="3" t="s">
        <v>66</v>
      </c>
      <c r="Q225" s="3" t="s">
        <v>67</v>
      </c>
      <c r="R225" s="3" t="s">
        <v>68</v>
      </c>
      <c r="S225" s="7" t="s">
        <v>55</v>
      </c>
      <c r="T225" s="3" t="s">
        <v>69</v>
      </c>
    </row>
    <row r="226" spans="1:20" ht="15" customHeight="1" x14ac:dyDescent="0.25">
      <c r="A226" s="3" t="s">
        <v>1414</v>
      </c>
      <c r="B226" s="8">
        <v>2024</v>
      </c>
      <c r="C226" s="7" t="s">
        <v>54</v>
      </c>
      <c r="D226" s="7" t="s">
        <v>55</v>
      </c>
      <c r="E226" s="3" t="s">
        <v>1415</v>
      </c>
      <c r="F226" s="3" t="s">
        <v>1415</v>
      </c>
      <c r="G226" s="3" t="s">
        <v>1416</v>
      </c>
      <c r="H226" s="3" t="s">
        <v>1417</v>
      </c>
      <c r="I226" s="3" t="s">
        <v>114</v>
      </c>
      <c r="J226" s="3" t="s">
        <v>84</v>
      </c>
      <c r="K226" s="3" t="s">
        <v>1078</v>
      </c>
      <c r="L226" s="3" t="s">
        <v>151</v>
      </c>
      <c r="M226" s="3" t="s">
        <v>1411</v>
      </c>
      <c r="N226" s="3" t="s">
        <v>1418</v>
      </c>
      <c r="O226" s="3" t="s">
        <v>1419</v>
      </c>
      <c r="P226" s="3" t="s">
        <v>66</v>
      </c>
      <c r="Q226" s="3" t="s">
        <v>67</v>
      </c>
      <c r="R226" s="3" t="s">
        <v>68</v>
      </c>
      <c r="S226" s="7" t="s">
        <v>55</v>
      </c>
      <c r="T226" s="3" t="s">
        <v>69</v>
      </c>
    </row>
    <row r="227" spans="1:20" ht="15" customHeight="1" x14ac:dyDescent="0.25">
      <c r="A227" s="3" t="s">
        <v>1420</v>
      </c>
      <c r="B227" s="8">
        <v>2024</v>
      </c>
      <c r="C227" s="7" t="s">
        <v>54</v>
      </c>
      <c r="D227" s="7" t="s">
        <v>55</v>
      </c>
      <c r="E227" s="3" t="s">
        <v>121</v>
      </c>
      <c r="F227" s="3" t="s">
        <v>121</v>
      </c>
      <c r="G227" s="3" t="s">
        <v>1421</v>
      </c>
      <c r="H227" s="3" t="s">
        <v>1422</v>
      </c>
      <c r="I227" s="3" t="s">
        <v>59</v>
      </c>
      <c r="J227" s="3" t="s">
        <v>84</v>
      </c>
      <c r="K227" s="3" t="s">
        <v>1271</v>
      </c>
      <c r="L227" s="3" t="s">
        <v>62</v>
      </c>
      <c r="M227" s="3" t="s">
        <v>322</v>
      </c>
      <c r="N227" s="3" t="s">
        <v>1423</v>
      </c>
      <c r="O227" s="3" t="s">
        <v>1424</v>
      </c>
      <c r="P227" s="3" t="s">
        <v>66</v>
      </c>
      <c r="Q227" s="3" t="s">
        <v>67</v>
      </c>
      <c r="R227" s="3" t="s">
        <v>68</v>
      </c>
      <c r="S227" s="7" t="s">
        <v>55</v>
      </c>
      <c r="T227" s="3" t="s">
        <v>69</v>
      </c>
    </row>
    <row r="228" spans="1:20" ht="15" customHeight="1" x14ac:dyDescent="0.25">
      <c r="A228" s="3" t="s">
        <v>1425</v>
      </c>
      <c r="B228" s="8">
        <v>2024</v>
      </c>
      <c r="C228" s="7" t="s">
        <v>54</v>
      </c>
      <c r="D228" s="7" t="s">
        <v>55</v>
      </c>
      <c r="E228" s="3" t="s">
        <v>776</v>
      </c>
      <c r="F228" s="3" t="s">
        <v>776</v>
      </c>
      <c r="G228" s="3" t="s">
        <v>592</v>
      </c>
      <c r="H228" s="3" t="s">
        <v>320</v>
      </c>
      <c r="I228" s="3" t="s">
        <v>266</v>
      </c>
      <c r="J228" s="3" t="s">
        <v>84</v>
      </c>
      <c r="K228" s="3" t="s">
        <v>1271</v>
      </c>
      <c r="L228" s="3" t="s">
        <v>62</v>
      </c>
      <c r="M228" s="3" t="s">
        <v>63</v>
      </c>
      <c r="N228" s="3" t="s">
        <v>1426</v>
      </c>
      <c r="O228" s="3" t="s">
        <v>1427</v>
      </c>
      <c r="P228" s="3" t="s">
        <v>66</v>
      </c>
      <c r="Q228" s="3" t="s">
        <v>67</v>
      </c>
      <c r="R228" s="3" t="s">
        <v>68</v>
      </c>
      <c r="S228" s="7" t="s">
        <v>55</v>
      </c>
      <c r="T228" s="3" t="s">
        <v>69</v>
      </c>
    </row>
    <row r="229" spans="1:20" ht="15" customHeight="1" x14ac:dyDescent="0.25">
      <c r="A229" s="3" t="s">
        <v>1428</v>
      </c>
      <c r="B229" s="8">
        <v>2024</v>
      </c>
      <c r="C229" s="7" t="s">
        <v>54</v>
      </c>
      <c r="D229" s="7" t="s">
        <v>55</v>
      </c>
      <c r="E229" s="3" t="s">
        <v>1429</v>
      </c>
      <c r="F229" s="3" t="s">
        <v>1429</v>
      </c>
      <c r="G229" s="3" t="s">
        <v>418</v>
      </c>
      <c r="H229" s="3" t="s">
        <v>1174</v>
      </c>
      <c r="I229" s="3" t="s">
        <v>566</v>
      </c>
      <c r="J229" s="3" t="s">
        <v>84</v>
      </c>
      <c r="K229" s="3" t="s">
        <v>1271</v>
      </c>
      <c r="L229" s="3" t="s">
        <v>62</v>
      </c>
      <c r="M229" s="3" t="s">
        <v>63</v>
      </c>
      <c r="N229" s="3" t="s">
        <v>1430</v>
      </c>
      <c r="O229" s="3" t="s">
        <v>1431</v>
      </c>
      <c r="P229" s="3" t="s">
        <v>66</v>
      </c>
      <c r="Q229" s="3" t="s">
        <v>67</v>
      </c>
      <c r="R229" s="3" t="s">
        <v>68</v>
      </c>
      <c r="S229" s="7" t="s">
        <v>55</v>
      </c>
      <c r="T229" s="3" t="s">
        <v>69</v>
      </c>
    </row>
    <row r="230" spans="1:20" ht="15" customHeight="1" x14ac:dyDescent="0.25">
      <c r="A230" s="3" t="s">
        <v>1432</v>
      </c>
      <c r="B230" s="8">
        <v>2024</v>
      </c>
      <c r="C230" s="7" t="s">
        <v>54</v>
      </c>
      <c r="D230" s="7" t="s">
        <v>55</v>
      </c>
      <c r="E230" s="3" t="s">
        <v>1433</v>
      </c>
      <c r="F230" s="3" t="s">
        <v>1433</v>
      </c>
      <c r="G230" s="3" t="s">
        <v>1434</v>
      </c>
      <c r="H230" s="3" t="s">
        <v>1435</v>
      </c>
      <c r="I230" s="3" t="s">
        <v>847</v>
      </c>
      <c r="J230" s="3" t="s">
        <v>84</v>
      </c>
      <c r="K230" s="3" t="s">
        <v>1271</v>
      </c>
      <c r="L230" s="3" t="s">
        <v>62</v>
      </c>
      <c r="M230" s="3" t="s">
        <v>63</v>
      </c>
      <c r="N230" s="3" t="s">
        <v>1436</v>
      </c>
      <c r="O230" s="3" t="s">
        <v>1437</v>
      </c>
      <c r="P230" s="3" t="s">
        <v>66</v>
      </c>
      <c r="Q230" s="3" t="s">
        <v>67</v>
      </c>
      <c r="R230" s="3" t="s">
        <v>68</v>
      </c>
      <c r="S230" s="7" t="s">
        <v>55</v>
      </c>
      <c r="T230" s="3" t="s">
        <v>69</v>
      </c>
    </row>
    <row r="231" spans="1:20" ht="15" customHeight="1" x14ac:dyDescent="0.25">
      <c r="A231" s="3" t="s">
        <v>1438</v>
      </c>
      <c r="B231" s="8">
        <v>2024</v>
      </c>
      <c r="C231" s="7" t="s">
        <v>54</v>
      </c>
      <c r="D231" s="7" t="s">
        <v>55</v>
      </c>
      <c r="E231" s="3" t="s">
        <v>1439</v>
      </c>
      <c r="F231" s="3" t="s">
        <v>1439</v>
      </c>
      <c r="G231" s="3" t="s">
        <v>1440</v>
      </c>
      <c r="H231" s="3" t="s">
        <v>158</v>
      </c>
      <c r="I231" s="3" t="s">
        <v>1441</v>
      </c>
      <c r="J231" s="3" t="s">
        <v>84</v>
      </c>
      <c r="K231" s="3" t="s">
        <v>1271</v>
      </c>
      <c r="L231" s="3" t="s">
        <v>62</v>
      </c>
      <c r="M231" s="3" t="s">
        <v>196</v>
      </c>
      <c r="N231" s="3" t="s">
        <v>1442</v>
      </c>
      <c r="O231" s="3" t="s">
        <v>1443</v>
      </c>
      <c r="P231" s="3" t="s">
        <v>66</v>
      </c>
      <c r="Q231" s="3" t="s">
        <v>67</v>
      </c>
      <c r="R231" s="3" t="s">
        <v>68</v>
      </c>
      <c r="S231" s="7" t="s">
        <v>55</v>
      </c>
      <c r="T231" s="3" t="s">
        <v>69</v>
      </c>
    </row>
    <row r="232" spans="1:20" ht="15" customHeight="1" x14ac:dyDescent="0.25">
      <c r="A232" s="3" t="s">
        <v>1444</v>
      </c>
      <c r="B232" s="8">
        <v>2024</v>
      </c>
      <c r="C232" s="7" t="s">
        <v>54</v>
      </c>
      <c r="D232" s="7" t="s">
        <v>55</v>
      </c>
      <c r="E232" s="3" t="s">
        <v>931</v>
      </c>
      <c r="F232" s="3" t="s">
        <v>931</v>
      </c>
      <c r="G232" s="3" t="s">
        <v>974</v>
      </c>
      <c r="H232" s="3" t="s">
        <v>188</v>
      </c>
      <c r="I232" s="3" t="s">
        <v>1445</v>
      </c>
      <c r="J232" s="3" t="s">
        <v>84</v>
      </c>
      <c r="K232" s="3" t="s">
        <v>802</v>
      </c>
      <c r="L232" s="3" t="s">
        <v>62</v>
      </c>
      <c r="M232" s="3" t="s">
        <v>1446</v>
      </c>
      <c r="N232" s="3" t="s">
        <v>1447</v>
      </c>
      <c r="O232" s="3" t="s">
        <v>1448</v>
      </c>
      <c r="P232" s="3" t="s">
        <v>66</v>
      </c>
      <c r="Q232" s="3" t="s">
        <v>67</v>
      </c>
      <c r="R232" s="3" t="s">
        <v>68</v>
      </c>
      <c r="S232" s="7" t="s">
        <v>55</v>
      </c>
      <c r="T232" s="3" t="s">
        <v>69</v>
      </c>
    </row>
    <row r="233" spans="1:20" ht="15" customHeight="1" x14ac:dyDescent="0.25">
      <c r="A233" s="3" t="s">
        <v>1449</v>
      </c>
      <c r="B233" s="8">
        <v>2024</v>
      </c>
      <c r="C233" s="7" t="s">
        <v>54</v>
      </c>
      <c r="D233" s="7" t="s">
        <v>55</v>
      </c>
      <c r="E233" s="3" t="s">
        <v>936</v>
      </c>
      <c r="F233" s="3" t="s">
        <v>936</v>
      </c>
      <c r="G233" s="3" t="s">
        <v>1450</v>
      </c>
      <c r="H233" s="3" t="s">
        <v>601</v>
      </c>
      <c r="I233" s="3" t="s">
        <v>180</v>
      </c>
      <c r="J233" s="3" t="s">
        <v>60</v>
      </c>
      <c r="K233" s="3" t="s">
        <v>802</v>
      </c>
      <c r="L233" s="3" t="s">
        <v>151</v>
      </c>
      <c r="M233" s="3" t="s">
        <v>63</v>
      </c>
      <c r="N233" s="3" t="s">
        <v>1451</v>
      </c>
      <c r="O233" s="3" t="s">
        <v>1452</v>
      </c>
      <c r="P233" s="3" t="s">
        <v>66</v>
      </c>
      <c r="Q233" s="3" t="s">
        <v>67</v>
      </c>
      <c r="R233" s="3" t="s">
        <v>68</v>
      </c>
      <c r="S233" s="7" t="s">
        <v>55</v>
      </c>
      <c r="T233" s="3" t="s">
        <v>69</v>
      </c>
    </row>
    <row r="234" spans="1:20" ht="15" customHeight="1" x14ac:dyDescent="0.25">
      <c r="A234" s="3" t="s">
        <v>1453</v>
      </c>
      <c r="B234" s="8">
        <v>2024</v>
      </c>
      <c r="C234" s="7" t="s">
        <v>54</v>
      </c>
      <c r="D234" s="7" t="s">
        <v>55</v>
      </c>
      <c r="E234" s="3" t="s">
        <v>799</v>
      </c>
      <c r="F234" s="3" t="s">
        <v>799</v>
      </c>
      <c r="G234" s="3" t="s">
        <v>1454</v>
      </c>
      <c r="H234" s="3" t="s">
        <v>1455</v>
      </c>
      <c r="I234" s="3" t="s">
        <v>1456</v>
      </c>
      <c r="J234" s="3" t="s">
        <v>60</v>
      </c>
      <c r="K234" s="3" t="s">
        <v>802</v>
      </c>
      <c r="L234" s="3" t="s">
        <v>62</v>
      </c>
      <c r="M234" s="3" t="s">
        <v>63</v>
      </c>
      <c r="N234" s="3" t="s">
        <v>1457</v>
      </c>
      <c r="O234" s="3" t="s">
        <v>1458</v>
      </c>
      <c r="P234" s="3" t="s">
        <v>66</v>
      </c>
      <c r="Q234" s="3" t="s">
        <v>67</v>
      </c>
      <c r="R234" s="3" t="s">
        <v>68</v>
      </c>
      <c r="S234" s="7" t="s">
        <v>55</v>
      </c>
      <c r="T234" s="3" t="s">
        <v>69</v>
      </c>
    </row>
    <row r="235" spans="1:20" ht="15" customHeight="1" x14ac:dyDescent="0.25">
      <c r="A235" s="3" t="s">
        <v>1459</v>
      </c>
      <c r="B235" s="8">
        <v>2024</v>
      </c>
      <c r="C235" s="7" t="s">
        <v>54</v>
      </c>
      <c r="D235" s="7" t="s">
        <v>55</v>
      </c>
      <c r="E235" s="3" t="s">
        <v>806</v>
      </c>
      <c r="F235" s="3" t="s">
        <v>806</v>
      </c>
      <c r="G235" s="3" t="s">
        <v>1460</v>
      </c>
      <c r="H235" s="3" t="s">
        <v>218</v>
      </c>
      <c r="I235" s="3" t="s">
        <v>412</v>
      </c>
      <c r="J235" s="3" t="s">
        <v>60</v>
      </c>
      <c r="K235" s="3" t="s">
        <v>802</v>
      </c>
      <c r="L235" s="3" t="s">
        <v>62</v>
      </c>
      <c r="M235" s="3" t="s">
        <v>1461</v>
      </c>
      <c r="N235" s="3" t="s">
        <v>1462</v>
      </c>
      <c r="O235" s="3" t="s">
        <v>1463</v>
      </c>
      <c r="P235" s="3" t="s">
        <v>66</v>
      </c>
      <c r="Q235" s="3" t="s">
        <v>67</v>
      </c>
      <c r="R235" s="3" t="s">
        <v>68</v>
      </c>
      <c r="S235" s="7" t="s">
        <v>55</v>
      </c>
      <c r="T235" s="3" t="s">
        <v>69</v>
      </c>
    </row>
    <row r="236" spans="1:20" ht="15" customHeight="1" x14ac:dyDescent="0.25">
      <c r="A236" s="3" t="s">
        <v>1464</v>
      </c>
      <c r="B236" s="8">
        <v>2024</v>
      </c>
      <c r="C236" s="7" t="s">
        <v>54</v>
      </c>
      <c r="D236" s="7" t="s">
        <v>55</v>
      </c>
      <c r="E236" s="3" t="s">
        <v>813</v>
      </c>
      <c r="F236" s="3" t="s">
        <v>813</v>
      </c>
      <c r="G236" s="3" t="s">
        <v>742</v>
      </c>
      <c r="H236" s="3" t="s">
        <v>987</v>
      </c>
      <c r="I236" s="3" t="s">
        <v>209</v>
      </c>
      <c r="J236" s="3" t="s">
        <v>84</v>
      </c>
      <c r="K236" s="3" t="s">
        <v>802</v>
      </c>
      <c r="L236" s="3" t="s">
        <v>62</v>
      </c>
      <c r="M236" s="3" t="s">
        <v>152</v>
      </c>
      <c r="N236" s="3" t="s">
        <v>1465</v>
      </c>
      <c r="O236" s="3" t="s">
        <v>1466</v>
      </c>
      <c r="P236" s="3" t="s">
        <v>66</v>
      </c>
      <c r="Q236" s="3" t="s">
        <v>67</v>
      </c>
      <c r="R236" s="3" t="s">
        <v>68</v>
      </c>
      <c r="S236" s="7" t="s">
        <v>55</v>
      </c>
      <c r="T236" s="3" t="s">
        <v>69</v>
      </c>
    </row>
    <row r="237" spans="1:20" ht="15" customHeight="1" x14ac:dyDescent="0.25">
      <c r="A237" s="3" t="s">
        <v>1467</v>
      </c>
      <c r="B237" s="8">
        <v>2024</v>
      </c>
      <c r="C237" s="7" t="s">
        <v>54</v>
      </c>
      <c r="D237" s="7" t="s">
        <v>55</v>
      </c>
      <c r="E237" s="3" t="s">
        <v>1468</v>
      </c>
      <c r="F237" s="3" t="s">
        <v>1468</v>
      </c>
      <c r="G237" s="3" t="s">
        <v>1469</v>
      </c>
      <c r="H237" s="3" t="s">
        <v>140</v>
      </c>
      <c r="I237" s="3" t="s">
        <v>1470</v>
      </c>
      <c r="J237" s="3" t="s">
        <v>60</v>
      </c>
      <c r="K237" s="3" t="s">
        <v>1471</v>
      </c>
      <c r="L237" s="3" t="s">
        <v>62</v>
      </c>
      <c r="M237" s="3" t="s">
        <v>1472</v>
      </c>
      <c r="N237" s="3" t="s">
        <v>1473</v>
      </c>
      <c r="O237" s="3" t="s">
        <v>1474</v>
      </c>
      <c r="P237" s="3" t="s">
        <v>66</v>
      </c>
      <c r="Q237" s="3" t="s">
        <v>67</v>
      </c>
      <c r="R237" s="3" t="s">
        <v>68</v>
      </c>
      <c r="S237" s="7" t="s">
        <v>55</v>
      </c>
      <c r="T237" s="3" t="s">
        <v>69</v>
      </c>
    </row>
    <row r="238" spans="1:20" ht="15" customHeight="1" x14ac:dyDescent="0.25">
      <c r="A238" s="3" t="s">
        <v>1475</v>
      </c>
      <c r="B238" s="8">
        <v>2024</v>
      </c>
      <c r="C238" s="7" t="s">
        <v>54</v>
      </c>
      <c r="D238" s="7" t="s">
        <v>55</v>
      </c>
      <c r="E238" s="3" t="s">
        <v>1476</v>
      </c>
      <c r="F238" s="3" t="s">
        <v>1476</v>
      </c>
      <c r="G238" s="3" t="s">
        <v>1477</v>
      </c>
      <c r="H238" s="3" t="s">
        <v>1478</v>
      </c>
      <c r="I238" s="3" t="s">
        <v>523</v>
      </c>
      <c r="J238" s="3" t="s">
        <v>84</v>
      </c>
      <c r="K238" s="3" t="s">
        <v>1471</v>
      </c>
      <c r="L238" s="3" t="s">
        <v>692</v>
      </c>
      <c r="M238" s="3" t="s">
        <v>1479</v>
      </c>
      <c r="N238" s="3" t="s">
        <v>1480</v>
      </c>
      <c r="O238" s="3" t="s">
        <v>1481</v>
      </c>
      <c r="P238" s="3" t="s">
        <v>66</v>
      </c>
      <c r="Q238" s="3" t="s">
        <v>67</v>
      </c>
      <c r="R238" s="3" t="s">
        <v>68</v>
      </c>
      <c r="S238" s="7" t="s">
        <v>55</v>
      </c>
      <c r="T238" s="3" t="s">
        <v>69</v>
      </c>
    </row>
    <row r="239" spans="1:20" ht="15" customHeight="1" x14ac:dyDescent="0.25">
      <c r="A239" s="3" t="s">
        <v>1482</v>
      </c>
      <c r="B239" s="8">
        <v>2024</v>
      </c>
      <c r="C239" s="7" t="s">
        <v>54</v>
      </c>
      <c r="D239" s="7" t="s">
        <v>55</v>
      </c>
      <c r="E239" s="3" t="s">
        <v>1483</v>
      </c>
      <c r="F239" s="3" t="s">
        <v>1483</v>
      </c>
      <c r="G239" s="3" t="s">
        <v>1484</v>
      </c>
      <c r="H239" s="3" t="s">
        <v>385</v>
      </c>
      <c r="I239" s="3" t="s">
        <v>1485</v>
      </c>
      <c r="J239" s="3" t="s">
        <v>84</v>
      </c>
      <c r="K239" s="3" t="s">
        <v>1471</v>
      </c>
      <c r="L239" s="3" t="s">
        <v>62</v>
      </c>
      <c r="M239" s="3" t="s">
        <v>1486</v>
      </c>
      <c r="N239" s="3" t="s">
        <v>1487</v>
      </c>
      <c r="O239" s="3" t="s">
        <v>1488</v>
      </c>
      <c r="P239" s="3" t="s">
        <v>66</v>
      </c>
      <c r="Q239" s="3" t="s">
        <v>67</v>
      </c>
      <c r="R239" s="3" t="s">
        <v>68</v>
      </c>
      <c r="S239" s="7" t="s">
        <v>55</v>
      </c>
      <c r="T239" s="3" t="s">
        <v>69</v>
      </c>
    </row>
    <row r="240" spans="1:20" ht="15" customHeight="1" x14ac:dyDescent="0.25">
      <c r="A240" s="3" t="s">
        <v>1489</v>
      </c>
      <c r="B240" s="8">
        <v>2024</v>
      </c>
      <c r="C240" s="7" t="s">
        <v>54</v>
      </c>
      <c r="D240" s="7" t="s">
        <v>55</v>
      </c>
      <c r="E240" s="3" t="s">
        <v>1490</v>
      </c>
      <c r="F240" s="3" t="s">
        <v>1490</v>
      </c>
      <c r="G240" s="3" t="s">
        <v>1421</v>
      </c>
      <c r="H240" s="3" t="s">
        <v>1491</v>
      </c>
      <c r="I240" s="3" t="s">
        <v>209</v>
      </c>
      <c r="J240" s="3" t="s">
        <v>84</v>
      </c>
      <c r="K240" s="3" t="s">
        <v>1471</v>
      </c>
      <c r="L240" s="3" t="s">
        <v>62</v>
      </c>
      <c r="M240" s="3" t="s">
        <v>871</v>
      </c>
      <c r="N240" s="3" t="s">
        <v>1492</v>
      </c>
      <c r="O240" s="3" t="s">
        <v>1493</v>
      </c>
      <c r="P240" s="3" t="s">
        <v>66</v>
      </c>
      <c r="Q240" s="3" t="s">
        <v>67</v>
      </c>
      <c r="R240" s="3" t="s">
        <v>68</v>
      </c>
      <c r="S240" s="7" t="s">
        <v>55</v>
      </c>
      <c r="T240" s="3" t="s">
        <v>69</v>
      </c>
    </row>
    <row r="241" spans="1:20" ht="15" customHeight="1" x14ac:dyDescent="0.25">
      <c r="A241" s="3" t="s">
        <v>1494</v>
      </c>
      <c r="B241" s="8">
        <v>2024</v>
      </c>
      <c r="C241" s="7" t="s">
        <v>54</v>
      </c>
      <c r="D241" s="7" t="s">
        <v>55</v>
      </c>
      <c r="E241" s="3" t="s">
        <v>1495</v>
      </c>
      <c r="F241" s="3" t="s">
        <v>1495</v>
      </c>
      <c r="G241" s="3" t="s">
        <v>307</v>
      </c>
      <c r="H241" s="3" t="s">
        <v>298</v>
      </c>
      <c r="I241" s="3" t="s">
        <v>83</v>
      </c>
      <c r="J241" s="3" t="s">
        <v>84</v>
      </c>
      <c r="K241" s="3" t="s">
        <v>1471</v>
      </c>
      <c r="L241" s="3" t="s">
        <v>62</v>
      </c>
      <c r="M241" s="3" t="s">
        <v>63</v>
      </c>
      <c r="N241" s="3" t="s">
        <v>1496</v>
      </c>
      <c r="O241" s="3" t="s">
        <v>1497</v>
      </c>
      <c r="P241" s="3" t="s">
        <v>66</v>
      </c>
      <c r="Q241" s="3" t="s">
        <v>67</v>
      </c>
      <c r="R241" s="3" t="s">
        <v>68</v>
      </c>
      <c r="S241" s="7" t="s">
        <v>55</v>
      </c>
      <c r="T241" s="3" t="s">
        <v>69</v>
      </c>
    </row>
    <row r="242" spans="1:20" ht="15" customHeight="1" x14ac:dyDescent="0.25">
      <c r="A242" s="3" t="s">
        <v>1498</v>
      </c>
      <c r="B242" s="8">
        <v>2024</v>
      </c>
      <c r="C242" s="7" t="s">
        <v>54</v>
      </c>
      <c r="D242" s="7" t="s">
        <v>55</v>
      </c>
      <c r="E242" s="3" t="s">
        <v>1499</v>
      </c>
      <c r="F242" s="3" t="s">
        <v>1499</v>
      </c>
      <c r="G242" s="3" t="s">
        <v>1500</v>
      </c>
      <c r="H242" s="3" t="s">
        <v>1501</v>
      </c>
      <c r="I242" s="3" t="s">
        <v>59</v>
      </c>
      <c r="J242" s="3" t="s">
        <v>60</v>
      </c>
      <c r="K242" s="3" t="s">
        <v>679</v>
      </c>
      <c r="L242" s="3" t="s">
        <v>62</v>
      </c>
      <c r="M242" s="3" t="s">
        <v>1502</v>
      </c>
      <c r="N242" s="3" t="s">
        <v>1503</v>
      </c>
      <c r="O242" s="3" t="s">
        <v>1504</v>
      </c>
      <c r="P242" s="3" t="s">
        <v>66</v>
      </c>
      <c r="Q242" s="3" t="s">
        <v>67</v>
      </c>
      <c r="R242" s="3" t="s">
        <v>68</v>
      </c>
      <c r="S242" s="7" t="s">
        <v>55</v>
      </c>
      <c r="T242" s="3" t="s">
        <v>69</v>
      </c>
    </row>
    <row r="243" spans="1:20" ht="15" customHeight="1" x14ac:dyDescent="0.25">
      <c r="A243" s="3" t="s">
        <v>1505</v>
      </c>
      <c r="B243" s="8">
        <v>2024</v>
      </c>
      <c r="C243" s="7" t="s">
        <v>54</v>
      </c>
      <c r="D243" s="7" t="s">
        <v>55</v>
      </c>
      <c r="E243" s="3" t="s">
        <v>1506</v>
      </c>
      <c r="F243" s="3" t="s">
        <v>1506</v>
      </c>
      <c r="G243" s="3" t="s">
        <v>1507</v>
      </c>
      <c r="H243" s="3" t="s">
        <v>371</v>
      </c>
      <c r="I243" s="3" t="s">
        <v>1508</v>
      </c>
      <c r="J243" s="3" t="s">
        <v>60</v>
      </c>
      <c r="K243" s="3" t="s">
        <v>679</v>
      </c>
      <c r="L243" s="3" t="s">
        <v>151</v>
      </c>
      <c r="M243" s="3" t="s">
        <v>196</v>
      </c>
      <c r="N243" s="3" t="s">
        <v>1509</v>
      </c>
      <c r="O243" s="3" t="s">
        <v>1510</v>
      </c>
      <c r="P243" s="3" t="s">
        <v>66</v>
      </c>
      <c r="Q243" s="3" t="s">
        <v>67</v>
      </c>
      <c r="R243" s="3" t="s">
        <v>68</v>
      </c>
      <c r="S243" s="7" t="s">
        <v>55</v>
      </c>
      <c r="T243" s="3" t="s">
        <v>69</v>
      </c>
    </row>
    <row r="244" spans="1:20" ht="15" customHeight="1" x14ac:dyDescent="0.25">
      <c r="A244" s="3" t="s">
        <v>1511</v>
      </c>
      <c r="B244" s="8">
        <v>2024</v>
      </c>
      <c r="C244" s="7" t="s">
        <v>54</v>
      </c>
      <c r="D244" s="7" t="s">
        <v>55</v>
      </c>
      <c r="E244" s="3" t="s">
        <v>1512</v>
      </c>
      <c r="F244" s="3" t="s">
        <v>1512</v>
      </c>
      <c r="G244" s="3" t="s">
        <v>1513</v>
      </c>
      <c r="H244" s="3" t="s">
        <v>209</v>
      </c>
      <c r="I244" s="3" t="s">
        <v>686</v>
      </c>
      <c r="J244" s="3" t="s">
        <v>60</v>
      </c>
      <c r="K244" s="3" t="s">
        <v>679</v>
      </c>
      <c r="L244" s="3" t="s">
        <v>62</v>
      </c>
      <c r="M244" s="3" t="s">
        <v>63</v>
      </c>
      <c r="N244" s="3" t="s">
        <v>1514</v>
      </c>
      <c r="O244" s="3" t="s">
        <v>1515</v>
      </c>
      <c r="P244" s="3" t="s">
        <v>66</v>
      </c>
      <c r="Q244" s="3" t="s">
        <v>67</v>
      </c>
      <c r="R244" s="3" t="s">
        <v>68</v>
      </c>
      <c r="S244" s="7" t="s">
        <v>55</v>
      </c>
      <c r="T244" s="3" t="s">
        <v>69</v>
      </c>
    </row>
    <row r="245" spans="1:20" ht="15" customHeight="1" x14ac:dyDescent="0.25">
      <c r="A245" s="3" t="s">
        <v>1516</v>
      </c>
      <c r="B245" s="8">
        <v>2024</v>
      </c>
      <c r="C245" s="7" t="s">
        <v>54</v>
      </c>
      <c r="D245" s="7" t="s">
        <v>55</v>
      </c>
      <c r="E245" s="3" t="s">
        <v>1517</v>
      </c>
      <c r="F245" s="3" t="s">
        <v>1517</v>
      </c>
      <c r="G245" s="3" t="s">
        <v>242</v>
      </c>
      <c r="H245" s="3" t="s">
        <v>541</v>
      </c>
      <c r="I245" s="3" t="s">
        <v>1518</v>
      </c>
      <c r="J245" s="3" t="s">
        <v>84</v>
      </c>
      <c r="K245" s="3" t="s">
        <v>679</v>
      </c>
      <c r="L245" s="3" t="s">
        <v>62</v>
      </c>
      <c r="M245" s="3" t="s">
        <v>63</v>
      </c>
      <c r="N245" s="3" t="s">
        <v>1519</v>
      </c>
      <c r="O245" s="3" t="s">
        <v>1520</v>
      </c>
      <c r="P245" s="3" t="s">
        <v>66</v>
      </c>
      <c r="Q245" s="3" t="s">
        <v>67</v>
      </c>
      <c r="R245" s="3" t="s">
        <v>68</v>
      </c>
      <c r="S245" s="7" t="s">
        <v>55</v>
      </c>
      <c r="T245" s="3" t="s">
        <v>69</v>
      </c>
    </row>
    <row r="246" spans="1:20" ht="15" customHeight="1" x14ac:dyDescent="0.25">
      <c r="A246" s="3" t="s">
        <v>1521</v>
      </c>
      <c r="B246" s="8">
        <v>2024</v>
      </c>
      <c r="C246" s="7" t="s">
        <v>54</v>
      </c>
      <c r="D246" s="7" t="s">
        <v>55</v>
      </c>
      <c r="E246" s="3" t="s">
        <v>1522</v>
      </c>
      <c r="F246" s="3" t="s">
        <v>1522</v>
      </c>
      <c r="G246" s="3" t="s">
        <v>1186</v>
      </c>
      <c r="H246" s="3" t="s">
        <v>1071</v>
      </c>
      <c r="I246" s="3" t="s">
        <v>209</v>
      </c>
      <c r="J246" s="3" t="s">
        <v>84</v>
      </c>
      <c r="K246" s="3" t="s">
        <v>679</v>
      </c>
      <c r="L246" s="3" t="s">
        <v>62</v>
      </c>
      <c r="M246" s="3" t="s">
        <v>152</v>
      </c>
      <c r="N246" s="3" t="s">
        <v>1523</v>
      </c>
      <c r="O246" s="3" t="s">
        <v>1524</v>
      </c>
      <c r="P246" s="3" t="s">
        <v>66</v>
      </c>
      <c r="Q246" s="3" t="s">
        <v>67</v>
      </c>
      <c r="R246" s="3" t="s">
        <v>68</v>
      </c>
      <c r="S246" s="7" t="s">
        <v>55</v>
      </c>
      <c r="T246" s="3" t="s">
        <v>69</v>
      </c>
    </row>
    <row r="247" spans="1:20" ht="15" customHeight="1" x14ac:dyDescent="0.25">
      <c r="A247" s="3" t="s">
        <v>1525</v>
      </c>
      <c r="B247" s="8">
        <v>2024</v>
      </c>
      <c r="C247" s="7" t="s">
        <v>54</v>
      </c>
      <c r="D247" s="7" t="s">
        <v>55</v>
      </c>
      <c r="E247" s="3" t="s">
        <v>1526</v>
      </c>
      <c r="F247" s="3" t="s">
        <v>1526</v>
      </c>
      <c r="G247" s="3" t="s">
        <v>242</v>
      </c>
      <c r="H247" s="3" t="s">
        <v>1527</v>
      </c>
      <c r="I247" s="3" t="s">
        <v>90</v>
      </c>
      <c r="J247" s="3" t="s">
        <v>84</v>
      </c>
      <c r="K247" s="3" t="s">
        <v>167</v>
      </c>
      <c r="L247" s="3" t="s">
        <v>62</v>
      </c>
      <c r="M247" s="3" t="s">
        <v>1528</v>
      </c>
      <c r="N247" s="3" t="s">
        <v>1529</v>
      </c>
      <c r="O247" s="3" t="s">
        <v>1530</v>
      </c>
      <c r="P247" s="3" t="s">
        <v>66</v>
      </c>
      <c r="Q247" s="3" t="s">
        <v>67</v>
      </c>
      <c r="R247" s="3" t="s">
        <v>68</v>
      </c>
      <c r="S247" s="7" t="s">
        <v>55</v>
      </c>
      <c r="T247" s="3" t="s">
        <v>69</v>
      </c>
    </row>
    <row r="248" spans="1:20" ht="15" customHeight="1" x14ac:dyDescent="0.25">
      <c r="A248" s="3" t="s">
        <v>1531</v>
      </c>
      <c r="B248" s="8">
        <v>2024</v>
      </c>
      <c r="C248" s="7" t="s">
        <v>54</v>
      </c>
      <c r="D248" s="7" t="s">
        <v>55</v>
      </c>
      <c r="E248" s="3" t="s">
        <v>1532</v>
      </c>
      <c r="F248" s="3" t="s">
        <v>1532</v>
      </c>
      <c r="G248" s="3" t="s">
        <v>1533</v>
      </c>
      <c r="H248" s="3" t="s">
        <v>123</v>
      </c>
      <c r="I248" s="3" t="s">
        <v>258</v>
      </c>
      <c r="J248" s="3" t="s">
        <v>84</v>
      </c>
      <c r="K248" s="3" t="s">
        <v>167</v>
      </c>
      <c r="L248" s="3" t="s">
        <v>62</v>
      </c>
      <c r="M248" s="3" t="s">
        <v>1528</v>
      </c>
      <c r="N248" s="3" t="s">
        <v>1534</v>
      </c>
      <c r="O248" s="3" t="s">
        <v>1535</v>
      </c>
      <c r="P248" s="3" t="s">
        <v>66</v>
      </c>
      <c r="Q248" s="3" t="s">
        <v>67</v>
      </c>
      <c r="R248" s="3" t="s">
        <v>68</v>
      </c>
      <c r="S248" s="7" t="s">
        <v>55</v>
      </c>
      <c r="T248" s="3" t="s">
        <v>69</v>
      </c>
    </row>
    <row r="249" spans="1:20" ht="15" customHeight="1" x14ac:dyDescent="0.25">
      <c r="A249" s="3" t="s">
        <v>1536</v>
      </c>
      <c r="B249" s="8">
        <v>2024</v>
      </c>
      <c r="C249" s="7" t="s">
        <v>54</v>
      </c>
      <c r="D249" s="7" t="s">
        <v>55</v>
      </c>
      <c r="E249" s="3" t="s">
        <v>1537</v>
      </c>
      <c r="F249" s="3" t="s">
        <v>1537</v>
      </c>
      <c r="G249" s="3" t="s">
        <v>1538</v>
      </c>
      <c r="H249" s="3" t="s">
        <v>1539</v>
      </c>
      <c r="I249" s="3" t="s">
        <v>114</v>
      </c>
      <c r="J249" s="3" t="s">
        <v>84</v>
      </c>
      <c r="K249" s="3" t="s">
        <v>167</v>
      </c>
      <c r="L249" s="3" t="s">
        <v>151</v>
      </c>
      <c r="M249" s="3" t="s">
        <v>1540</v>
      </c>
      <c r="N249" s="3" t="s">
        <v>1541</v>
      </c>
      <c r="O249" s="3" t="s">
        <v>1542</v>
      </c>
      <c r="P249" s="3" t="s">
        <v>66</v>
      </c>
      <c r="Q249" s="3" t="s">
        <v>67</v>
      </c>
      <c r="R249" s="3" t="s">
        <v>68</v>
      </c>
      <c r="S249" s="7" t="s">
        <v>55</v>
      </c>
      <c r="T249" s="3" t="s">
        <v>69</v>
      </c>
    </row>
    <row r="250" spans="1:20" ht="15" customHeight="1" x14ac:dyDescent="0.25">
      <c r="A250" s="3" t="s">
        <v>1543</v>
      </c>
      <c r="B250" s="8">
        <v>2024</v>
      </c>
      <c r="C250" s="7" t="s">
        <v>54</v>
      </c>
      <c r="D250" s="7" t="s">
        <v>55</v>
      </c>
      <c r="E250" s="3" t="s">
        <v>1544</v>
      </c>
      <c r="F250" s="3" t="s">
        <v>1544</v>
      </c>
      <c r="G250" s="3" t="s">
        <v>1545</v>
      </c>
      <c r="H250" s="3" t="s">
        <v>74</v>
      </c>
      <c r="I250" s="3" t="s">
        <v>140</v>
      </c>
      <c r="J250" s="3" t="s">
        <v>84</v>
      </c>
      <c r="K250" s="3" t="s">
        <v>167</v>
      </c>
      <c r="L250" s="3" t="s">
        <v>62</v>
      </c>
      <c r="M250" s="3" t="s">
        <v>63</v>
      </c>
      <c r="N250" s="3" t="s">
        <v>1546</v>
      </c>
      <c r="O250" s="3" t="s">
        <v>1547</v>
      </c>
      <c r="P250" s="3" t="s">
        <v>66</v>
      </c>
      <c r="Q250" s="3" t="s">
        <v>67</v>
      </c>
      <c r="R250" s="3" t="s">
        <v>68</v>
      </c>
      <c r="S250" s="7" t="s">
        <v>55</v>
      </c>
      <c r="T250" s="3" t="s">
        <v>69</v>
      </c>
    </row>
    <row r="251" spans="1:20" ht="15" customHeight="1" x14ac:dyDescent="0.25">
      <c r="A251" s="3" t="s">
        <v>1548</v>
      </c>
      <c r="B251" s="8">
        <v>2024</v>
      </c>
      <c r="C251" s="7" t="s">
        <v>54</v>
      </c>
      <c r="D251" s="7" t="s">
        <v>55</v>
      </c>
      <c r="E251" s="3" t="s">
        <v>776</v>
      </c>
      <c r="F251" s="3" t="s">
        <v>776</v>
      </c>
      <c r="G251" s="3" t="s">
        <v>1549</v>
      </c>
      <c r="H251" s="3" t="s">
        <v>1550</v>
      </c>
      <c r="I251" s="3" t="s">
        <v>837</v>
      </c>
      <c r="J251" s="3" t="s">
        <v>60</v>
      </c>
      <c r="K251" s="3" t="s">
        <v>167</v>
      </c>
      <c r="L251" s="3" t="s">
        <v>151</v>
      </c>
      <c r="M251" s="3" t="s">
        <v>63</v>
      </c>
      <c r="N251" s="3" t="s">
        <v>1551</v>
      </c>
      <c r="O251" s="3" t="s">
        <v>1552</v>
      </c>
      <c r="P251" s="3" t="s">
        <v>66</v>
      </c>
      <c r="Q251" s="3" t="s">
        <v>67</v>
      </c>
      <c r="R251" s="3" t="s">
        <v>68</v>
      </c>
      <c r="S251" s="7" t="s">
        <v>55</v>
      </c>
      <c r="T251" s="3" t="s">
        <v>69</v>
      </c>
    </row>
    <row r="252" spans="1:20" ht="15" customHeight="1" x14ac:dyDescent="0.25">
      <c r="A252" s="3" t="s">
        <v>1553</v>
      </c>
      <c r="B252" s="8">
        <v>2024</v>
      </c>
      <c r="C252" s="7" t="s">
        <v>54</v>
      </c>
      <c r="D252" s="7" t="s">
        <v>55</v>
      </c>
      <c r="E252" s="3" t="s">
        <v>1554</v>
      </c>
      <c r="F252" s="3" t="s">
        <v>1554</v>
      </c>
      <c r="G252" s="3" t="s">
        <v>1555</v>
      </c>
      <c r="H252" s="3" t="s">
        <v>1135</v>
      </c>
      <c r="I252" s="3" t="s">
        <v>1556</v>
      </c>
      <c r="J252" s="3" t="s">
        <v>84</v>
      </c>
      <c r="K252" s="3" t="s">
        <v>1078</v>
      </c>
      <c r="L252" s="3" t="s">
        <v>62</v>
      </c>
      <c r="M252" s="3" t="s">
        <v>63</v>
      </c>
      <c r="N252" s="3" t="s">
        <v>1557</v>
      </c>
      <c r="O252" s="3" t="s">
        <v>1558</v>
      </c>
      <c r="P252" s="3" t="s">
        <v>66</v>
      </c>
      <c r="Q252" s="3" t="s">
        <v>67</v>
      </c>
      <c r="R252" s="3" t="s">
        <v>68</v>
      </c>
      <c r="S252" s="7" t="s">
        <v>55</v>
      </c>
      <c r="T252" s="3" t="s">
        <v>69</v>
      </c>
    </row>
    <row r="253" spans="1:20" ht="15" customHeight="1" x14ac:dyDescent="0.25">
      <c r="A253" s="3" t="s">
        <v>1559</v>
      </c>
      <c r="B253" s="8">
        <v>2024</v>
      </c>
      <c r="C253" s="7" t="s">
        <v>54</v>
      </c>
      <c r="D253" s="7" t="s">
        <v>55</v>
      </c>
      <c r="E253" s="3" t="s">
        <v>1560</v>
      </c>
      <c r="F253" s="3" t="s">
        <v>1560</v>
      </c>
      <c r="G253" s="3" t="s">
        <v>1561</v>
      </c>
      <c r="H253" s="3" t="s">
        <v>1388</v>
      </c>
      <c r="I253" s="3" t="s">
        <v>451</v>
      </c>
      <c r="J253" s="3" t="s">
        <v>60</v>
      </c>
      <c r="K253" s="3" t="s">
        <v>1078</v>
      </c>
      <c r="L253" s="3" t="s">
        <v>62</v>
      </c>
      <c r="M253" s="3" t="s">
        <v>1378</v>
      </c>
      <c r="N253" s="3" t="s">
        <v>1562</v>
      </c>
      <c r="O253" s="3" t="s">
        <v>1563</v>
      </c>
      <c r="P253" s="3" t="s">
        <v>66</v>
      </c>
      <c r="Q253" s="3" t="s">
        <v>67</v>
      </c>
      <c r="R253" s="3" t="s">
        <v>68</v>
      </c>
      <c r="S253" s="7" t="s">
        <v>55</v>
      </c>
      <c r="T253" s="3" t="s">
        <v>69</v>
      </c>
    </row>
    <row r="254" spans="1:20" ht="15" customHeight="1" x14ac:dyDescent="0.25">
      <c r="A254" s="3" t="s">
        <v>1564</v>
      </c>
      <c r="B254" s="8">
        <v>2024</v>
      </c>
      <c r="C254" s="7" t="s">
        <v>54</v>
      </c>
      <c r="D254" s="7" t="s">
        <v>55</v>
      </c>
      <c r="E254" s="3" t="s">
        <v>1565</v>
      </c>
      <c r="F254" s="3" t="s">
        <v>1565</v>
      </c>
      <c r="G254" s="3" t="s">
        <v>1566</v>
      </c>
      <c r="H254" s="3" t="s">
        <v>1567</v>
      </c>
      <c r="I254" s="3" t="s">
        <v>1568</v>
      </c>
      <c r="J254" s="3" t="s">
        <v>84</v>
      </c>
      <c r="K254" s="3" t="s">
        <v>1078</v>
      </c>
      <c r="L254" s="3" t="s">
        <v>62</v>
      </c>
      <c r="M254" s="3" t="s">
        <v>260</v>
      </c>
      <c r="N254" s="3" t="s">
        <v>1569</v>
      </c>
      <c r="O254" s="3" t="s">
        <v>1570</v>
      </c>
      <c r="P254" s="3" t="s">
        <v>66</v>
      </c>
      <c r="Q254" s="3" t="s">
        <v>67</v>
      </c>
      <c r="R254" s="3" t="s">
        <v>68</v>
      </c>
      <c r="S254" s="7" t="s">
        <v>55</v>
      </c>
      <c r="T254" s="3" t="s">
        <v>69</v>
      </c>
    </row>
    <row r="255" spans="1:20" ht="15" customHeight="1" x14ac:dyDescent="0.25">
      <c r="A255" s="3" t="s">
        <v>1571</v>
      </c>
      <c r="B255" s="8">
        <v>2024</v>
      </c>
      <c r="C255" s="7" t="s">
        <v>54</v>
      </c>
      <c r="D255" s="7" t="s">
        <v>55</v>
      </c>
      <c r="E255" s="3" t="s">
        <v>1572</v>
      </c>
      <c r="F255" s="3" t="s">
        <v>1572</v>
      </c>
      <c r="G255" s="3" t="s">
        <v>1573</v>
      </c>
      <c r="H255" s="3" t="s">
        <v>1574</v>
      </c>
      <c r="I255" s="3" t="s">
        <v>420</v>
      </c>
      <c r="J255" s="3" t="s">
        <v>84</v>
      </c>
      <c r="K255" s="3" t="s">
        <v>1078</v>
      </c>
      <c r="L255" s="3" t="s">
        <v>62</v>
      </c>
      <c r="M255" s="3" t="s">
        <v>93</v>
      </c>
      <c r="N255" s="3" t="s">
        <v>1575</v>
      </c>
      <c r="O255" s="3" t="s">
        <v>1576</v>
      </c>
      <c r="P255" s="3" t="s">
        <v>66</v>
      </c>
      <c r="Q255" s="3" t="s">
        <v>67</v>
      </c>
      <c r="R255" s="3" t="s">
        <v>68</v>
      </c>
      <c r="S255" s="7" t="s">
        <v>55</v>
      </c>
      <c r="T255" s="3" t="s">
        <v>69</v>
      </c>
    </row>
    <row r="256" spans="1:20" ht="15" customHeight="1" x14ac:dyDescent="0.25">
      <c r="A256" s="3" t="s">
        <v>1577</v>
      </c>
      <c r="B256" s="8">
        <v>2024</v>
      </c>
      <c r="C256" s="7" t="s">
        <v>54</v>
      </c>
      <c r="D256" s="7" t="s">
        <v>55</v>
      </c>
      <c r="E256" s="3" t="s">
        <v>1578</v>
      </c>
      <c r="F256" s="3" t="s">
        <v>1578</v>
      </c>
      <c r="G256" s="3" t="s">
        <v>1579</v>
      </c>
      <c r="H256" s="3" t="s">
        <v>59</v>
      </c>
      <c r="I256" s="3" t="s">
        <v>956</v>
      </c>
      <c r="J256" s="3" t="s">
        <v>84</v>
      </c>
      <c r="K256" s="3" t="s">
        <v>1078</v>
      </c>
      <c r="L256" s="3" t="s">
        <v>151</v>
      </c>
      <c r="M256" s="3" t="s">
        <v>1580</v>
      </c>
      <c r="N256" s="3" t="s">
        <v>1581</v>
      </c>
      <c r="O256" s="3" t="s">
        <v>1582</v>
      </c>
      <c r="P256" s="3" t="s">
        <v>66</v>
      </c>
      <c r="Q256" s="3" t="s">
        <v>67</v>
      </c>
      <c r="R256" s="3" t="s">
        <v>68</v>
      </c>
      <c r="S256" s="7" t="s">
        <v>55</v>
      </c>
      <c r="T256" s="3" t="s">
        <v>69</v>
      </c>
    </row>
    <row r="257" spans="1:20" ht="15" customHeight="1" x14ac:dyDescent="0.25">
      <c r="A257" s="3" t="s">
        <v>1583</v>
      </c>
      <c r="B257" s="8">
        <v>2024</v>
      </c>
      <c r="C257" s="7" t="s">
        <v>54</v>
      </c>
      <c r="D257" s="7" t="s">
        <v>55</v>
      </c>
      <c r="E257" s="3" t="s">
        <v>529</v>
      </c>
      <c r="F257" s="3" t="s">
        <v>529</v>
      </c>
      <c r="G257" s="3" t="s">
        <v>1584</v>
      </c>
      <c r="H257" s="3" t="s">
        <v>1277</v>
      </c>
      <c r="I257" s="3" t="s">
        <v>827</v>
      </c>
      <c r="J257" s="3" t="s">
        <v>84</v>
      </c>
      <c r="K257" s="3" t="s">
        <v>1271</v>
      </c>
      <c r="L257" s="3" t="s">
        <v>62</v>
      </c>
      <c r="M257" s="3" t="s">
        <v>63</v>
      </c>
      <c r="N257" s="3" t="s">
        <v>1585</v>
      </c>
      <c r="O257" s="3" t="s">
        <v>1586</v>
      </c>
      <c r="P257" s="3" t="s">
        <v>66</v>
      </c>
      <c r="Q257" s="3" t="s">
        <v>67</v>
      </c>
      <c r="R257" s="3" t="s">
        <v>68</v>
      </c>
      <c r="S257" s="7" t="s">
        <v>55</v>
      </c>
      <c r="T257" s="3" t="s">
        <v>69</v>
      </c>
    </row>
    <row r="258" spans="1:20" ht="15" customHeight="1" x14ac:dyDescent="0.25">
      <c r="A258" s="3" t="s">
        <v>1587</v>
      </c>
      <c r="B258" s="8">
        <v>2024</v>
      </c>
      <c r="C258" s="7" t="s">
        <v>54</v>
      </c>
      <c r="D258" s="7" t="s">
        <v>55</v>
      </c>
      <c r="E258" s="3" t="s">
        <v>1588</v>
      </c>
      <c r="F258" s="3" t="s">
        <v>1588</v>
      </c>
      <c r="G258" s="3" t="s">
        <v>1589</v>
      </c>
      <c r="H258" s="3" t="s">
        <v>1590</v>
      </c>
      <c r="I258" s="3" t="s">
        <v>411</v>
      </c>
      <c r="J258" s="3" t="s">
        <v>84</v>
      </c>
      <c r="K258" s="3" t="s">
        <v>1271</v>
      </c>
      <c r="L258" s="3" t="s">
        <v>62</v>
      </c>
      <c r="M258" s="3" t="s">
        <v>525</v>
      </c>
      <c r="N258" s="3" t="s">
        <v>1591</v>
      </c>
      <c r="O258" s="3" t="s">
        <v>1592</v>
      </c>
      <c r="P258" s="3" t="s">
        <v>66</v>
      </c>
      <c r="Q258" s="3" t="s">
        <v>67</v>
      </c>
      <c r="R258" s="3" t="s">
        <v>68</v>
      </c>
      <c r="S258" s="7" t="s">
        <v>55</v>
      </c>
      <c r="T258" s="3" t="s">
        <v>69</v>
      </c>
    </row>
    <row r="259" spans="1:20" ht="15" customHeight="1" x14ac:dyDescent="0.25">
      <c r="A259" s="3" t="s">
        <v>1593</v>
      </c>
      <c r="B259" s="8">
        <v>2024</v>
      </c>
      <c r="C259" s="7" t="s">
        <v>54</v>
      </c>
      <c r="D259" s="7" t="s">
        <v>55</v>
      </c>
      <c r="E259" s="3" t="s">
        <v>1594</v>
      </c>
      <c r="F259" s="3" t="s">
        <v>1594</v>
      </c>
      <c r="G259" s="3" t="s">
        <v>1595</v>
      </c>
      <c r="H259" s="3" t="s">
        <v>1508</v>
      </c>
      <c r="I259" s="3" t="s">
        <v>372</v>
      </c>
      <c r="J259" s="3" t="s">
        <v>84</v>
      </c>
      <c r="K259" s="3" t="s">
        <v>1271</v>
      </c>
      <c r="L259" s="3" t="s">
        <v>62</v>
      </c>
      <c r="M259" s="3" t="s">
        <v>1596</v>
      </c>
      <c r="N259" s="3" t="s">
        <v>1597</v>
      </c>
      <c r="O259" s="3" t="s">
        <v>1598</v>
      </c>
      <c r="P259" s="3" t="s">
        <v>66</v>
      </c>
      <c r="Q259" s="3" t="s">
        <v>67</v>
      </c>
      <c r="R259" s="3" t="s">
        <v>68</v>
      </c>
      <c r="S259" s="7" t="s">
        <v>55</v>
      </c>
      <c r="T259" s="3" t="s">
        <v>69</v>
      </c>
    </row>
    <row r="260" spans="1:20" ht="15" customHeight="1" x14ac:dyDescent="0.25">
      <c r="A260" s="3" t="s">
        <v>1599</v>
      </c>
      <c r="B260" s="8">
        <v>2024</v>
      </c>
      <c r="C260" s="7" t="s">
        <v>54</v>
      </c>
      <c r="D260" s="7" t="s">
        <v>55</v>
      </c>
      <c r="E260" s="3" t="s">
        <v>1600</v>
      </c>
      <c r="F260" s="3" t="s">
        <v>1600</v>
      </c>
      <c r="G260" s="3" t="s">
        <v>1601</v>
      </c>
      <c r="H260" s="3" t="s">
        <v>1602</v>
      </c>
      <c r="I260" s="3" t="s">
        <v>1603</v>
      </c>
      <c r="J260" s="3" t="s">
        <v>60</v>
      </c>
      <c r="K260" s="3" t="s">
        <v>1604</v>
      </c>
      <c r="L260" s="3" t="s">
        <v>62</v>
      </c>
      <c r="M260" s="3" t="s">
        <v>196</v>
      </c>
      <c r="N260" s="3" t="s">
        <v>1605</v>
      </c>
      <c r="O260" s="3" t="s">
        <v>1606</v>
      </c>
      <c r="P260" s="3" t="s">
        <v>66</v>
      </c>
      <c r="Q260" s="3" t="s">
        <v>67</v>
      </c>
      <c r="R260" s="3" t="s">
        <v>68</v>
      </c>
      <c r="S260" s="7" t="s">
        <v>55</v>
      </c>
      <c r="T260" s="3" t="s">
        <v>69</v>
      </c>
    </row>
    <row r="261" spans="1:20" ht="15" customHeight="1" x14ac:dyDescent="0.25">
      <c r="A261" s="3" t="s">
        <v>1607</v>
      </c>
      <c r="B261" s="8">
        <v>2024</v>
      </c>
      <c r="C261" s="7" t="s">
        <v>54</v>
      </c>
      <c r="D261" s="7" t="s">
        <v>55</v>
      </c>
      <c r="E261" s="3" t="s">
        <v>1608</v>
      </c>
      <c r="F261" s="3" t="s">
        <v>1608</v>
      </c>
      <c r="G261" s="3" t="s">
        <v>760</v>
      </c>
      <c r="H261" s="3" t="s">
        <v>1609</v>
      </c>
      <c r="I261" s="3" t="s">
        <v>1610</v>
      </c>
      <c r="J261" s="3" t="s">
        <v>60</v>
      </c>
      <c r="K261" s="3" t="s">
        <v>1604</v>
      </c>
      <c r="L261" s="3" t="s">
        <v>62</v>
      </c>
      <c r="M261" s="3" t="s">
        <v>211</v>
      </c>
      <c r="N261" s="3" t="s">
        <v>1611</v>
      </c>
      <c r="O261" s="3" t="s">
        <v>1612</v>
      </c>
      <c r="P261" s="3" t="s">
        <v>66</v>
      </c>
      <c r="Q261" s="3" t="s">
        <v>67</v>
      </c>
      <c r="R261" s="3" t="s">
        <v>68</v>
      </c>
      <c r="S261" s="7" t="s">
        <v>55</v>
      </c>
      <c r="T261" s="3" t="s">
        <v>69</v>
      </c>
    </row>
    <row r="262" spans="1:20" ht="15" customHeight="1" x14ac:dyDescent="0.25">
      <c r="A262" s="3" t="s">
        <v>1613</v>
      </c>
      <c r="B262" s="8">
        <v>2024</v>
      </c>
      <c r="C262" s="7" t="s">
        <v>54</v>
      </c>
      <c r="D262" s="7" t="s">
        <v>55</v>
      </c>
      <c r="E262" s="3" t="s">
        <v>931</v>
      </c>
      <c r="F262" s="3" t="s">
        <v>931</v>
      </c>
      <c r="G262" s="3" t="s">
        <v>1614</v>
      </c>
      <c r="H262" s="3" t="s">
        <v>837</v>
      </c>
      <c r="I262" s="3" t="s">
        <v>1188</v>
      </c>
      <c r="J262" s="3" t="s">
        <v>60</v>
      </c>
      <c r="K262" s="3" t="s">
        <v>802</v>
      </c>
      <c r="L262" s="3" t="s">
        <v>62</v>
      </c>
      <c r="M262" s="3" t="s">
        <v>76</v>
      </c>
      <c r="N262" s="3" t="s">
        <v>1615</v>
      </c>
      <c r="O262" s="3" t="s">
        <v>1616</v>
      </c>
      <c r="P262" s="3" t="s">
        <v>66</v>
      </c>
      <c r="Q262" s="3" t="s">
        <v>67</v>
      </c>
      <c r="R262" s="3" t="s">
        <v>68</v>
      </c>
      <c r="S262" s="7" t="s">
        <v>55</v>
      </c>
      <c r="T262" s="3" t="s">
        <v>69</v>
      </c>
    </row>
    <row r="263" spans="1:20" ht="15" customHeight="1" x14ac:dyDescent="0.25">
      <c r="A263" s="3" t="s">
        <v>1617</v>
      </c>
      <c r="B263" s="8">
        <v>2024</v>
      </c>
      <c r="C263" s="7" t="s">
        <v>54</v>
      </c>
      <c r="D263" s="7" t="s">
        <v>55</v>
      </c>
      <c r="E263" s="3" t="s">
        <v>936</v>
      </c>
      <c r="F263" s="3" t="s">
        <v>936</v>
      </c>
      <c r="G263" s="3" t="s">
        <v>1007</v>
      </c>
      <c r="H263" s="3" t="s">
        <v>1618</v>
      </c>
      <c r="I263" s="3" t="s">
        <v>1619</v>
      </c>
      <c r="J263" s="3" t="s">
        <v>60</v>
      </c>
      <c r="K263" s="3" t="s">
        <v>802</v>
      </c>
      <c r="L263" s="3" t="s">
        <v>62</v>
      </c>
      <c r="M263" s="3" t="s">
        <v>63</v>
      </c>
      <c r="N263" s="3" t="s">
        <v>1620</v>
      </c>
      <c r="O263" s="3" t="s">
        <v>1621</v>
      </c>
      <c r="P263" s="3" t="s">
        <v>66</v>
      </c>
      <c r="Q263" s="3" t="s">
        <v>67</v>
      </c>
      <c r="R263" s="3" t="s">
        <v>68</v>
      </c>
      <c r="S263" s="7" t="s">
        <v>55</v>
      </c>
      <c r="T263" s="3" t="s">
        <v>69</v>
      </c>
    </row>
    <row r="264" spans="1:20" ht="15" customHeight="1" x14ac:dyDescent="0.25">
      <c r="A264" s="3" t="s">
        <v>1622</v>
      </c>
      <c r="B264" s="8">
        <v>2024</v>
      </c>
      <c r="C264" s="7" t="s">
        <v>54</v>
      </c>
      <c r="D264" s="7" t="s">
        <v>55</v>
      </c>
      <c r="E264" s="3" t="s">
        <v>799</v>
      </c>
      <c r="F264" s="3" t="s">
        <v>799</v>
      </c>
      <c r="G264" s="3" t="s">
        <v>1623</v>
      </c>
      <c r="H264" s="3" t="s">
        <v>397</v>
      </c>
      <c r="I264" s="3" t="s">
        <v>1624</v>
      </c>
      <c r="J264" s="3" t="s">
        <v>84</v>
      </c>
      <c r="K264" s="3" t="s">
        <v>802</v>
      </c>
      <c r="L264" s="3" t="s">
        <v>62</v>
      </c>
      <c r="M264" s="3" t="s">
        <v>63</v>
      </c>
      <c r="N264" s="3" t="s">
        <v>1625</v>
      </c>
      <c r="O264" s="3" t="s">
        <v>1626</v>
      </c>
      <c r="P264" s="3" t="s">
        <v>66</v>
      </c>
      <c r="Q264" s="3" t="s">
        <v>67</v>
      </c>
      <c r="R264" s="3" t="s">
        <v>68</v>
      </c>
      <c r="S264" s="7" t="s">
        <v>55</v>
      </c>
      <c r="T264" s="3" t="s">
        <v>69</v>
      </c>
    </row>
    <row r="265" spans="1:20" ht="15" customHeight="1" x14ac:dyDescent="0.25">
      <c r="A265" s="3" t="s">
        <v>1627</v>
      </c>
      <c r="B265" s="8">
        <v>2024</v>
      </c>
      <c r="C265" s="7" t="s">
        <v>54</v>
      </c>
      <c r="D265" s="7" t="s">
        <v>55</v>
      </c>
      <c r="E265" s="3" t="s">
        <v>813</v>
      </c>
      <c r="F265" s="3" t="s">
        <v>813</v>
      </c>
      <c r="G265" s="3" t="s">
        <v>1628</v>
      </c>
      <c r="H265" s="3" t="s">
        <v>195</v>
      </c>
      <c r="I265" s="3" t="s">
        <v>1574</v>
      </c>
      <c r="J265" s="3" t="s">
        <v>84</v>
      </c>
      <c r="K265" s="3" t="s">
        <v>802</v>
      </c>
      <c r="L265" s="3" t="s">
        <v>62</v>
      </c>
      <c r="M265" s="3" t="s">
        <v>63</v>
      </c>
      <c r="N265" s="3" t="s">
        <v>1629</v>
      </c>
      <c r="O265" s="3" t="s">
        <v>1630</v>
      </c>
      <c r="P265" s="3" t="s">
        <v>66</v>
      </c>
      <c r="Q265" s="3" t="s">
        <v>67</v>
      </c>
      <c r="R265" s="3" t="s">
        <v>68</v>
      </c>
      <c r="S265" s="7" t="s">
        <v>55</v>
      </c>
      <c r="T265" s="3" t="s">
        <v>69</v>
      </c>
    </row>
    <row r="266" spans="1:20" ht="15" customHeight="1" x14ac:dyDescent="0.25">
      <c r="A266" s="3" t="s">
        <v>1631</v>
      </c>
      <c r="B266" s="8">
        <v>2024</v>
      </c>
      <c r="C266" s="7" t="s">
        <v>54</v>
      </c>
      <c r="D266" s="7" t="s">
        <v>55</v>
      </c>
      <c r="E266" s="3" t="s">
        <v>931</v>
      </c>
      <c r="F266" s="3" t="s">
        <v>931</v>
      </c>
      <c r="G266" s="3" t="s">
        <v>1172</v>
      </c>
      <c r="H266" s="3" t="s">
        <v>1632</v>
      </c>
      <c r="I266" s="3" t="s">
        <v>1359</v>
      </c>
      <c r="J266" s="3" t="s">
        <v>84</v>
      </c>
      <c r="K266" s="3" t="s">
        <v>802</v>
      </c>
      <c r="L266" s="3" t="s">
        <v>62</v>
      </c>
      <c r="M266" s="3" t="s">
        <v>1633</v>
      </c>
      <c r="N266" s="3" t="s">
        <v>1634</v>
      </c>
      <c r="O266" s="3" t="s">
        <v>1635</v>
      </c>
      <c r="P266" s="3" t="s">
        <v>66</v>
      </c>
      <c r="Q266" s="3" t="s">
        <v>67</v>
      </c>
      <c r="R266" s="3" t="s">
        <v>68</v>
      </c>
      <c r="S266" s="7" t="s">
        <v>55</v>
      </c>
      <c r="T266" s="3" t="s">
        <v>69</v>
      </c>
    </row>
    <row r="267" spans="1:20" ht="15" customHeight="1" x14ac:dyDescent="0.25">
      <c r="A267" s="3" t="s">
        <v>1636</v>
      </c>
      <c r="B267" s="8">
        <v>2024</v>
      </c>
      <c r="C267" s="7" t="s">
        <v>54</v>
      </c>
      <c r="D267" s="7" t="s">
        <v>55</v>
      </c>
      <c r="E267" s="3" t="s">
        <v>1637</v>
      </c>
      <c r="F267" s="3" t="s">
        <v>1637</v>
      </c>
      <c r="G267" s="3" t="s">
        <v>925</v>
      </c>
      <c r="H267" s="3" t="s">
        <v>1638</v>
      </c>
      <c r="I267" s="3" t="s">
        <v>542</v>
      </c>
      <c r="J267" s="3" t="s">
        <v>84</v>
      </c>
      <c r="K267" s="3" t="s">
        <v>1639</v>
      </c>
      <c r="L267" s="3" t="s">
        <v>62</v>
      </c>
      <c r="M267" s="3" t="s">
        <v>1640</v>
      </c>
      <c r="N267" s="3" t="s">
        <v>1641</v>
      </c>
      <c r="O267" s="3" t="s">
        <v>1642</v>
      </c>
      <c r="P267" s="3" t="s">
        <v>66</v>
      </c>
      <c r="Q267" s="3" t="s">
        <v>67</v>
      </c>
      <c r="R267" s="3" t="s">
        <v>68</v>
      </c>
      <c r="S267" s="7" t="s">
        <v>55</v>
      </c>
      <c r="T267" s="3" t="s">
        <v>69</v>
      </c>
    </row>
    <row r="268" spans="1:20" ht="15" customHeight="1" x14ac:dyDescent="0.25">
      <c r="A268" s="3" t="s">
        <v>1643</v>
      </c>
      <c r="B268" s="8">
        <v>2024</v>
      </c>
      <c r="C268" s="7" t="s">
        <v>54</v>
      </c>
      <c r="D268" s="7" t="s">
        <v>55</v>
      </c>
      <c r="E268" s="3" t="s">
        <v>1644</v>
      </c>
      <c r="F268" s="3" t="s">
        <v>1644</v>
      </c>
      <c r="G268" s="3" t="s">
        <v>1645</v>
      </c>
      <c r="H268" s="3" t="s">
        <v>140</v>
      </c>
      <c r="I268" s="3" t="s">
        <v>1646</v>
      </c>
      <c r="J268" s="3" t="s">
        <v>60</v>
      </c>
      <c r="K268" s="3" t="s">
        <v>1639</v>
      </c>
      <c r="L268" s="3" t="s">
        <v>151</v>
      </c>
      <c r="M268" s="3" t="s">
        <v>63</v>
      </c>
      <c r="N268" s="3" t="s">
        <v>1647</v>
      </c>
      <c r="O268" s="3" t="s">
        <v>1648</v>
      </c>
      <c r="P268" s="3" t="s">
        <v>66</v>
      </c>
      <c r="Q268" s="3" t="s">
        <v>67</v>
      </c>
      <c r="R268" s="3" t="s">
        <v>68</v>
      </c>
      <c r="S268" s="7" t="s">
        <v>55</v>
      </c>
      <c r="T268" s="3" t="s">
        <v>69</v>
      </c>
    </row>
    <row r="269" spans="1:20" ht="15" customHeight="1" x14ac:dyDescent="0.25">
      <c r="A269" s="3" t="s">
        <v>1649</v>
      </c>
      <c r="B269" s="8">
        <v>2024</v>
      </c>
      <c r="C269" s="7" t="s">
        <v>54</v>
      </c>
      <c r="D269" s="7" t="s">
        <v>55</v>
      </c>
      <c r="E269" s="3" t="s">
        <v>1650</v>
      </c>
      <c r="F269" s="3" t="s">
        <v>1650</v>
      </c>
      <c r="G269" s="3" t="s">
        <v>1651</v>
      </c>
      <c r="H269" s="3" t="s">
        <v>1652</v>
      </c>
      <c r="I269" s="3" t="s">
        <v>1574</v>
      </c>
      <c r="J269" s="3" t="s">
        <v>60</v>
      </c>
      <c r="K269" s="3" t="s">
        <v>1639</v>
      </c>
      <c r="L269" s="3" t="s">
        <v>151</v>
      </c>
      <c r="M269" s="3" t="s">
        <v>63</v>
      </c>
      <c r="N269" s="3" t="s">
        <v>1653</v>
      </c>
      <c r="O269" s="3" t="s">
        <v>1654</v>
      </c>
      <c r="P269" s="3" t="s">
        <v>66</v>
      </c>
      <c r="Q269" s="3" t="s">
        <v>67</v>
      </c>
      <c r="R269" s="3" t="s">
        <v>68</v>
      </c>
      <c r="S269" s="7" t="s">
        <v>55</v>
      </c>
      <c r="T269" s="3" t="s">
        <v>69</v>
      </c>
    </row>
    <row r="270" spans="1:20" ht="15" customHeight="1" x14ac:dyDescent="0.25">
      <c r="A270" s="3" t="s">
        <v>1655</v>
      </c>
      <c r="B270" s="8">
        <v>2024</v>
      </c>
      <c r="C270" s="7" t="s">
        <v>54</v>
      </c>
      <c r="D270" s="7" t="s">
        <v>55</v>
      </c>
      <c r="E270" s="3" t="s">
        <v>130</v>
      </c>
      <c r="F270" s="3" t="s">
        <v>130</v>
      </c>
      <c r="G270" s="3" t="s">
        <v>327</v>
      </c>
      <c r="H270" s="3" t="s">
        <v>1656</v>
      </c>
      <c r="I270" s="3" t="s">
        <v>371</v>
      </c>
      <c r="J270" s="3" t="s">
        <v>84</v>
      </c>
      <c r="K270" s="3" t="s">
        <v>1639</v>
      </c>
      <c r="L270" s="3" t="s">
        <v>117</v>
      </c>
      <c r="M270" s="3" t="s">
        <v>117</v>
      </c>
      <c r="N270" s="3" t="s">
        <v>1657</v>
      </c>
      <c r="O270" s="3" t="s">
        <v>1658</v>
      </c>
      <c r="P270" s="3" t="s">
        <v>66</v>
      </c>
      <c r="Q270" s="3" t="s">
        <v>67</v>
      </c>
      <c r="R270" s="3" t="s">
        <v>68</v>
      </c>
      <c r="S270" s="7" t="s">
        <v>55</v>
      </c>
      <c r="T270" s="3" t="s">
        <v>69</v>
      </c>
    </row>
    <row r="271" spans="1:20" ht="15" customHeight="1" x14ac:dyDescent="0.25">
      <c r="A271" s="3" t="s">
        <v>1659</v>
      </c>
      <c r="B271" s="8">
        <v>2024</v>
      </c>
      <c r="C271" s="7" t="s">
        <v>54</v>
      </c>
      <c r="D271" s="7" t="s">
        <v>55</v>
      </c>
      <c r="E271" s="3" t="s">
        <v>229</v>
      </c>
      <c r="F271" s="3" t="s">
        <v>229</v>
      </c>
      <c r="G271" s="3" t="s">
        <v>296</v>
      </c>
      <c r="H271" s="3" t="s">
        <v>1660</v>
      </c>
      <c r="I271" s="3" t="s">
        <v>397</v>
      </c>
      <c r="J271" s="3" t="s">
        <v>84</v>
      </c>
      <c r="K271" s="3" t="s">
        <v>1639</v>
      </c>
      <c r="L271" s="3" t="s">
        <v>62</v>
      </c>
      <c r="M271" s="3" t="s">
        <v>63</v>
      </c>
      <c r="N271" s="3" t="s">
        <v>1661</v>
      </c>
      <c r="O271" s="3" t="s">
        <v>1662</v>
      </c>
      <c r="P271" s="3" t="s">
        <v>66</v>
      </c>
      <c r="Q271" s="3" t="s">
        <v>67</v>
      </c>
      <c r="R271" s="3" t="s">
        <v>68</v>
      </c>
      <c r="S271" s="7" t="s">
        <v>55</v>
      </c>
      <c r="T271" s="3" t="s">
        <v>69</v>
      </c>
    </row>
    <row r="272" spans="1:20" ht="15" customHeight="1" x14ac:dyDescent="0.25">
      <c r="A272" s="3" t="s">
        <v>1663</v>
      </c>
      <c r="B272" s="8">
        <v>2024</v>
      </c>
      <c r="C272" s="7" t="s">
        <v>54</v>
      </c>
      <c r="D272" s="7" t="s">
        <v>55</v>
      </c>
      <c r="E272" s="3" t="s">
        <v>1664</v>
      </c>
      <c r="F272" s="3" t="s">
        <v>1664</v>
      </c>
      <c r="G272" s="3" t="s">
        <v>1665</v>
      </c>
      <c r="H272" s="3" t="s">
        <v>1666</v>
      </c>
      <c r="I272" s="3" t="s">
        <v>1667</v>
      </c>
      <c r="J272" s="3" t="s">
        <v>60</v>
      </c>
      <c r="K272" s="3" t="s">
        <v>116</v>
      </c>
      <c r="L272" s="3" t="s">
        <v>62</v>
      </c>
      <c r="M272" s="3" t="s">
        <v>413</v>
      </c>
      <c r="N272" s="3" t="s">
        <v>1668</v>
      </c>
      <c r="O272" s="3" t="s">
        <v>1669</v>
      </c>
      <c r="P272" s="3" t="s">
        <v>66</v>
      </c>
      <c r="Q272" s="3" t="s">
        <v>67</v>
      </c>
      <c r="R272" s="3" t="s">
        <v>68</v>
      </c>
      <c r="S272" s="7" t="s">
        <v>55</v>
      </c>
      <c r="T272" s="3" t="s">
        <v>69</v>
      </c>
    </row>
    <row r="273" spans="1:20" ht="15" customHeight="1" x14ac:dyDescent="0.25">
      <c r="A273" s="3" t="s">
        <v>1670</v>
      </c>
      <c r="B273" s="8">
        <v>2024</v>
      </c>
      <c r="C273" s="7" t="s">
        <v>54</v>
      </c>
      <c r="D273" s="7" t="s">
        <v>55</v>
      </c>
      <c r="E273" s="3" t="s">
        <v>1671</v>
      </c>
      <c r="F273" s="3" t="s">
        <v>1671</v>
      </c>
      <c r="G273" s="3" t="s">
        <v>1672</v>
      </c>
      <c r="H273" s="3" t="s">
        <v>458</v>
      </c>
      <c r="I273" s="3" t="s">
        <v>251</v>
      </c>
      <c r="J273" s="3" t="s">
        <v>84</v>
      </c>
      <c r="K273" s="3" t="s">
        <v>116</v>
      </c>
      <c r="L273" s="3" t="s">
        <v>62</v>
      </c>
      <c r="M273" s="3" t="s">
        <v>1673</v>
      </c>
      <c r="N273" s="3" t="s">
        <v>1674</v>
      </c>
      <c r="O273" s="3" t="s">
        <v>1675</v>
      </c>
      <c r="P273" s="3" t="s">
        <v>66</v>
      </c>
      <c r="Q273" s="3" t="s">
        <v>67</v>
      </c>
      <c r="R273" s="3" t="s">
        <v>68</v>
      </c>
      <c r="S273" s="7" t="s">
        <v>55</v>
      </c>
      <c r="T273" s="3" t="s">
        <v>69</v>
      </c>
    </row>
    <row r="274" spans="1:20" ht="15" customHeight="1" x14ac:dyDescent="0.25">
      <c r="A274" s="3" t="s">
        <v>1676</v>
      </c>
      <c r="B274" s="8">
        <v>2024</v>
      </c>
      <c r="C274" s="7" t="s">
        <v>54</v>
      </c>
      <c r="D274" s="7" t="s">
        <v>55</v>
      </c>
      <c r="E274" s="3" t="s">
        <v>1677</v>
      </c>
      <c r="F274" s="3" t="s">
        <v>1677</v>
      </c>
      <c r="G274" s="3" t="s">
        <v>1678</v>
      </c>
      <c r="H274" s="3" t="s">
        <v>1679</v>
      </c>
      <c r="I274" s="3" t="s">
        <v>723</v>
      </c>
      <c r="J274" s="3" t="s">
        <v>84</v>
      </c>
      <c r="K274" s="3" t="s">
        <v>116</v>
      </c>
      <c r="L274" s="3" t="s">
        <v>62</v>
      </c>
      <c r="M274" s="3" t="s">
        <v>413</v>
      </c>
      <c r="N274" s="3" t="s">
        <v>1680</v>
      </c>
      <c r="O274" s="3" t="s">
        <v>1681</v>
      </c>
      <c r="P274" s="3" t="s">
        <v>66</v>
      </c>
      <c r="Q274" s="3" t="s">
        <v>67</v>
      </c>
      <c r="R274" s="3" t="s">
        <v>68</v>
      </c>
      <c r="S274" s="7" t="s">
        <v>55</v>
      </c>
      <c r="T274" s="3" t="s">
        <v>69</v>
      </c>
    </row>
    <row r="275" spans="1:20" ht="15" customHeight="1" x14ac:dyDescent="0.25">
      <c r="A275" s="3" t="s">
        <v>1682</v>
      </c>
      <c r="B275" s="8">
        <v>2024</v>
      </c>
      <c r="C275" s="7" t="s">
        <v>54</v>
      </c>
      <c r="D275" s="7" t="s">
        <v>55</v>
      </c>
      <c r="E275" s="3" t="s">
        <v>1683</v>
      </c>
      <c r="F275" s="3" t="s">
        <v>1683</v>
      </c>
      <c r="G275" s="3" t="s">
        <v>307</v>
      </c>
      <c r="H275" s="3" t="s">
        <v>666</v>
      </c>
      <c r="I275" s="3" t="s">
        <v>1684</v>
      </c>
      <c r="J275" s="3" t="s">
        <v>84</v>
      </c>
      <c r="K275" s="3" t="s">
        <v>116</v>
      </c>
      <c r="L275" s="3" t="s">
        <v>62</v>
      </c>
      <c r="M275" s="3" t="s">
        <v>1685</v>
      </c>
      <c r="N275" s="3" t="s">
        <v>1686</v>
      </c>
      <c r="O275" s="3" t="s">
        <v>1687</v>
      </c>
      <c r="P275" s="3" t="s">
        <v>66</v>
      </c>
      <c r="Q275" s="3" t="s">
        <v>67</v>
      </c>
      <c r="R275" s="3" t="s">
        <v>68</v>
      </c>
      <c r="S275" s="7" t="s">
        <v>55</v>
      </c>
      <c r="T275" s="3" t="s">
        <v>69</v>
      </c>
    </row>
    <row r="276" spans="1:20" ht="15" customHeight="1" x14ac:dyDescent="0.25">
      <c r="A276" s="3" t="s">
        <v>1688</v>
      </c>
      <c r="B276" s="8">
        <v>2024</v>
      </c>
      <c r="C276" s="7" t="s">
        <v>54</v>
      </c>
      <c r="D276" s="7" t="s">
        <v>55</v>
      </c>
      <c r="E276" s="3" t="s">
        <v>1689</v>
      </c>
      <c r="F276" s="3" t="s">
        <v>1689</v>
      </c>
      <c r="G276" s="3" t="s">
        <v>1690</v>
      </c>
      <c r="H276" s="3" t="s">
        <v>1691</v>
      </c>
      <c r="I276" s="3" t="s">
        <v>659</v>
      </c>
      <c r="J276" s="3" t="s">
        <v>60</v>
      </c>
      <c r="K276" s="3" t="s">
        <v>116</v>
      </c>
      <c r="L276" s="3" t="s">
        <v>62</v>
      </c>
      <c r="M276" s="3" t="s">
        <v>322</v>
      </c>
      <c r="N276" s="3" t="s">
        <v>1692</v>
      </c>
      <c r="O276" s="3" t="s">
        <v>1693</v>
      </c>
      <c r="P276" s="3" t="s">
        <v>66</v>
      </c>
      <c r="Q276" s="3" t="s">
        <v>67</v>
      </c>
      <c r="R276" s="3" t="s">
        <v>68</v>
      </c>
      <c r="S276" s="7" t="s">
        <v>55</v>
      </c>
      <c r="T276" s="3" t="s">
        <v>69</v>
      </c>
    </row>
    <row r="277" spans="1:20" ht="15" customHeight="1" x14ac:dyDescent="0.25">
      <c r="A277" s="3" t="s">
        <v>1694</v>
      </c>
      <c r="B277" s="8">
        <v>2024</v>
      </c>
      <c r="C277" s="7" t="s">
        <v>54</v>
      </c>
      <c r="D277" s="7" t="s">
        <v>55</v>
      </c>
      <c r="E277" s="3" t="s">
        <v>1695</v>
      </c>
      <c r="F277" s="3" t="s">
        <v>1695</v>
      </c>
      <c r="G277" s="3" t="s">
        <v>1696</v>
      </c>
      <c r="H277" s="3" t="s">
        <v>1697</v>
      </c>
      <c r="I277" s="3" t="s">
        <v>123</v>
      </c>
      <c r="J277" s="3" t="s">
        <v>60</v>
      </c>
      <c r="K277" s="3" t="s">
        <v>679</v>
      </c>
      <c r="L277" s="3" t="s">
        <v>151</v>
      </c>
      <c r="M277" s="3" t="s">
        <v>63</v>
      </c>
      <c r="N277" s="3" t="s">
        <v>1698</v>
      </c>
      <c r="O277" s="3" t="s">
        <v>1699</v>
      </c>
      <c r="P277" s="3" t="s">
        <v>66</v>
      </c>
      <c r="Q277" s="3" t="s">
        <v>67</v>
      </c>
      <c r="R277" s="3" t="s">
        <v>68</v>
      </c>
      <c r="S277" s="7" t="s">
        <v>55</v>
      </c>
      <c r="T277" s="3" t="s">
        <v>69</v>
      </c>
    </row>
    <row r="278" spans="1:20" ht="15" customHeight="1" x14ac:dyDescent="0.25">
      <c r="A278" s="3" t="s">
        <v>1700</v>
      </c>
      <c r="B278" s="8">
        <v>2024</v>
      </c>
      <c r="C278" s="7" t="s">
        <v>54</v>
      </c>
      <c r="D278" s="7" t="s">
        <v>55</v>
      </c>
      <c r="E278" s="3" t="s">
        <v>529</v>
      </c>
      <c r="F278" s="3" t="s">
        <v>529</v>
      </c>
      <c r="G278" s="3" t="s">
        <v>1701</v>
      </c>
      <c r="H278" s="3" t="s">
        <v>1702</v>
      </c>
      <c r="I278" s="3" t="s">
        <v>320</v>
      </c>
      <c r="J278" s="3" t="s">
        <v>60</v>
      </c>
      <c r="K278" s="3" t="s">
        <v>679</v>
      </c>
      <c r="L278" s="3" t="s">
        <v>62</v>
      </c>
      <c r="M278" s="3" t="s">
        <v>63</v>
      </c>
      <c r="N278" s="3" t="s">
        <v>1703</v>
      </c>
      <c r="O278" s="3" t="s">
        <v>1704</v>
      </c>
      <c r="P278" s="3" t="s">
        <v>66</v>
      </c>
      <c r="Q278" s="3" t="s">
        <v>67</v>
      </c>
      <c r="R278" s="3" t="s">
        <v>68</v>
      </c>
      <c r="S278" s="7" t="s">
        <v>55</v>
      </c>
      <c r="T278" s="3" t="s">
        <v>69</v>
      </c>
    </row>
    <row r="279" spans="1:20" ht="15" customHeight="1" x14ac:dyDescent="0.25">
      <c r="A279" s="3" t="s">
        <v>1705</v>
      </c>
      <c r="B279" s="8">
        <v>2024</v>
      </c>
      <c r="C279" s="7" t="s">
        <v>54</v>
      </c>
      <c r="D279" s="7" t="s">
        <v>55</v>
      </c>
      <c r="E279" s="3" t="s">
        <v>121</v>
      </c>
      <c r="F279" s="3" t="s">
        <v>121</v>
      </c>
      <c r="G279" s="3" t="s">
        <v>1706</v>
      </c>
      <c r="H279" s="3" t="s">
        <v>1707</v>
      </c>
      <c r="I279" s="3" t="s">
        <v>1708</v>
      </c>
      <c r="J279" s="3" t="s">
        <v>84</v>
      </c>
      <c r="K279" s="3" t="s">
        <v>679</v>
      </c>
      <c r="L279" s="3" t="s">
        <v>62</v>
      </c>
      <c r="M279" s="3" t="s">
        <v>152</v>
      </c>
      <c r="N279" s="3" t="s">
        <v>1709</v>
      </c>
      <c r="O279" s="3" t="s">
        <v>1710</v>
      </c>
      <c r="P279" s="3" t="s">
        <v>66</v>
      </c>
      <c r="Q279" s="3" t="s">
        <v>67</v>
      </c>
      <c r="R279" s="3" t="s">
        <v>68</v>
      </c>
      <c r="S279" s="7" t="s">
        <v>55</v>
      </c>
      <c r="T279" s="3" t="s">
        <v>69</v>
      </c>
    </row>
    <row r="280" spans="1:20" ht="15" customHeight="1" x14ac:dyDescent="0.25">
      <c r="A280" s="3" t="s">
        <v>1711</v>
      </c>
      <c r="B280" s="8">
        <v>2024</v>
      </c>
      <c r="C280" s="7" t="s">
        <v>54</v>
      </c>
      <c r="D280" s="7" t="s">
        <v>55</v>
      </c>
      <c r="E280" s="3" t="s">
        <v>229</v>
      </c>
      <c r="F280" s="3" t="s">
        <v>229</v>
      </c>
      <c r="G280" s="3" t="s">
        <v>1294</v>
      </c>
      <c r="H280" s="3" t="s">
        <v>864</v>
      </c>
      <c r="I280" s="3" t="s">
        <v>398</v>
      </c>
      <c r="J280" s="3" t="s">
        <v>84</v>
      </c>
      <c r="K280" s="3" t="s">
        <v>679</v>
      </c>
      <c r="L280" s="3" t="s">
        <v>62</v>
      </c>
      <c r="M280" s="3" t="s">
        <v>63</v>
      </c>
      <c r="N280" s="3" t="s">
        <v>1712</v>
      </c>
      <c r="O280" s="3" t="s">
        <v>1713</v>
      </c>
      <c r="P280" s="3" t="s">
        <v>66</v>
      </c>
      <c r="Q280" s="3" t="s">
        <v>67</v>
      </c>
      <c r="R280" s="3" t="s">
        <v>68</v>
      </c>
      <c r="S280" s="7" t="s">
        <v>55</v>
      </c>
      <c r="T280" s="3" t="s">
        <v>69</v>
      </c>
    </row>
    <row r="281" spans="1:20" ht="15" customHeight="1" x14ac:dyDescent="0.25">
      <c r="A281" s="3" t="s">
        <v>1714</v>
      </c>
      <c r="B281" s="8">
        <v>2024</v>
      </c>
      <c r="C281" s="7" t="s">
        <v>54</v>
      </c>
      <c r="D281" s="7" t="s">
        <v>55</v>
      </c>
      <c r="E281" s="3" t="s">
        <v>1715</v>
      </c>
      <c r="F281" s="3" t="s">
        <v>1715</v>
      </c>
      <c r="G281" s="3" t="s">
        <v>1716</v>
      </c>
      <c r="H281" s="3" t="s">
        <v>195</v>
      </c>
      <c r="I281" s="3" t="s">
        <v>1717</v>
      </c>
      <c r="J281" s="3" t="s">
        <v>84</v>
      </c>
      <c r="K281" s="3" t="s">
        <v>679</v>
      </c>
      <c r="L281" s="3" t="s">
        <v>62</v>
      </c>
      <c r="M281" s="3" t="s">
        <v>63</v>
      </c>
      <c r="N281" s="3" t="s">
        <v>1718</v>
      </c>
      <c r="O281" s="3" t="s">
        <v>1719</v>
      </c>
      <c r="P281" s="3" t="s">
        <v>66</v>
      </c>
      <c r="Q281" s="3" t="s">
        <v>67</v>
      </c>
      <c r="R281" s="3" t="s">
        <v>68</v>
      </c>
      <c r="S281" s="7" t="s">
        <v>55</v>
      </c>
      <c r="T281" s="3" t="s">
        <v>69</v>
      </c>
    </row>
    <row r="282" spans="1:20" ht="15" customHeight="1" x14ac:dyDescent="0.25">
      <c r="A282" s="3" t="s">
        <v>1720</v>
      </c>
      <c r="B282" s="8">
        <v>2024</v>
      </c>
      <c r="C282" s="7" t="s">
        <v>54</v>
      </c>
      <c r="D282" s="7" t="s">
        <v>55</v>
      </c>
      <c r="E282" s="3" t="s">
        <v>1721</v>
      </c>
      <c r="F282" s="3" t="s">
        <v>1721</v>
      </c>
      <c r="G282" s="3" t="s">
        <v>1722</v>
      </c>
      <c r="H282" s="3" t="s">
        <v>123</v>
      </c>
      <c r="I282" s="3" t="s">
        <v>686</v>
      </c>
      <c r="J282" s="3" t="s">
        <v>60</v>
      </c>
      <c r="K282" s="3" t="s">
        <v>167</v>
      </c>
      <c r="L282" s="3" t="s">
        <v>151</v>
      </c>
      <c r="M282" s="3" t="s">
        <v>63</v>
      </c>
      <c r="N282" s="3" t="s">
        <v>1723</v>
      </c>
      <c r="O282" s="3" t="s">
        <v>1724</v>
      </c>
      <c r="P282" s="3" t="s">
        <v>66</v>
      </c>
      <c r="Q282" s="3" t="s">
        <v>67</v>
      </c>
      <c r="R282" s="3" t="s">
        <v>68</v>
      </c>
      <c r="S282" s="7" t="s">
        <v>55</v>
      </c>
      <c r="T282" s="3" t="s">
        <v>69</v>
      </c>
    </row>
    <row r="283" spans="1:20" ht="15" customHeight="1" x14ac:dyDescent="0.25">
      <c r="A283" s="3" t="s">
        <v>1725</v>
      </c>
      <c r="B283" s="8">
        <v>2024</v>
      </c>
      <c r="C283" s="7" t="s">
        <v>54</v>
      </c>
      <c r="D283" s="7" t="s">
        <v>55</v>
      </c>
      <c r="E283" s="3" t="s">
        <v>1726</v>
      </c>
      <c r="F283" s="3" t="s">
        <v>1726</v>
      </c>
      <c r="G283" s="3" t="s">
        <v>979</v>
      </c>
      <c r="H283" s="3" t="s">
        <v>678</v>
      </c>
      <c r="I283" s="3" t="s">
        <v>1727</v>
      </c>
      <c r="J283" s="3" t="s">
        <v>84</v>
      </c>
      <c r="K283" s="3" t="s">
        <v>167</v>
      </c>
      <c r="L283" s="3" t="s">
        <v>62</v>
      </c>
      <c r="M283" s="3" t="s">
        <v>1728</v>
      </c>
      <c r="N283" s="3" t="s">
        <v>1729</v>
      </c>
      <c r="O283" s="3" t="s">
        <v>1730</v>
      </c>
      <c r="P283" s="3" t="s">
        <v>66</v>
      </c>
      <c r="Q283" s="3" t="s">
        <v>67</v>
      </c>
      <c r="R283" s="3" t="s">
        <v>68</v>
      </c>
      <c r="S283" s="7" t="s">
        <v>55</v>
      </c>
      <c r="T283" s="3" t="s">
        <v>69</v>
      </c>
    </row>
    <row r="284" spans="1:20" ht="15" customHeight="1" x14ac:dyDescent="0.25">
      <c r="A284" s="3" t="s">
        <v>1731</v>
      </c>
      <c r="B284" s="8">
        <v>2024</v>
      </c>
      <c r="C284" s="7" t="s">
        <v>54</v>
      </c>
      <c r="D284" s="7" t="s">
        <v>55</v>
      </c>
      <c r="E284" s="3" t="s">
        <v>1732</v>
      </c>
      <c r="F284" s="3" t="s">
        <v>1732</v>
      </c>
      <c r="G284" s="3" t="s">
        <v>1733</v>
      </c>
      <c r="H284" s="3" t="s">
        <v>1263</v>
      </c>
      <c r="I284" s="3" t="s">
        <v>180</v>
      </c>
      <c r="J284" s="3" t="s">
        <v>60</v>
      </c>
      <c r="K284" s="3" t="s">
        <v>167</v>
      </c>
      <c r="L284" s="3" t="s">
        <v>62</v>
      </c>
      <c r="M284" s="3" t="s">
        <v>465</v>
      </c>
      <c r="N284" s="3" t="s">
        <v>1734</v>
      </c>
      <c r="O284" s="3" t="s">
        <v>1735</v>
      </c>
      <c r="P284" s="3" t="s">
        <v>66</v>
      </c>
      <c r="Q284" s="3" t="s">
        <v>67</v>
      </c>
      <c r="R284" s="3" t="s">
        <v>68</v>
      </c>
      <c r="S284" s="7" t="s">
        <v>55</v>
      </c>
      <c r="T284" s="3" t="s">
        <v>69</v>
      </c>
    </row>
    <row r="285" spans="1:20" ht="15" customHeight="1" x14ac:dyDescent="0.25">
      <c r="A285" s="3" t="s">
        <v>1736</v>
      </c>
      <c r="B285" s="8">
        <v>2024</v>
      </c>
      <c r="C285" s="7" t="s">
        <v>54</v>
      </c>
      <c r="D285" s="7" t="s">
        <v>55</v>
      </c>
      <c r="E285" s="3" t="s">
        <v>1737</v>
      </c>
      <c r="F285" s="3" t="s">
        <v>1737</v>
      </c>
      <c r="G285" s="3" t="s">
        <v>1738</v>
      </c>
      <c r="H285" s="3" t="s">
        <v>258</v>
      </c>
      <c r="I285" s="3" t="s">
        <v>1739</v>
      </c>
      <c r="J285" s="3" t="s">
        <v>84</v>
      </c>
      <c r="K285" s="3" t="s">
        <v>167</v>
      </c>
      <c r="L285" s="3" t="s">
        <v>62</v>
      </c>
      <c r="M285" s="3" t="s">
        <v>63</v>
      </c>
      <c r="N285" s="3" t="s">
        <v>1740</v>
      </c>
      <c r="O285" s="3" t="s">
        <v>1741</v>
      </c>
      <c r="P285" s="3" t="s">
        <v>66</v>
      </c>
      <c r="Q285" s="3" t="s">
        <v>67</v>
      </c>
      <c r="R285" s="3" t="s">
        <v>68</v>
      </c>
      <c r="S285" s="7" t="s">
        <v>55</v>
      </c>
      <c r="T285" s="3" t="s">
        <v>69</v>
      </c>
    </row>
    <row r="286" spans="1:20" ht="15" customHeight="1" x14ac:dyDescent="0.25">
      <c r="A286" s="3" t="s">
        <v>1742</v>
      </c>
      <c r="B286" s="8">
        <v>2024</v>
      </c>
      <c r="C286" s="7" t="s">
        <v>54</v>
      </c>
      <c r="D286" s="7" t="s">
        <v>55</v>
      </c>
      <c r="E286" s="3" t="s">
        <v>1743</v>
      </c>
      <c r="F286" s="3" t="s">
        <v>1743</v>
      </c>
      <c r="G286" s="3" t="s">
        <v>1744</v>
      </c>
      <c r="H286" s="3" t="s">
        <v>195</v>
      </c>
      <c r="I286" s="3" t="s">
        <v>1161</v>
      </c>
      <c r="J286" s="3" t="s">
        <v>60</v>
      </c>
      <c r="K286" s="3" t="s">
        <v>167</v>
      </c>
      <c r="L286" s="3" t="s">
        <v>62</v>
      </c>
      <c r="M286" s="3" t="s">
        <v>1745</v>
      </c>
      <c r="N286" s="3" t="s">
        <v>1746</v>
      </c>
      <c r="O286" s="3" t="s">
        <v>1747</v>
      </c>
      <c r="P286" s="3" t="s">
        <v>66</v>
      </c>
      <c r="Q286" s="3" t="s">
        <v>67</v>
      </c>
      <c r="R286" s="3" t="s">
        <v>68</v>
      </c>
      <c r="S286" s="7" t="s">
        <v>55</v>
      </c>
      <c r="T286" s="3" t="s">
        <v>69</v>
      </c>
    </row>
    <row r="287" spans="1:20" ht="15" customHeight="1" x14ac:dyDescent="0.25">
      <c r="A287" s="3" t="s">
        <v>1748</v>
      </c>
      <c r="B287" s="8">
        <v>2024</v>
      </c>
      <c r="C287" s="7" t="s">
        <v>54</v>
      </c>
      <c r="D287" s="7" t="s">
        <v>55</v>
      </c>
      <c r="E287" s="3" t="s">
        <v>1749</v>
      </c>
      <c r="F287" s="3" t="s">
        <v>1749</v>
      </c>
      <c r="G287" s="3" t="s">
        <v>1281</v>
      </c>
      <c r="H287" s="3" t="s">
        <v>420</v>
      </c>
      <c r="I287" s="3" t="s">
        <v>1750</v>
      </c>
      <c r="J287" s="3" t="s">
        <v>84</v>
      </c>
      <c r="K287" s="3" t="s">
        <v>1078</v>
      </c>
      <c r="L287" s="3" t="s">
        <v>62</v>
      </c>
      <c r="M287" s="3" t="s">
        <v>472</v>
      </c>
      <c r="N287" s="3" t="s">
        <v>1751</v>
      </c>
      <c r="O287" s="3" t="s">
        <v>1752</v>
      </c>
      <c r="P287" s="3" t="s">
        <v>66</v>
      </c>
      <c r="Q287" s="3" t="s">
        <v>67</v>
      </c>
      <c r="R287" s="3" t="s">
        <v>68</v>
      </c>
      <c r="S287" s="7" t="s">
        <v>55</v>
      </c>
      <c r="T287" s="3" t="s">
        <v>69</v>
      </c>
    </row>
    <row r="288" spans="1:20" ht="15" customHeight="1" x14ac:dyDescent="0.25">
      <c r="A288" s="3" t="s">
        <v>1753</v>
      </c>
      <c r="B288" s="8">
        <v>2024</v>
      </c>
      <c r="C288" s="7" t="s">
        <v>54</v>
      </c>
      <c r="D288" s="7" t="s">
        <v>55</v>
      </c>
      <c r="E288" s="3" t="s">
        <v>1754</v>
      </c>
      <c r="F288" s="3" t="s">
        <v>1754</v>
      </c>
      <c r="G288" s="3" t="s">
        <v>1755</v>
      </c>
      <c r="H288" s="3" t="s">
        <v>735</v>
      </c>
      <c r="I288" s="3" t="s">
        <v>1756</v>
      </c>
      <c r="J288" s="3" t="s">
        <v>84</v>
      </c>
      <c r="K288" s="3" t="s">
        <v>1078</v>
      </c>
      <c r="L288" s="3" t="s">
        <v>62</v>
      </c>
      <c r="M288" s="3" t="s">
        <v>472</v>
      </c>
      <c r="N288" s="3" t="s">
        <v>1757</v>
      </c>
      <c r="O288" s="3" t="s">
        <v>1758</v>
      </c>
      <c r="P288" s="3" t="s">
        <v>66</v>
      </c>
      <c r="Q288" s="3" t="s">
        <v>67</v>
      </c>
      <c r="R288" s="3" t="s">
        <v>68</v>
      </c>
      <c r="S288" s="7" t="s">
        <v>55</v>
      </c>
      <c r="T288" s="3" t="s">
        <v>69</v>
      </c>
    </row>
    <row r="289" spans="1:20" ht="15" customHeight="1" x14ac:dyDescent="0.25">
      <c r="A289" s="3" t="s">
        <v>1759</v>
      </c>
      <c r="B289" s="8">
        <v>2024</v>
      </c>
      <c r="C289" s="7" t="s">
        <v>54</v>
      </c>
      <c r="D289" s="7" t="s">
        <v>55</v>
      </c>
      <c r="E289" s="3" t="s">
        <v>326</v>
      </c>
      <c r="F289" s="3" t="s">
        <v>326</v>
      </c>
      <c r="G289" s="3" t="s">
        <v>1760</v>
      </c>
      <c r="H289" s="3" t="s">
        <v>523</v>
      </c>
      <c r="I289" s="3" t="s">
        <v>1761</v>
      </c>
      <c r="J289" s="3" t="s">
        <v>60</v>
      </c>
      <c r="K289" s="3" t="s">
        <v>1078</v>
      </c>
      <c r="L289" s="3" t="s">
        <v>151</v>
      </c>
      <c r="M289" s="3" t="s">
        <v>1762</v>
      </c>
      <c r="N289" s="3" t="s">
        <v>1763</v>
      </c>
      <c r="O289" s="3" t="s">
        <v>1764</v>
      </c>
      <c r="P289" s="3" t="s">
        <v>66</v>
      </c>
      <c r="Q289" s="3" t="s">
        <v>67</v>
      </c>
      <c r="R289" s="3" t="s">
        <v>68</v>
      </c>
      <c r="S289" s="7" t="s">
        <v>55</v>
      </c>
      <c r="T289" s="3" t="s">
        <v>69</v>
      </c>
    </row>
    <row r="290" spans="1:20" ht="15" customHeight="1" x14ac:dyDescent="0.25">
      <c r="A290" s="3" t="s">
        <v>1765</v>
      </c>
      <c r="B290" s="8">
        <v>2024</v>
      </c>
      <c r="C290" s="7" t="s">
        <v>54</v>
      </c>
      <c r="D290" s="7" t="s">
        <v>55</v>
      </c>
      <c r="E290" s="3" t="s">
        <v>1766</v>
      </c>
      <c r="F290" s="3" t="s">
        <v>1766</v>
      </c>
      <c r="G290" s="3" t="s">
        <v>1767</v>
      </c>
      <c r="H290" s="3" t="s">
        <v>195</v>
      </c>
      <c r="I290" s="3" t="s">
        <v>531</v>
      </c>
      <c r="J290" s="3" t="s">
        <v>84</v>
      </c>
      <c r="K290" s="3" t="s">
        <v>1078</v>
      </c>
      <c r="L290" s="3" t="s">
        <v>62</v>
      </c>
      <c r="M290" s="3" t="s">
        <v>76</v>
      </c>
      <c r="N290" s="3" t="s">
        <v>1768</v>
      </c>
      <c r="O290" s="3" t="s">
        <v>1769</v>
      </c>
      <c r="P290" s="3" t="s">
        <v>66</v>
      </c>
      <c r="Q290" s="3" t="s">
        <v>67</v>
      </c>
      <c r="R290" s="3" t="s">
        <v>68</v>
      </c>
      <c r="S290" s="7" t="s">
        <v>55</v>
      </c>
      <c r="T290" s="3" t="s">
        <v>69</v>
      </c>
    </row>
    <row r="291" spans="1:20" ht="15" customHeight="1" x14ac:dyDescent="0.25">
      <c r="A291" s="3" t="s">
        <v>1770</v>
      </c>
      <c r="B291" s="8">
        <v>2024</v>
      </c>
      <c r="C291" s="7" t="s">
        <v>54</v>
      </c>
      <c r="D291" s="7" t="s">
        <v>55</v>
      </c>
      <c r="E291" s="3" t="s">
        <v>1771</v>
      </c>
      <c r="F291" s="3" t="s">
        <v>1771</v>
      </c>
      <c r="G291" s="3" t="s">
        <v>1772</v>
      </c>
      <c r="H291" s="3" t="s">
        <v>1388</v>
      </c>
      <c r="I291" s="3" t="s">
        <v>827</v>
      </c>
      <c r="J291" s="3" t="s">
        <v>60</v>
      </c>
      <c r="K291" s="3" t="s">
        <v>1078</v>
      </c>
      <c r="L291" s="3" t="s">
        <v>62</v>
      </c>
      <c r="M291" s="3" t="s">
        <v>1773</v>
      </c>
      <c r="N291" s="3" t="s">
        <v>1774</v>
      </c>
      <c r="O291" s="3" t="s">
        <v>1775</v>
      </c>
      <c r="P291" s="3" t="s">
        <v>66</v>
      </c>
      <c r="Q291" s="3" t="s">
        <v>67</v>
      </c>
      <c r="R291" s="3" t="s">
        <v>68</v>
      </c>
      <c r="S291" s="7" t="s">
        <v>55</v>
      </c>
      <c r="T291" s="3" t="s">
        <v>69</v>
      </c>
    </row>
    <row r="292" spans="1:20" ht="15" customHeight="1" x14ac:dyDescent="0.25">
      <c r="A292" s="3" t="s">
        <v>1776</v>
      </c>
      <c r="B292" s="8">
        <v>2024</v>
      </c>
      <c r="C292" s="7" t="s">
        <v>54</v>
      </c>
      <c r="D292" s="7" t="s">
        <v>55</v>
      </c>
      <c r="E292" s="3" t="s">
        <v>1777</v>
      </c>
      <c r="F292" s="3" t="s">
        <v>1777</v>
      </c>
      <c r="G292" s="3" t="s">
        <v>1778</v>
      </c>
      <c r="H292" s="3" t="s">
        <v>218</v>
      </c>
      <c r="I292" s="3" t="s">
        <v>361</v>
      </c>
      <c r="J292" s="3" t="s">
        <v>84</v>
      </c>
      <c r="K292" s="3" t="s">
        <v>1604</v>
      </c>
      <c r="L292" s="3" t="s">
        <v>151</v>
      </c>
      <c r="M292" s="3" t="s">
        <v>63</v>
      </c>
      <c r="N292" s="3" t="s">
        <v>1779</v>
      </c>
      <c r="O292" s="3" t="s">
        <v>1780</v>
      </c>
      <c r="P292" s="3" t="s">
        <v>66</v>
      </c>
      <c r="Q292" s="3" t="s">
        <v>67</v>
      </c>
      <c r="R292" s="3" t="s">
        <v>68</v>
      </c>
      <c r="S292" s="7" t="s">
        <v>55</v>
      </c>
      <c r="T292" s="3" t="s">
        <v>69</v>
      </c>
    </row>
    <row r="293" spans="1:20" ht="15" customHeight="1" x14ac:dyDescent="0.25">
      <c r="A293" s="3" t="s">
        <v>1781</v>
      </c>
      <c r="B293" s="8">
        <v>2024</v>
      </c>
      <c r="C293" s="7" t="s">
        <v>54</v>
      </c>
      <c r="D293" s="7" t="s">
        <v>55</v>
      </c>
      <c r="E293" s="3" t="s">
        <v>1782</v>
      </c>
      <c r="F293" s="3" t="s">
        <v>1782</v>
      </c>
      <c r="G293" s="3" t="s">
        <v>994</v>
      </c>
      <c r="H293" s="3" t="s">
        <v>180</v>
      </c>
      <c r="I293" s="3" t="s">
        <v>115</v>
      </c>
      <c r="J293" s="3" t="s">
        <v>60</v>
      </c>
      <c r="K293" s="3" t="s">
        <v>1604</v>
      </c>
      <c r="L293" s="3" t="s">
        <v>62</v>
      </c>
      <c r="M293" s="3" t="s">
        <v>1640</v>
      </c>
      <c r="N293" s="3" t="s">
        <v>1783</v>
      </c>
      <c r="O293" s="3" t="s">
        <v>1784</v>
      </c>
      <c r="P293" s="3" t="s">
        <v>66</v>
      </c>
      <c r="Q293" s="3" t="s">
        <v>67</v>
      </c>
      <c r="R293" s="3" t="s">
        <v>68</v>
      </c>
      <c r="S293" s="7" t="s">
        <v>55</v>
      </c>
      <c r="T293" s="3" t="s">
        <v>69</v>
      </c>
    </row>
    <row r="294" spans="1:20" ht="15" customHeight="1" x14ac:dyDescent="0.25">
      <c r="A294" s="3" t="s">
        <v>1785</v>
      </c>
      <c r="B294" s="8">
        <v>2024</v>
      </c>
      <c r="C294" s="7" t="s">
        <v>54</v>
      </c>
      <c r="D294" s="7" t="s">
        <v>55</v>
      </c>
      <c r="E294" s="3" t="s">
        <v>1786</v>
      </c>
      <c r="F294" s="3" t="s">
        <v>1786</v>
      </c>
      <c r="G294" s="3" t="s">
        <v>98</v>
      </c>
      <c r="H294" s="3" t="s">
        <v>1470</v>
      </c>
      <c r="I294" s="3" t="s">
        <v>1787</v>
      </c>
      <c r="J294" s="3" t="s">
        <v>60</v>
      </c>
      <c r="K294" s="3" t="s">
        <v>1604</v>
      </c>
      <c r="L294" s="3" t="s">
        <v>62</v>
      </c>
      <c r="M294" s="3" t="s">
        <v>76</v>
      </c>
      <c r="N294" s="3" t="s">
        <v>1788</v>
      </c>
      <c r="O294" s="3" t="s">
        <v>1789</v>
      </c>
      <c r="P294" s="3" t="s">
        <v>66</v>
      </c>
      <c r="Q294" s="3" t="s">
        <v>67</v>
      </c>
      <c r="R294" s="3" t="s">
        <v>68</v>
      </c>
      <c r="S294" s="7" t="s">
        <v>55</v>
      </c>
      <c r="T294" s="3" t="s">
        <v>69</v>
      </c>
    </row>
    <row r="295" spans="1:20" ht="15" customHeight="1" x14ac:dyDescent="0.25">
      <c r="A295" s="3" t="s">
        <v>1790</v>
      </c>
      <c r="B295" s="8">
        <v>2024</v>
      </c>
      <c r="C295" s="7" t="s">
        <v>54</v>
      </c>
      <c r="D295" s="7" t="s">
        <v>55</v>
      </c>
      <c r="E295" s="3" t="s">
        <v>229</v>
      </c>
      <c r="F295" s="3" t="s">
        <v>229</v>
      </c>
      <c r="G295" s="3" t="s">
        <v>1791</v>
      </c>
      <c r="H295" s="3" t="s">
        <v>516</v>
      </c>
      <c r="I295" s="3" t="s">
        <v>1792</v>
      </c>
      <c r="J295" s="3" t="s">
        <v>60</v>
      </c>
      <c r="K295" s="3" t="s">
        <v>1604</v>
      </c>
      <c r="L295" s="3" t="s">
        <v>62</v>
      </c>
      <c r="M295" s="3" t="s">
        <v>152</v>
      </c>
      <c r="N295" s="3" t="s">
        <v>1793</v>
      </c>
      <c r="O295" s="3" t="s">
        <v>1794</v>
      </c>
      <c r="P295" s="3" t="s">
        <v>66</v>
      </c>
      <c r="Q295" s="3" t="s">
        <v>67</v>
      </c>
      <c r="R295" s="3" t="s">
        <v>68</v>
      </c>
      <c r="S295" s="7" t="s">
        <v>55</v>
      </c>
      <c r="T295" s="3" t="s">
        <v>69</v>
      </c>
    </row>
    <row r="296" spans="1:20" ht="15" customHeight="1" x14ac:dyDescent="0.25">
      <c r="A296" s="3" t="s">
        <v>1795</v>
      </c>
      <c r="B296" s="8">
        <v>2024</v>
      </c>
      <c r="C296" s="7" t="s">
        <v>54</v>
      </c>
      <c r="D296" s="7" t="s">
        <v>55</v>
      </c>
      <c r="E296" s="3" t="s">
        <v>1796</v>
      </c>
      <c r="F296" s="3" t="s">
        <v>1796</v>
      </c>
      <c r="G296" s="3" t="s">
        <v>1797</v>
      </c>
      <c r="H296" s="3" t="s">
        <v>1798</v>
      </c>
      <c r="I296" s="3" t="s">
        <v>1799</v>
      </c>
      <c r="J296" s="3" t="s">
        <v>60</v>
      </c>
      <c r="K296" s="3" t="s">
        <v>1604</v>
      </c>
      <c r="L296" s="3" t="s">
        <v>62</v>
      </c>
      <c r="M296" s="3" t="s">
        <v>1800</v>
      </c>
      <c r="N296" s="3" t="s">
        <v>1801</v>
      </c>
      <c r="O296" s="3" t="s">
        <v>1802</v>
      </c>
      <c r="P296" s="3" t="s">
        <v>66</v>
      </c>
      <c r="Q296" s="3" t="s">
        <v>67</v>
      </c>
      <c r="R296" s="3" t="s">
        <v>68</v>
      </c>
      <c r="S296" s="7" t="s">
        <v>55</v>
      </c>
      <c r="T296" s="3" t="s">
        <v>69</v>
      </c>
    </row>
    <row r="297" spans="1:20" ht="15" customHeight="1" x14ac:dyDescent="0.25">
      <c r="A297" s="3" t="s">
        <v>1803</v>
      </c>
      <c r="B297" s="8">
        <v>2024</v>
      </c>
      <c r="C297" s="7" t="s">
        <v>54</v>
      </c>
      <c r="D297" s="7" t="s">
        <v>55</v>
      </c>
      <c r="E297" s="3" t="s">
        <v>936</v>
      </c>
      <c r="F297" s="3" t="s">
        <v>936</v>
      </c>
      <c r="G297" s="3" t="s">
        <v>1804</v>
      </c>
      <c r="H297" s="3" t="s">
        <v>320</v>
      </c>
      <c r="I297" s="3" t="s">
        <v>659</v>
      </c>
      <c r="J297" s="3" t="s">
        <v>84</v>
      </c>
      <c r="K297" s="3" t="s">
        <v>802</v>
      </c>
      <c r="L297" s="3" t="s">
        <v>62</v>
      </c>
      <c r="M297" s="3" t="s">
        <v>211</v>
      </c>
      <c r="N297" s="3" t="s">
        <v>1805</v>
      </c>
      <c r="O297" s="3" t="s">
        <v>1806</v>
      </c>
      <c r="P297" s="3" t="s">
        <v>66</v>
      </c>
      <c r="Q297" s="3" t="s">
        <v>67</v>
      </c>
      <c r="R297" s="3" t="s">
        <v>68</v>
      </c>
      <c r="S297" s="7" t="s">
        <v>55</v>
      </c>
      <c r="T297" s="3" t="s">
        <v>69</v>
      </c>
    </row>
    <row r="298" spans="1:20" ht="15" customHeight="1" x14ac:dyDescent="0.25">
      <c r="A298" s="3" t="s">
        <v>1807</v>
      </c>
      <c r="B298" s="8">
        <v>2024</v>
      </c>
      <c r="C298" s="7" t="s">
        <v>54</v>
      </c>
      <c r="D298" s="7" t="s">
        <v>55</v>
      </c>
      <c r="E298" s="3" t="s">
        <v>799</v>
      </c>
      <c r="F298" s="3" t="s">
        <v>799</v>
      </c>
      <c r="G298" s="3" t="s">
        <v>1808</v>
      </c>
      <c r="H298" s="3" t="s">
        <v>560</v>
      </c>
      <c r="I298" s="3" t="s">
        <v>1809</v>
      </c>
      <c r="J298" s="3" t="s">
        <v>84</v>
      </c>
      <c r="K298" s="3" t="s">
        <v>802</v>
      </c>
      <c r="L298" s="3" t="s">
        <v>62</v>
      </c>
      <c r="M298" s="3" t="s">
        <v>1810</v>
      </c>
      <c r="N298" s="3" t="s">
        <v>1811</v>
      </c>
      <c r="O298" s="3" t="s">
        <v>1812</v>
      </c>
      <c r="P298" s="3" t="s">
        <v>66</v>
      </c>
      <c r="Q298" s="3" t="s">
        <v>67</v>
      </c>
      <c r="R298" s="3" t="s">
        <v>68</v>
      </c>
      <c r="S298" s="7" t="s">
        <v>55</v>
      </c>
      <c r="T298" s="3" t="s">
        <v>69</v>
      </c>
    </row>
    <row r="299" spans="1:20" ht="15" customHeight="1" x14ac:dyDescent="0.25">
      <c r="A299" s="3" t="s">
        <v>1813</v>
      </c>
      <c r="B299" s="8">
        <v>2024</v>
      </c>
      <c r="C299" s="7" t="s">
        <v>54</v>
      </c>
      <c r="D299" s="7" t="s">
        <v>55</v>
      </c>
      <c r="E299" s="3" t="s">
        <v>813</v>
      </c>
      <c r="F299" s="3" t="s">
        <v>813</v>
      </c>
      <c r="G299" s="3" t="s">
        <v>1814</v>
      </c>
      <c r="H299" s="3" t="s">
        <v>209</v>
      </c>
      <c r="I299" s="3" t="s">
        <v>1815</v>
      </c>
      <c r="J299" s="3" t="s">
        <v>60</v>
      </c>
      <c r="K299" s="3" t="s">
        <v>802</v>
      </c>
      <c r="L299" s="3" t="s">
        <v>62</v>
      </c>
      <c r="M299" s="3" t="s">
        <v>63</v>
      </c>
      <c r="N299" s="3" t="s">
        <v>1816</v>
      </c>
      <c r="O299" s="3" t="s">
        <v>1817</v>
      </c>
      <c r="P299" s="3" t="s">
        <v>66</v>
      </c>
      <c r="Q299" s="3" t="s">
        <v>67</v>
      </c>
      <c r="R299" s="3" t="s">
        <v>68</v>
      </c>
      <c r="S299" s="7" t="s">
        <v>55</v>
      </c>
      <c r="T299" s="3" t="s">
        <v>69</v>
      </c>
    </row>
    <row r="300" spans="1:20" ht="15" customHeight="1" x14ac:dyDescent="0.25">
      <c r="A300" s="3" t="s">
        <v>1818</v>
      </c>
      <c r="B300" s="8">
        <v>2024</v>
      </c>
      <c r="C300" s="7" t="s">
        <v>54</v>
      </c>
      <c r="D300" s="7" t="s">
        <v>55</v>
      </c>
      <c r="E300" s="3" t="s">
        <v>931</v>
      </c>
      <c r="F300" s="3" t="s">
        <v>931</v>
      </c>
      <c r="G300" s="3" t="s">
        <v>1819</v>
      </c>
      <c r="H300" s="3" t="s">
        <v>403</v>
      </c>
      <c r="I300" s="3" t="s">
        <v>1574</v>
      </c>
      <c r="J300" s="3" t="s">
        <v>84</v>
      </c>
      <c r="K300" s="3" t="s">
        <v>802</v>
      </c>
      <c r="L300" s="3" t="s">
        <v>117</v>
      </c>
      <c r="M300" s="3" t="s">
        <v>117</v>
      </c>
      <c r="N300" s="3" t="s">
        <v>1820</v>
      </c>
      <c r="O300" s="3" t="s">
        <v>1821</v>
      </c>
      <c r="P300" s="3" t="s">
        <v>66</v>
      </c>
      <c r="Q300" s="3" t="s">
        <v>67</v>
      </c>
      <c r="R300" s="3" t="s">
        <v>68</v>
      </c>
      <c r="S300" s="7" t="s">
        <v>55</v>
      </c>
      <c r="T300" s="3" t="s">
        <v>69</v>
      </c>
    </row>
    <row r="301" spans="1:20" ht="15" customHeight="1" x14ac:dyDescent="0.25">
      <c r="A301" s="3" t="s">
        <v>1822</v>
      </c>
      <c r="B301" s="8">
        <v>2024</v>
      </c>
      <c r="C301" s="7" t="s">
        <v>54</v>
      </c>
      <c r="D301" s="7" t="s">
        <v>55</v>
      </c>
      <c r="E301" s="3" t="s">
        <v>936</v>
      </c>
      <c r="F301" s="3" t="s">
        <v>936</v>
      </c>
      <c r="G301" s="3" t="s">
        <v>1823</v>
      </c>
      <c r="H301" s="3" t="s">
        <v>266</v>
      </c>
      <c r="I301" s="3" t="s">
        <v>267</v>
      </c>
      <c r="J301" s="3" t="s">
        <v>60</v>
      </c>
      <c r="K301" s="3" t="s">
        <v>802</v>
      </c>
      <c r="L301" s="3" t="s">
        <v>151</v>
      </c>
      <c r="M301" s="3" t="s">
        <v>63</v>
      </c>
      <c r="N301" s="3" t="s">
        <v>1824</v>
      </c>
      <c r="O301" s="3" t="s">
        <v>1825</v>
      </c>
      <c r="P301" s="3" t="s">
        <v>66</v>
      </c>
      <c r="Q301" s="3" t="s">
        <v>67</v>
      </c>
      <c r="R301" s="3" t="s">
        <v>68</v>
      </c>
      <c r="S301" s="7" t="s">
        <v>55</v>
      </c>
      <c r="T301" s="3" t="s">
        <v>69</v>
      </c>
    </row>
    <row r="302" spans="1:20" ht="15" customHeight="1" x14ac:dyDescent="0.25">
      <c r="A302" s="3" t="s">
        <v>1826</v>
      </c>
      <c r="B302" s="8">
        <v>2024</v>
      </c>
      <c r="C302" s="7" t="s">
        <v>54</v>
      </c>
      <c r="D302" s="7" t="s">
        <v>55</v>
      </c>
      <c r="E302" s="3" t="s">
        <v>1827</v>
      </c>
      <c r="F302" s="3" t="s">
        <v>1827</v>
      </c>
      <c r="G302" s="3" t="s">
        <v>384</v>
      </c>
      <c r="H302" s="3" t="s">
        <v>735</v>
      </c>
      <c r="I302" s="3" t="s">
        <v>258</v>
      </c>
      <c r="J302" s="3" t="s">
        <v>60</v>
      </c>
      <c r="K302" s="3" t="s">
        <v>1639</v>
      </c>
      <c r="L302" s="3" t="s">
        <v>151</v>
      </c>
      <c r="M302" s="3" t="s">
        <v>322</v>
      </c>
      <c r="N302" s="3" t="s">
        <v>1828</v>
      </c>
      <c r="O302" s="3" t="s">
        <v>1829</v>
      </c>
      <c r="P302" s="3" t="s">
        <v>66</v>
      </c>
      <c r="Q302" s="3" t="s">
        <v>67</v>
      </c>
      <c r="R302" s="3" t="s">
        <v>68</v>
      </c>
      <c r="S302" s="7" t="s">
        <v>55</v>
      </c>
      <c r="T302" s="3" t="s">
        <v>69</v>
      </c>
    </row>
    <row r="303" spans="1:20" ht="15" customHeight="1" x14ac:dyDescent="0.25">
      <c r="A303" s="3" t="s">
        <v>1830</v>
      </c>
      <c r="B303" s="8">
        <v>2024</v>
      </c>
      <c r="C303" s="7" t="s">
        <v>54</v>
      </c>
      <c r="D303" s="7" t="s">
        <v>55</v>
      </c>
      <c r="E303" s="3" t="s">
        <v>1831</v>
      </c>
      <c r="F303" s="3" t="s">
        <v>1831</v>
      </c>
      <c r="G303" s="3" t="s">
        <v>1595</v>
      </c>
      <c r="H303" s="3" t="s">
        <v>808</v>
      </c>
      <c r="I303" s="3" t="s">
        <v>821</v>
      </c>
      <c r="J303" s="3" t="s">
        <v>84</v>
      </c>
      <c r="K303" s="3" t="s">
        <v>1832</v>
      </c>
      <c r="L303" s="3" t="s">
        <v>62</v>
      </c>
      <c r="M303" s="3" t="s">
        <v>1833</v>
      </c>
      <c r="N303" s="3" t="s">
        <v>1834</v>
      </c>
      <c r="O303" s="3" t="s">
        <v>1835</v>
      </c>
      <c r="P303" s="3" t="s">
        <v>66</v>
      </c>
      <c r="Q303" s="3" t="s">
        <v>67</v>
      </c>
      <c r="R303" s="3" t="s">
        <v>68</v>
      </c>
      <c r="S303" s="7" t="s">
        <v>55</v>
      </c>
      <c r="T303" s="3" t="s">
        <v>69</v>
      </c>
    </row>
    <row r="304" spans="1:20" ht="15" customHeight="1" x14ac:dyDescent="0.25">
      <c r="A304" s="3" t="s">
        <v>1836</v>
      </c>
      <c r="B304" s="8">
        <v>2024</v>
      </c>
      <c r="C304" s="7" t="s">
        <v>54</v>
      </c>
      <c r="D304" s="7" t="s">
        <v>55</v>
      </c>
      <c r="E304" s="3" t="s">
        <v>1837</v>
      </c>
      <c r="F304" s="3" t="s">
        <v>1837</v>
      </c>
      <c r="G304" s="3" t="s">
        <v>1838</v>
      </c>
      <c r="H304" s="3" t="s">
        <v>148</v>
      </c>
      <c r="I304" s="3" t="s">
        <v>1009</v>
      </c>
      <c r="J304" s="3" t="s">
        <v>84</v>
      </c>
      <c r="K304" s="3" t="s">
        <v>1832</v>
      </c>
      <c r="L304" s="3" t="s">
        <v>151</v>
      </c>
      <c r="M304" s="3" t="s">
        <v>1839</v>
      </c>
      <c r="N304" s="3" t="s">
        <v>1840</v>
      </c>
      <c r="O304" s="3" t="s">
        <v>1841</v>
      </c>
      <c r="P304" s="3" t="s">
        <v>66</v>
      </c>
      <c r="Q304" s="3" t="s">
        <v>67</v>
      </c>
      <c r="R304" s="3" t="s">
        <v>68</v>
      </c>
      <c r="S304" s="7" t="s">
        <v>55</v>
      </c>
      <c r="T304" s="3" t="s">
        <v>69</v>
      </c>
    </row>
    <row r="305" spans="1:20" ht="15" customHeight="1" x14ac:dyDescent="0.25">
      <c r="A305" s="3" t="s">
        <v>1842</v>
      </c>
      <c r="B305" s="8">
        <v>2024</v>
      </c>
      <c r="C305" s="7" t="s">
        <v>54</v>
      </c>
      <c r="D305" s="7" t="s">
        <v>55</v>
      </c>
      <c r="E305" s="3" t="s">
        <v>1843</v>
      </c>
      <c r="F305" s="3" t="s">
        <v>1843</v>
      </c>
      <c r="G305" s="3" t="s">
        <v>1844</v>
      </c>
      <c r="H305" s="3" t="s">
        <v>1845</v>
      </c>
      <c r="I305" s="3" t="s">
        <v>1846</v>
      </c>
      <c r="J305" s="3" t="s">
        <v>84</v>
      </c>
      <c r="K305" s="3" t="s">
        <v>1832</v>
      </c>
      <c r="L305" s="3" t="s">
        <v>62</v>
      </c>
      <c r="M305" s="3" t="s">
        <v>63</v>
      </c>
      <c r="N305" s="3" t="s">
        <v>1847</v>
      </c>
      <c r="O305" s="3" t="s">
        <v>1848</v>
      </c>
      <c r="P305" s="3" t="s">
        <v>66</v>
      </c>
      <c r="Q305" s="3" t="s">
        <v>67</v>
      </c>
      <c r="R305" s="3" t="s">
        <v>68</v>
      </c>
      <c r="S305" s="7" t="s">
        <v>55</v>
      </c>
      <c r="T305" s="3" t="s">
        <v>69</v>
      </c>
    </row>
    <row r="306" spans="1:20" ht="15" customHeight="1" x14ac:dyDescent="0.25">
      <c r="A306" s="3" t="s">
        <v>1849</v>
      </c>
      <c r="B306" s="8">
        <v>2024</v>
      </c>
      <c r="C306" s="7" t="s">
        <v>54</v>
      </c>
      <c r="D306" s="7" t="s">
        <v>55</v>
      </c>
      <c r="E306" s="3" t="s">
        <v>1850</v>
      </c>
      <c r="F306" s="3" t="s">
        <v>1850</v>
      </c>
      <c r="G306" s="3" t="s">
        <v>979</v>
      </c>
      <c r="H306" s="3" t="s">
        <v>1851</v>
      </c>
      <c r="I306" s="3" t="s">
        <v>1852</v>
      </c>
      <c r="J306" s="3" t="s">
        <v>84</v>
      </c>
      <c r="K306" s="3" t="s">
        <v>1832</v>
      </c>
      <c r="L306" s="3" t="s">
        <v>62</v>
      </c>
      <c r="M306" s="3" t="s">
        <v>1833</v>
      </c>
      <c r="N306" s="3" t="s">
        <v>1853</v>
      </c>
      <c r="O306" s="3" t="s">
        <v>1854</v>
      </c>
      <c r="P306" s="3" t="s">
        <v>66</v>
      </c>
      <c r="Q306" s="3" t="s">
        <v>67</v>
      </c>
      <c r="R306" s="3" t="s">
        <v>68</v>
      </c>
      <c r="S306" s="7" t="s">
        <v>55</v>
      </c>
      <c r="T306" s="3" t="s">
        <v>69</v>
      </c>
    </row>
    <row r="307" spans="1:20" ht="15" customHeight="1" x14ac:dyDescent="0.25">
      <c r="A307" s="3" t="s">
        <v>1855</v>
      </c>
      <c r="B307" s="8">
        <v>2024</v>
      </c>
      <c r="C307" s="7" t="s">
        <v>54</v>
      </c>
      <c r="D307" s="7" t="s">
        <v>55</v>
      </c>
      <c r="E307" s="3" t="s">
        <v>1856</v>
      </c>
      <c r="F307" s="3" t="s">
        <v>1856</v>
      </c>
      <c r="G307" s="3" t="s">
        <v>807</v>
      </c>
      <c r="H307" s="3" t="s">
        <v>180</v>
      </c>
      <c r="I307" s="3" t="s">
        <v>445</v>
      </c>
      <c r="J307" s="3" t="s">
        <v>60</v>
      </c>
      <c r="K307" s="3" t="s">
        <v>116</v>
      </c>
      <c r="L307" s="3" t="s">
        <v>62</v>
      </c>
      <c r="M307" s="3" t="s">
        <v>126</v>
      </c>
      <c r="N307" s="3" t="s">
        <v>1857</v>
      </c>
      <c r="O307" s="3" t="s">
        <v>1858</v>
      </c>
      <c r="P307" s="3" t="s">
        <v>66</v>
      </c>
      <c r="Q307" s="3" t="s">
        <v>67</v>
      </c>
      <c r="R307" s="3" t="s">
        <v>68</v>
      </c>
      <c r="S307" s="7" t="s">
        <v>55</v>
      </c>
      <c r="T307" s="3" t="s">
        <v>69</v>
      </c>
    </row>
    <row r="308" spans="1:20" ht="15" customHeight="1" x14ac:dyDescent="0.25">
      <c r="A308" s="3" t="s">
        <v>1859</v>
      </c>
      <c r="B308" s="8">
        <v>2024</v>
      </c>
      <c r="C308" s="7" t="s">
        <v>54</v>
      </c>
      <c r="D308" s="7" t="s">
        <v>55</v>
      </c>
      <c r="E308" s="3" t="s">
        <v>1860</v>
      </c>
      <c r="F308" s="3" t="s">
        <v>1860</v>
      </c>
      <c r="G308" s="3" t="s">
        <v>1861</v>
      </c>
      <c r="H308" s="3" t="s">
        <v>1008</v>
      </c>
      <c r="I308" s="3" t="s">
        <v>1862</v>
      </c>
      <c r="J308" s="3" t="s">
        <v>60</v>
      </c>
      <c r="K308" s="3" t="s">
        <v>116</v>
      </c>
      <c r="L308" s="3" t="s">
        <v>62</v>
      </c>
      <c r="M308" s="3" t="s">
        <v>152</v>
      </c>
      <c r="N308" s="3" t="s">
        <v>1863</v>
      </c>
      <c r="O308" s="3" t="s">
        <v>1864</v>
      </c>
      <c r="P308" s="3" t="s">
        <v>66</v>
      </c>
      <c r="Q308" s="3" t="s">
        <v>67</v>
      </c>
      <c r="R308" s="3" t="s">
        <v>68</v>
      </c>
      <c r="S308" s="7" t="s">
        <v>55</v>
      </c>
      <c r="T308" s="3" t="s">
        <v>69</v>
      </c>
    </row>
    <row r="309" spans="1:20" ht="15" customHeight="1" x14ac:dyDescent="0.25">
      <c r="A309" s="3" t="s">
        <v>1865</v>
      </c>
      <c r="B309" s="8">
        <v>2024</v>
      </c>
      <c r="C309" s="7" t="s">
        <v>54</v>
      </c>
      <c r="D309" s="7" t="s">
        <v>55</v>
      </c>
      <c r="E309" s="3" t="s">
        <v>1866</v>
      </c>
      <c r="F309" s="3" t="s">
        <v>1866</v>
      </c>
      <c r="G309" s="3" t="s">
        <v>1867</v>
      </c>
      <c r="H309" s="3" t="s">
        <v>115</v>
      </c>
      <c r="I309" s="3" t="s">
        <v>1868</v>
      </c>
      <c r="J309" s="3" t="s">
        <v>60</v>
      </c>
      <c r="K309" s="3" t="s">
        <v>116</v>
      </c>
      <c r="L309" s="3" t="s">
        <v>62</v>
      </c>
      <c r="M309" s="3" t="s">
        <v>63</v>
      </c>
      <c r="N309" s="3" t="s">
        <v>1869</v>
      </c>
      <c r="O309" s="3" t="s">
        <v>1870</v>
      </c>
      <c r="P309" s="3" t="s">
        <v>66</v>
      </c>
      <c r="Q309" s="3" t="s">
        <v>67</v>
      </c>
      <c r="R309" s="3" t="s">
        <v>68</v>
      </c>
      <c r="S309" s="7" t="s">
        <v>55</v>
      </c>
      <c r="T309" s="3" t="s">
        <v>69</v>
      </c>
    </row>
    <row r="310" spans="1:20" ht="15" customHeight="1" x14ac:dyDescent="0.25">
      <c r="A310" s="3" t="s">
        <v>1871</v>
      </c>
      <c r="B310" s="8">
        <v>2024</v>
      </c>
      <c r="C310" s="7" t="s">
        <v>54</v>
      </c>
      <c r="D310" s="7" t="s">
        <v>55</v>
      </c>
      <c r="E310" s="3" t="s">
        <v>215</v>
      </c>
      <c r="F310" s="3" t="s">
        <v>215</v>
      </c>
      <c r="G310" s="3" t="s">
        <v>1872</v>
      </c>
      <c r="H310" s="3" t="s">
        <v>195</v>
      </c>
      <c r="I310" s="3" t="s">
        <v>258</v>
      </c>
      <c r="J310" s="3" t="s">
        <v>60</v>
      </c>
      <c r="K310" s="3" t="s">
        <v>116</v>
      </c>
      <c r="L310" s="3" t="s">
        <v>62</v>
      </c>
      <c r="M310" s="3" t="s">
        <v>63</v>
      </c>
      <c r="N310" s="3" t="s">
        <v>1873</v>
      </c>
      <c r="O310" s="3" t="s">
        <v>1874</v>
      </c>
      <c r="P310" s="3" t="s">
        <v>66</v>
      </c>
      <c r="Q310" s="3" t="s">
        <v>67</v>
      </c>
      <c r="R310" s="3" t="s">
        <v>68</v>
      </c>
      <c r="S310" s="7" t="s">
        <v>55</v>
      </c>
      <c r="T310" s="3" t="s">
        <v>69</v>
      </c>
    </row>
    <row r="311" spans="1:20" ht="15" customHeight="1" x14ac:dyDescent="0.25">
      <c r="A311" s="3" t="s">
        <v>1875</v>
      </c>
      <c r="B311" s="8">
        <v>2024</v>
      </c>
      <c r="C311" s="7" t="s">
        <v>54</v>
      </c>
      <c r="D311" s="7" t="s">
        <v>55</v>
      </c>
      <c r="E311" s="3" t="s">
        <v>121</v>
      </c>
      <c r="F311" s="3" t="s">
        <v>121</v>
      </c>
      <c r="G311" s="3" t="s">
        <v>98</v>
      </c>
      <c r="H311" s="3" t="s">
        <v>560</v>
      </c>
      <c r="I311" s="3" t="s">
        <v>1567</v>
      </c>
      <c r="J311" s="3" t="s">
        <v>60</v>
      </c>
      <c r="K311" s="3" t="s">
        <v>116</v>
      </c>
      <c r="L311" s="3" t="s">
        <v>62</v>
      </c>
      <c r="M311" s="3" t="s">
        <v>1876</v>
      </c>
      <c r="N311" s="3" t="s">
        <v>1877</v>
      </c>
      <c r="O311" s="3" t="s">
        <v>1878</v>
      </c>
      <c r="P311" s="3" t="s">
        <v>66</v>
      </c>
      <c r="Q311" s="3" t="s">
        <v>67</v>
      </c>
      <c r="R311" s="3" t="s">
        <v>68</v>
      </c>
      <c r="S311" s="7" t="s">
        <v>55</v>
      </c>
      <c r="T311" s="3" t="s">
        <v>69</v>
      </c>
    </row>
    <row r="312" spans="1:20" ht="15" customHeight="1" x14ac:dyDescent="0.25">
      <c r="A312" s="3" t="s">
        <v>1879</v>
      </c>
      <c r="B312" s="8">
        <v>2024</v>
      </c>
      <c r="C312" s="7" t="s">
        <v>54</v>
      </c>
      <c r="D312" s="7" t="s">
        <v>55</v>
      </c>
      <c r="E312" s="3" t="s">
        <v>1880</v>
      </c>
      <c r="F312" s="3" t="s">
        <v>1880</v>
      </c>
      <c r="G312" s="3" t="s">
        <v>1881</v>
      </c>
      <c r="H312" s="3" t="s">
        <v>1882</v>
      </c>
      <c r="I312" s="3" t="s">
        <v>1883</v>
      </c>
      <c r="J312" s="3" t="s">
        <v>60</v>
      </c>
      <c r="K312" s="3" t="s">
        <v>1884</v>
      </c>
      <c r="L312" s="3" t="s">
        <v>62</v>
      </c>
      <c r="M312" s="3" t="s">
        <v>413</v>
      </c>
      <c r="N312" s="3" t="s">
        <v>1885</v>
      </c>
      <c r="O312" s="3" t="s">
        <v>1886</v>
      </c>
      <c r="P312" s="3" t="s">
        <v>66</v>
      </c>
      <c r="Q312" s="3" t="s">
        <v>67</v>
      </c>
      <c r="R312" s="3" t="s">
        <v>68</v>
      </c>
      <c r="S312" s="7" t="s">
        <v>55</v>
      </c>
      <c r="T312" s="3" t="s">
        <v>69</v>
      </c>
    </row>
    <row r="313" spans="1:20" ht="15" customHeight="1" x14ac:dyDescent="0.25">
      <c r="A313" s="3" t="s">
        <v>1887</v>
      </c>
      <c r="B313" s="8">
        <v>2024</v>
      </c>
      <c r="C313" s="7" t="s">
        <v>54</v>
      </c>
      <c r="D313" s="7" t="s">
        <v>55</v>
      </c>
      <c r="E313" s="3" t="s">
        <v>1888</v>
      </c>
      <c r="F313" s="3" t="s">
        <v>1888</v>
      </c>
      <c r="G313" s="3" t="s">
        <v>1889</v>
      </c>
      <c r="H313" s="3" t="s">
        <v>718</v>
      </c>
      <c r="I313" s="3" t="s">
        <v>188</v>
      </c>
      <c r="J313" s="3" t="s">
        <v>84</v>
      </c>
      <c r="K313" s="3" t="s">
        <v>1884</v>
      </c>
      <c r="L313" s="3" t="s">
        <v>62</v>
      </c>
      <c r="M313" s="3" t="s">
        <v>63</v>
      </c>
      <c r="N313" s="3" t="s">
        <v>1890</v>
      </c>
      <c r="O313" s="3" t="s">
        <v>1891</v>
      </c>
      <c r="P313" s="3" t="s">
        <v>66</v>
      </c>
      <c r="Q313" s="3" t="s">
        <v>67</v>
      </c>
      <c r="R313" s="3" t="s">
        <v>68</v>
      </c>
      <c r="S313" s="7" t="s">
        <v>55</v>
      </c>
      <c r="T313" s="3" t="s">
        <v>69</v>
      </c>
    </row>
    <row r="314" spans="1:20" ht="15" customHeight="1" x14ac:dyDescent="0.25">
      <c r="A314" s="3" t="s">
        <v>1892</v>
      </c>
      <c r="B314" s="8">
        <v>2024</v>
      </c>
      <c r="C314" s="7" t="s">
        <v>54</v>
      </c>
      <c r="D314" s="7" t="s">
        <v>55</v>
      </c>
      <c r="E314" s="3" t="s">
        <v>130</v>
      </c>
      <c r="F314" s="3" t="s">
        <v>130</v>
      </c>
      <c r="G314" s="3" t="s">
        <v>1893</v>
      </c>
      <c r="H314" s="3" t="s">
        <v>329</v>
      </c>
      <c r="I314" s="3" t="s">
        <v>1894</v>
      </c>
      <c r="J314" s="3" t="s">
        <v>84</v>
      </c>
      <c r="K314" s="3" t="s">
        <v>1884</v>
      </c>
      <c r="L314" s="3" t="s">
        <v>62</v>
      </c>
      <c r="M314" s="3" t="s">
        <v>152</v>
      </c>
      <c r="N314" s="3" t="s">
        <v>1895</v>
      </c>
      <c r="O314" s="3" t="s">
        <v>1896</v>
      </c>
      <c r="P314" s="3" t="s">
        <v>66</v>
      </c>
      <c r="Q314" s="3" t="s">
        <v>67</v>
      </c>
      <c r="R314" s="3" t="s">
        <v>68</v>
      </c>
      <c r="S314" s="7" t="s">
        <v>55</v>
      </c>
      <c r="T314" s="3" t="s">
        <v>69</v>
      </c>
    </row>
    <row r="315" spans="1:20" ht="15" customHeight="1" x14ac:dyDescent="0.25">
      <c r="A315" s="3" t="s">
        <v>1897</v>
      </c>
      <c r="B315" s="8">
        <v>2024</v>
      </c>
      <c r="C315" s="7" t="s">
        <v>54</v>
      </c>
      <c r="D315" s="7" t="s">
        <v>55</v>
      </c>
      <c r="E315" s="3" t="s">
        <v>1898</v>
      </c>
      <c r="F315" s="3" t="s">
        <v>1898</v>
      </c>
      <c r="G315" s="3" t="s">
        <v>1899</v>
      </c>
      <c r="H315" s="3" t="s">
        <v>1900</v>
      </c>
      <c r="I315" s="3" t="s">
        <v>1901</v>
      </c>
      <c r="J315" s="3" t="s">
        <v>60</v>
      </c>
      <c r="K315" s="3" t="s">
        <v>1884</v>
      </c>
      <c r="L315" s="3" t="s">
        <v>151</v>
      </c>
      <c r="M315" s="3" t="s">
        <v>1902</v>
      </c>
      <c r="N315" s="3" t="s">
        <v>1903</v>
      </c>
      <c r="O315" s="3" t="s">
        <v>1904</v>
      </c>
      <c r="P315" s="3" t="s">
        <v>66</v>
      </c>
      <c r="Q315" s="3" t="s">
        <v>67</v>
      </c>
      <c r="R315" s="3" t="s">
        <v>68</v>
      </c>
      <c r="S315" s="7" t="s">
        <v>55</v>
      </c>
      <c r="T315" s="3" t="s">
        <v>69</v>
      </c>
    </row>
    <row r="316" spans="1:20" ht="15" customHeight="1" x14ac:dyDescent="0.25">
      <c r="A316" s="3" t="s">
        <v>1905</v>
      </c>
      <c r="B316" s="8">
        <v>2024</v>
      </c>
      <c r="C316" s="7" t="s">
        <v>54</v>
      </c>
      <c r="D316" s="7" t="s">
        <v>55</v>
      </c>
      <c r="E316" s="3" t="s">
        <v>1906</v>
      </c>
      <c r="F316" s="3" t="s">
        <v>1906</v>
      </c>
      <c r="G316" s="3" t="s">
        <v>1907</v>
      </c>
      <c r="H316" s="3" t="s">
        <v>542</v>
      </c>
      <c r="I316" s="3" t="s">
        <v>567</v>
      </c>
      <c r="J316" s="3" t="s">
        <v>84</v>
      </c>
      <c r="K316" s="3" t="s">
        <v>1908</v>
      </c>
      <c r="L316" s="3" t="s">
        <v>273</v>
      </c>
      <c r="M316" s="3" t="s">
        <v>1909</v>
      </c>
      <c r="N316" s="3" t="s">
        <v>1910</v>
      </c>
      <c r="O316" s="3" t="s">
        <v>1911</v>
      </c>
      <c r="P316" s="3" t="s">
        <v>66</v>
      </c>
      <c r="Q316" s="3" t="s">
        <v>67</v>
      </c>
      <c r="R316" s="3" t="s">
        <v>68</v>
      </c>
      <c r="S316" s="7" t="s">
        <v>55</v>
      </c>
      <c r="T316" s="3" t="s">
        <v>69</v>
      </c>
    </row>
    <row r="317" spans="1:20" ht="15" customHeight="1" x14ac:dyDescent="0.25">
      <c r="A317" s="3" t="s">
        <v>1912</v>
      </c>
      <c r="B317" s="8">
        <v>2024</v>
      </c>
      <c r="C317" s="7" t="s">
        <v>54</v>
      </c>
      <c r="D317" s="7" t="s">
        <v>55</v>
      </c>
      <c r="E317" s="3" t="s">
        <v>1913</v>
      </c>
      <c r="F317" s="3" t="s">
        <v>1913</v>
      </c>
      <c r="G317" s="3" t="s">
        <v>1421</v>
      </c>
      <c r="H317" s="3" t="s">
        <v>1914</v>
      </c>
      <c r="I317" s="3" t="s">
        <v>735</v>
      </c>
      <c r="J317" s="3" t="s">
        <v>84</v>
      </c>
      <c r="K317" s="3" t="s">
        <v>167</v>
      </c>
      <c r="L317" s="3" t="s">
        <v>62</v>
      </c>
      <c r="M317" s="3" t="s">
        <v>260</v>
      </c>
      <c r="N317" s="3" t="s">
        <v>1915</v>
      </c>
      <c r="O317" s="3" t="s">
        <v>1916</v>
      </c>
      <c r="P317" s="3" t="s">
        <v>66</v>
      </c>
      <c r="Q317" s="3" t="s">
        <v>67</v>
      </c>
      <c r="R317" s="3" t="s">
        <v>68</v>
      </c>
      <c r="S317" s="7" t="s">
        <v>55</v>
      </c>
      <c r="T317" s="3" t="s">
        <v>69</v>
      </c>
    </row>
    <row r="318" spans="1:20" ht="15" customHeight="1" x14ac:dyDescent="0.25">
      <c r="A318" s="3" t="s">
        <v>1917</v>
      </c>
      <c r="B318" s="8">
        <v>2024</v>
      </c>
      <c r="C318" s="7" t="s">
        <v>54</v>
      </c>
      <c r="D318" s="7" t="s">
        <v>55</v>
      </c>
      <c r="E318" s="3" t="s">
        <v>1918</v>
      </c>
      <c r="F318" s="3" t="s">
        <v>1918</v>
      </c>
      <c r="G318" s="3" t="s">
        <v>712</v>
      </c>
      <c r="H318" s="3" t="s">
        <v>567</v>
      </c>
      <c r="I318" s="3" t="s">
        <v>548</v>
      </c>
      <c r="J318" s="3" t="s">
        <v>84</v>
      </c>
      <c r="K318" s="3" t="s">
        <v>1919</v>
      </c>
      <c r="L318" s="3" t="s">
        <v>151</v>
      </c>
      <c r="M318" s="3" t="s">
        <v>1920</v>
      </c>
      <c r="N318" s="3" t="s">
        <v>1921</v>
      </c>
      <c r="O318" s="3" t="s">
        <v>1922</v>
      </c>
      <c r="P318" s="3" t="s">
        <v>66</v>
      </c>
      <c r="Q318" s="3" t="s">
        <v>67</v>
      </c>
      <c r="R318" s="3" t="s">
        <v>68</v>
      </c>
      <c r="S318" s="7" t="s">
        <v>55</v>
      </c>
      <c r="T318" s="3" t="s">
        <v>69</v>
      </c>
    </row>
    <row r="319" spans="1:20" ht="15" customHeight="1" x14ac:dyDescent="0.25">
      <c r="A319" s="3" t="s">
        <v>1923</v>
      </c>
      <c r="B319" s="8">
        <v>2024</v>
      </c>
      <c r="C319" s="7" t="s">
        <v>54</v>
      </c>
      <c r="D319" s="7" t="s">
        <v>55</v>
      </c>
      <c r="E319" s="3" t="s">
        <v>1924</v>
      </c>
      <c r="F319" s="3" t="s">
        <v>1924</v>
      </c>
      <c r="G319" s="3" t="s">
        <v>522</v>
      </c>
      <c r="H319" s="3" t="s">
        <v>1556</v>
      </c>
      <c r="I319" s="3" t="s">
        <v>411</v>
      </c>
      <c r="J319" s="3" t="s">
        <v>84</v>
      </c>
      <c r="K319" s="3" t="s">
        <v>1919</v>
      </c>
      <c r="L319" s="3" t="s">
        <v>62</v>
      </c>
      <c r="M319" s="3" t="s">
        <v>196</v>
      </c>
      <c r="N319" s="3" t="s">
        <v>1925</v>
      </c>
      <c r="O319" s="3" t="s">
        <v>1926</v>
      </c>
      <c r="P319" s="3" t="s">
        <v>66</v>
      </c>
      <c r="Q319" s="3" t="s">
        <v>67</v>
      </c>
      <c r="R319" s="3" t="s">
        <v>68</v>
      </c>
      <c r="S319" s="7" t="s">
        <v>55</v>
      </c>
      <c r="T319" s="3" t="s">
        <v>69</v>
      </c>
    </row>
    <row r="320" spans="1:20" ht="15" customHeight="1" x14ac:dyDescent="0.25">
      <c r="A320" s="3" t="s">
        <v>1927</v>
      </c>
      <c r="B320" s="8">
        <v>2024</v>
      </c>
      <c r="C320" s="7" t="s">
        <v>54</v>
      </c>
      <c r="D320" s="7" t="s">
        <v>55</v>
      </c>
      <c r="E320" s="3" t="s">
        <v>1928</v>
      </c>
      <c r="F320" s="3" t="s">
        <v>1928</v>
      </c>
      <c r="G320" s="3" t="s">
        <v>1929</v>
      </c>
      <c r="H320" s="3" t="s">
        <v>1930</v>
      </c>
      <c r="I320" s="3" t="s">
        <v>367</v>
      </c>
      <c r="J320" s="3" t="s">
        <v>84</v>
      </c>
      <c r="K320" s="3" t="s">
        <v>1919</v>
      </c>
      <c r="L320" s="3" t="s">
        <v>62</v>
      </c>
      <c r="M320" s="3" t="s">
        <v>465</v>
      </c>
      <c r="N320" s="3" t="s">
        <v>1931</v>
      </c>
      <c r="O320" s="3" t="s">
        <v>1932</v>
      </c>
      <c r="P320" s="3" t="s">
        <v>66</v>
      </c>
      <c r="Q320" s="3" t="s">
        <v>67</v>
      </c>
      <c r="R320" s="3" t="s">
        <v>68</v>
      </c>
      <c r="S320" s="7" t="s">
        <v>55</v>
      </c>
      <c r="T320" s="3" t="s">
        <v>69</v>
      </c>
    </row>
    <row r="321" spans="1:20" ht="15" customHeight="1" x14ac:dyDescent="0.25">
      <c r="A321" s="3" t="s">
        <v>1933</v>
      </c>
      <c r="B321" s="8">
        <v>2024</v>
      </c>
      <c r="C321" s="7" t="s">
        <v>54</v>
      </c>
      <c r="D321" s="7" t="s">
        <v>55</v>
      </c>
      <c r="E321" s="3" t="s">
        <v>1934</v>
      </c>
      <c r="F321" s="3" t="s">
        <v>1934</v>
      </c>
      <c r="G321" s="3" t="s">
        <v>1935</v>
      </c>
      <c r="H321" s="3" t="s">
        <v>445</v>
      </c>
      <c r="I321" s="3" t="s">
        <v>209</v>
      </c>
      <c r="J321" s="3" t="s">
        <v>60</v>
      </c>
      <c r="K321" s="3" t="s">
        <v>1919</v>
      </c>
      <c r="L321" s="3" t="s">
        <v>151</v>
      </c>
      <c r="M321" s="3" t="s">
        <v>1936</v>
      </c>
      <c r="N321" s="3" t="s">
        <v>1937</v>
      </c>
      <c r="O321" s="3" t="s">
        <v>1938</v>
      </c>
      <c r="P321" s="3" t="s">
        <v>66</v>
      </c>
      <c r="Q321" s="3" t="s">
        <v>67</v>
      </c>
      <c r="R321" s="3" t="s">
        <v>68</v>
      </c>
      <c r="S321" s="7" t="s">
        <v>55</v>
      </c>
      <c r="T321" s="3" t="s">
        <v>69</v>
      </c>
    </row>
    <row r="322" spans="1:20" ht="15" customHeight="1" x14ac:dyDescent="0.25">
      <c r="A322" s="3" t="s">
        <v>1939</v>
      </c>
      <c r="B322" s="8">
        <v>2024</v>
      </c>
      <c r="C322" s="7" t="s">
        <v>54</v>
      </c>
      <c r="D322" s="7" t="s">
        <v>55</v>
      </c>
      <c r="E322" s="3" t="s">
        <v>130</v>
      </c>
      <c r="F322" s="3" t="s">
        <v>130</v>
      </c>
      <c r="G322" s="3" t="s">
        <v>1601</v>
      </c>
      <c r="H322" s="3" t="s">
        <v>188</v>
      </c>
      <c r="I322" s="3" t="s">
        <v>385</v>
      </c>
      <c r="J322" s="3" t="s">
        <v>60</v>
      </c>
      <c r="K322" s="3" t="s">
        <v>1078</v>
      </c>
      <c r="L322" s="3" t="s">
        <v>62</v>
      </c>
      <c r="M322" s="3" t="s">
        <v>93</v>
      </c>
      <c r="N322" s="3" t="s">
        <v>1940</v>
      </c>
      <c r="O322" s="3" t="s">
        <v>1941</v>
      </c>
      <c r="P322" s="3" t="s">
        <v>66</v>
      </c>
      <c r="Q322" s="3" t="s">
        <v>67</v>
      </c>
      <c r="R322" s="3" t="s">
        <v>68</v>
      </c>
      <c r="S322" s="7" t="s">
        <v>55</v>
      </c>
      <c r="T322" s="3" t="s">
        <v>69</v>
      </c>
    </row>
    <row r="323" spans="1:20" ht="15" customHeight="1" x14ac:dyDescent="0.25">
      <c r="A323" s="3" t="s">
        <v>1942</v>
      </c>
      <c r="B323" s="8">
        <v>2024</v>
      </c>
      <c r="C323" s="7" t="s">
        <v>54</v>
      </c>
      <c r="D323" s="7" t="s">
        <v>55</v>
      </c>
      <c r="E323" s="3" t="s">
        <v>908</v>
      </c>
      <c r="F323" s="3" t="s">
        <v>908</v>
      </c>
      <c r="G323" s="3" t="s">
        <v>1943</v>
      </c>
      <c r="H323" s="3" t="s">
        <v>1944</v>
      </c>
      <c r="I323" s="3" t="s">
        <v>1200</v>
      </c>
      <c r="J323" s="3" t="s">
        <v>60</v>
      </c>
      <c r="K323" s="3" t="s">
        <v>1078</v>
      </c>
      <c r="L323" s="3" t="s">
        <v>62</v>
      </c>
      <c r="M323" s="3" t="s">
        <v>152</v>
      </c>
      <c r="N323" s="3" t="s">
        <v>1945</v>
      </c>
      <c r="O323" s="3" t="s">
        <v>1946</v>
      </c>
      <c r="P323" s="3" t="s">
        <v>66</v>
      </c>
      <c r="Q323" s="3" t="s">
        <v>67</v>
      </c>
      <c r="R323" s="3" t="s">
        <v>68</v>
      </c>
      <c r="S323" s="7" t="s">
        <v>55</v>
      </c>
      <c r="T323" s="3" t="s">
        <v>69</v>
      </c>
    </row>
    <row r="324" spans="1:20" ht="15" customHeight="1" x14ac:dyDescent="0.25">
      <c r="A324" s="3" t="s">
        <v>1947</v>
      </c>
      <c r="B324" s="8">
        <v>2024</v>
      </c>
      <c r="C324" s="7" t="s">
        <v>54</v>
      </c>
      <c r="D324" s="7" t="s">
        <v>55</v>
      </c>
      <c r="E324" s="3" t="s">
        <v>229</v>
      </c>
      <c r="F324" s="3" t="s">
        <v>229</v>
      </c>
      <c r="G324" s="3" t="s">
        <v>1948</v>
      </c>
      <c r="H324" s="3" t="s">
        <v>1485</v>
      </c>
      <c r="I324" s="3" t="s">
        <v>1949</v>
      </c>
      <c r="J324" s="3" t="s">
        <v>84</v>
      </c>
      <c r="K324" s="3" t="s">
        <v>1078</v>
      </c>
      <c r="L324" s="3" t="s">
        <v>151</v>
      </c>
      <c r="M324" s="3" t="s">
        <v>1950</v>
      </c>
      <c r="N324" s="3" t="s">
        <v>1951</v>
      </c>
      <c r="O324" s="3" t="s">
        <v>1952</v>
      </c>
      <c r="P324" s="3" t="s">
        <v>66</v>
      </c>
      <c r="Q324" s="3" t="s">
        <v>67</v>
      </c>
      <c r="R324" s="3" t="s">
        <v>68</v>
      </c>
      <c r="S324" s="7" t="s">
        <v>55</v>
      </c>
      <c r="T324" s="3" t="s">
        <v>69</v>
      </c>
    </row>
    <row r="325" spans="1:20" ht="15" customHeight="1" x14ac:dyDescent="0.25">
      <c r="A325" s="3" t="s">
        <v>1953</v>
      </c>
      <c r="B325" s="8">
        <v>2024</v>
      </c>
      <c r="C325" s="7" t="s">
        <v>54</v>
      </c>
      <c r="D325" s="7" t="s">
        <v>55</v>
      </c>
      <c r="E325" s="3" t="s">
        <v>1954</v>
      </c>
      <c r="F325" s="3" t="s">
        <v>1954</v>
      </c>
      <c r="G325" s="3" t="s">
        <v>1955</v>
      </c>
      <c r="H325" s="3" t="s">
        <v>272</v>
      </c>
      <c r="I325" s="3" t="s">
        <v>195</v>
      </c>
      <c r="J325" s="3" t="s">
        <v>84</v>
      </c>
      <c r="K325" s="3" t="s">
        <v>1078</v>
      </c>
      <c r="L325" s="3" t="s">
        <v>62</v>
      </c>
      <c r="M325" s="3" t="s">
        <v>63</v>
      </c>
      <c r="N325" s="3" t="s">
        <v>1956</v>
      </c>
      <c r="O325" s="3" t="s">
        <v>1957</v>
      </c>
      <c r="P325" s="3" t="s">
        <v>66</v>
      </c>
      <c r="Q325" s="3" t="s">
        <v>67</v>
      </c>
      <c r="R325" s="3" t="s">
        <v>68</v>
      </c>
      <c r="S325" s="7" t="s">
        <v>55</v>
      </c>
      <c r="T325" s="3" t="s">
        <v>69</v>
      </c>
    </row>
    <row r="326" spans="1:20" ht="15" customHeight="1" x14ac:dyDescent="0.25">
      <c r="A326" s="3" t="s">
        <v>1958</v>
      </c>
      <c r="B326" s="8">
        <v>2024</v>
      </c>
      <c r="C326" s="7" t="s">
        <v>54</v>
      </c>
      <c r="D326" s="7" t="s">
        <v>55</v>
      </c>
      <c r="E326" s="3" t="s">
        <v>1959</v>
      </c>
      <c r="F326" s="3" t="s">
        <v>1959</v>
      </c>
      <c r="G326" s="3" t="s">
        <v>1960</v>
      </c>
      <c r="H326" s="3" t="s">
        <v>148</v>
      </c>
      <c r="I326" s="3" t="s">
        <v>188</v>
      </c>
      <c r="J326" s="3" t="s">
        <v>84</v>
      </c>
      <c r="K326" s="3" t="s">
        <v>238</v>
      </c>
      <c r="L326" s="3" t="s">
        <v>62</v>
      </c>
      <c r="M326" s="3" t="s">
        <v>63</v>
      </c>
      <c r="N326" s="3" t="s">
        <v>1961</v>
      </c>
      <c r="O326" s="3" t="s">
        <v>1962</v>
      </c>
      <c r="P326" s="3" t="s">
        <v>66</v>
      </c>
      <c r="Q326" s="3" t="s">
        <v>67</v>
      </c>
      <c r="R326" s="3" t="s">
        <v>68</v>
      </c>
      <c r="S326" s="7" t="s">
        <v>55</v>
      </c>
      <c r="T326" s="3" t="s">
        <v>69</v>
      </c>
    </row>
    <row r="327" spans="1:20" ht="15" customHeight="1" x14ac:dyDescent="0.25">
      <c r="A327" s="3" t="s">
        <v>1963</v>
      </c>
      <c r="B327" s="8">
        <v>2024</v>
      </c>
      <c r="C327" s="7" t="s">
        <v>54</v>
      </c>
      <c r="D327" s="7" t="s">
        <v>55</v>
      </c>
      <c r="E327" s="3" t="s">
        <v>1964</v>
      </c>
      <c r="F327" s="3" t="s">
        <v>1964</v>
      </c>
      <c r="G327" s="3" t="s">
        <v>1965</v>
      </c>
      <c r="H327" s="3" t="s">
        <v>1966</v>
      </c>
      <c r="I327" s="3" t="s">
        <v>181</v>
      </c>
      <c r="J327" s="3" t="s">
        <v>60</v>
      </c>
      <c r="K327" s="3" t="s">
        <v>1967</v>
      </c>
      <c r="L327" s="3" t="s">
        <v>62</v>
      </c>
      <c r="M327" s="3" t="s">
        <v>63</v>
      </c>
      <c r="N327" s="3" t="s">
        <v>1968</v>
      </c>
      <c r="O327" s="3" t="s">
        <v>1969</v>
      </c>
      <c r="P327" s="3" t="s">
        <v>66</v>
      </c>
      <c r="Q327" s="3" t="s">
        <v>67</v>
      </c>
      <c r="R327" s="3" t="s">
        <v>68</v>
      </c>
      <c r="S327" s="7" t="s">
        <v>55</v>
      </c>
      <c r="T327" s="3" t="s">
        <v>69</v>
      </c>
    </row>
    <row r="328" spans="1:20" ht="15" customHeight="1" x14ac:dyDescent="0.25">
      <c r="A328" s="3" t="s">
        <v>1970</v>
      </c>
      <c r="B328" s="8">
        <v>2024</v>
      </c>
      <c r="C328" s="7" t="s">
        <v>54</v>
      </c>
      <c r="D328" s="7" t="s">
        <v>55</v>
      </c>
      <c r="E328" s="3" t="s">
        <v>1971</v>
      </c>
      <c r="F328" s="3" t="s">
        <v>1971</v>
      </c>
      <c r="G328" s="3" t="s">
        <v>1972</v>
      </c>
      <c r="H328" s="3" t="s">
        <v>1973</v>
      </c>
      <c r="I328" s="3" t="s">
        <v>1974</v>
      </c>
      <c r="J328" s="3" t="s">
        <v>84</v>
      </c>
      <c r="K328" s="3" t="s">
        <v>1967</v>
      </c>
      <c r="L328" s="3" t="s">
        <v>62</v>
      </c>
      <c r="M328" s="3" t="s">
        <v>63</v>
      </c>
      <c r="N328" s="3" t="s">
        <v>1975</v>
      </c>
      <c r="O328" s="3" t="s">
        <v>1976</v>
      </c>
      <c r="P328" s="3" t="s">
        <v>66</v>
      </c>
      <c r="Q328" s="3" t="s">
        <v>67</v>
      </c>
      <c r="R328" s="3" t="s">
        <v>68</v>
      </c>
      <c r="S328" s="7" t="s">
        <v>55</v>
      </c>
      <c r="T328" s="3" t="s">
        <v>69</v>
      </c>
    </row>
    <row r="329" spans="1:20" ht="15" customHeight="1" x14ac:dyDescent="0.25">
      <c r="A329" s="3" t="s">
        <v>1977</v>
      </c>
      <c r="B329" s="8">
        <v>2024</v>
      </c>
      <c r="C329" s="7" t="s">
        <v>54</v>
      </c>
      <c r="D329" s="7" t="s">
        <v>55</v>
      </c>
      <c r="E329" s="3" t="s">
        <v>1978</v>
      </c>
      <c r="F329" s="3" t="s">
        <v>1978</v>
      </c>
      <c r="G329" s="3" t="s">
        <v>1979</v>
      </c>
      <c r="H329" s="3" t="s">
        <v>329</v>
      </c>
      <c r="I329" s="3" t="s">
        <v>735</v>
      </c>
      <c r="J329" s="3" t="s">
        <v>60</v>
      </c>
      <c r="K329" s="3" t="s">
        <v>1980</v>
      </c>
      <c r="L329" s="3" t="s">
        <v>62</v>
      </c>
      <c r="M329" s="3" t="s">
        <v>465</v>
      </c>
      <c r="N329" s="3" t="s">
        <v>1981</v>
      </c>
      <c r="O329" s="3" t="s">
        <v>1982</v>
      </c>
      <c r="P329" s="3" t="s">
        <v>66</v>
      </c>
      <c r="Q329" s="3" t="s">
        <v>67</v>
      </c>
      <c r="R329" s="3" t="s">
        <v>68</v>
      </c>
      <c r="S329" s="7" t="s">
        <v>55</v>
      </c>
      <c r="T329" s="3" t="s">
        <v>69</v>
      </c>
    </row>
    <row r="330" spans="1:20" ht="15" customHeight="1" x14ac:dyDescent="0.25">
      <c r="A330" s="3" t="s">
        <v>1983</v>
      </c>
      <c r="B330" s="8">
        <v>2024</v>
      </c>
      <c r="C330" s="7" t="s">
        <v>54</v>
      </c>
      <c r="D330" s="7" t="s">
        <v>55</v>
      </c>
      <c r="E330" s="3" t="s">
        <v>1984</v>
      </c>
      <c r="F330" s="3" t="s">
        <v>1984</v>
      </c>
      <c r="G330" s="3" t="s">
        <v>456</v>
      </c>
      <c r="H330" s="3" t="s">
        <v>140</v>
      </c>
      <c r="I330" s="3" t="s">
        <v>1985</v>
      </c>
      <c r="J330" s="3" t="s">
        <v>84</v>
      </c>
      <c r="K330" s="3" t="s">
        <v>1980</v>
      </c>
      <c r="L330" s="3" t="s">
        <v>62</v>
      </c>
      <c r="M330" s="3" t="s">
        <v>1986</v>
      </c>
      <c r="N330" s="3" t="s">
        <v>1987</v>
      </c>
      <c r="O330" s="3" t="s">
        <v>1988</v>
      </c>
      <c r="P330" s="3" t="s">
        <v>66</v>
      </c>
      <c r="Q330" s="3" t="s">
        <v>67</v>
      </c>
      <c r="R330" s="3" t="s">
        <v>68</v>
      </c>
      <c r="S330" s="7" t="s">
        <v>55</v>
      </c>
      <c r="T330" s="3" t="s">
        <v>69</v>
      </c>
    </row>
    <row r="331" spans="1:20" ht="15" customHeight="1" x14ac:dyDescent="0.25">
      <c r="A331" s="3" t="s">
        <v>1989</v>
      </c>
      <c r="B331" s="8">
        <v>2024</v>
      </c>
      <c r="C331" s="7" t="s">
        <v>54</v>
      </c>
      <c r="D331" s="7" t="s">
        <v>55</v>
      </c>
      <c r="E331" s="3" t="s">
        <v>1990</v>
      </c>
      <c r="F331" s="3" t="s">
        <v>1990</v>
      </c>
      <c r="G331" s="3" t="s">
        <v>1991</v>
      </c>
      <c r="H331" s="3" t="s">
        <v>1992</v>
      </c>
      <c r="I331" s="3" t="s">
        <v>1868</v>
      </c>
      <c r="J331" s="3" t="s">
        <v>84</v>
      </c>
      <c r="K331" s="3" t="s">
        <v>1980</v>
      </c>
      <c r="L331" s="3" t="s">
        <v>62</v>
      </c>
      <c r="M331" s="3" t="s">
        <v>951</v>
      </c>
      <c r="N331" s="3" t="s">
        <v>1993</v>
      </c>
      <c r="O331" s="3" t="s">
        <v>1994</v>
      </c>
      <c r="P331" s="3" t="s">
        <v>66</v>
      </c>
      <c r="Q331" s="3" t="s">
        <v>67</v>
      </c>
      <c r="R331" s="3" t="s">
        <v>68</v>
      </c>
      <c r="S331" s="7" t="s">
        <v>55</v>
      </c>
      <c r="T331" s="3" t="s">
        <v>69</v>
      </c>
    </row>
    <row r="332" spans="1:20" ht="15" customHeight="1" x14ac:dyDescent="0.25">
      <c r="A332" s="3" t="s">
        <v>1995</v>
      </c>
      <c r="B332" s="8">
        <v>2024</v>
      </c>
      <c r="C332" s="7" t="s">
        <v>54</v>
      </c>
      <c r="D332" s="7" t="s">
        <v>55</v>
      </c>
      <c r="E332" s="3" t="s">
        <v>1996</v>
      </c>
      <c r="F332" s="3" t="s">
        <v>1996</v>
      </c>
      <c r="G332" s="3" t="s">
        <v>1997</v>
      </c>
      <c r="H332" s="3" t="s">
        <v>59</v>
      </c>
      <c r="I332" s="3" t="s">
        <v>1998</v>
      </c>
      <c r="J332" s="3" t="s">
        <v>84</v>
      </c>
      <c r="K332" s="3" t="s">
        <v>1832</v>
      </c>
      <c r="L332" s="3" t="s">
        <v>151</v>
      </c>
      <c r="M332" s="3" t="s">
        <v>1999</v>
      </c>
      <c r="N332" s="3" t="s">
        <v>2000</v>
      </c>
      <c r="O332" s="3" t="s">
        <v>2001</v>
      </c>
      <c r="P332" s="3" t="s">
        <v>66</v>
      </c>
      <c r="Q332" s="3" t="s">
        <v>67</v>
      </c>
      <c r="R332" s="3" t="s">
        <v>68</v>
      </c>
      <c r="S332" s="7" t="s">
        <v>55</v>
      </c>
      <c r="T332" s="3" t="s">
        <v>69</v>
      </c>
    </row>
    <row r="333" spans="1:20" ht="15" customHeight="1" x14ac:dyDescent="0.25">
      <c r="A333" s="3" t="s">
        <v>2002</v>
      </c>
      <c r="B333" s="8">
        <v>2024</v>
      </c>
      <c r="C333" s="7" t="s">
        <v>54</v>
      </c>
      <c r="D333" s="7" t="s">
        <v>55</v>
      </c>
      <c r="E333" s="3" t="s">
        <v>2003</v>
      </c>
      <c r="F333" s="3" t="s">
        <v>2003</v>
      </c>
      <c r="G333" s="3" t="s">
        <v>2004</v>
      </c>
      <c r="H333" s="3" t="s">
        <v>266</v>
      </c>
      <c r="I333" s="3" t="s">
        <v>1717</v>
      </c>
      <c r="J333" s="3" t="s">
        <v>84</v>
      </c>
      <c r="K333" s="3" t="s">
        <v>1832</v>
      </c>
      <c r="L333" s="3" t="s">
        <v>62</v>
      </c>
      <c r="M333" s="3" t="s">
        <v>1361</v>
      </c>
      <c r="N333" s="3" t="s">
        <v>2005</v>
      </c>
      <c r="O333" s="3" t="s">
        <v>2006</v>
      </c>
      <c r="P333" s="3" t="s">
        <v>66</v>
      </c>
      <c r="Q333" s="3" t="s">
        <v>67</v>
      </c>
      <c r="R333" s="3" t="s">
        <v>68</v>
      </c>
      <c r="S333" s="7" t="s">
        <v>55</v>
      </c>
      <c r="T333" s="3" t="s">
        <v>69</v>
      </c>
    </row>
    <row r="334" spans="1:20" ht="15" customHeight="1" x14ac:dyDescent="0.25">
      <c r="A334" s="3" t="s">
        <v>2007</v>
      </c>
      <c r="B334" s="8">
        <v>2024</v>
      </c>
      <c r="C334" s="7" t="s">
        <v>54</v>
      </c>
      <c r="D334" s="7" t="s">
        <v>55</v>
      </c>
      <c r="E334" s="3" t="s">
        <v>2008</v>
      </c>
      <c r="F334" s="3" t="s">
        <v>2008</v>
      </c>
      <c r="G334" s="3" t="s">
        <v>2009</v>
      </c>
      <c r="H334" s="3" t="s">
        <v>297</v>
      </c>
      <c r="I334" s="3" t="s">
        <v>1568</v>
      </c>
      <c r="J334" s="3" t="s">
        <v>84</v>
      </c>
      <c r="K334" s="3" t="s">
        <v>1832</v>
      </c>
      <c r="L334" s="3" t="s">
        <v>62</v>
      </c>
      <c r="M334" s="3" t="s">
        <v>1580</v>
      </c>
      <c r="N334" s="3" t="s">
        <v>2010</v>
      </c>
      <c r="O334" s="3" t="s">
        <v>2011</v>
      </c>
      <c r="P334" s="3" t="s">
        <v>66</v>
      </c>
      <c r="Q334" s="3" t="s">
        <v>67</v>
      </c>
      <c r="R334" s="3" t="s">
        <v>68</v>
      </c>
      <c r="S334" s="7" t="s">
        <v>55</v>
      </c>
      <c r="T334" s="3" t="s">
        <v>69</v>
      </c>
    </row>
    <row r="335" spans="1:20" ht="15" customHeight="1" x14ac:dyDescent="0.25">
      <c r="A335" s="3" t="s">
        <v>2012</v>
      </c>
      <c r="B335" s="8">
        <v>2024</v>
      </c>
      <c r="C335" s="7" t="s">
        <v>54</v>
      </c>
      <c r="D335" s="7" t="s">
        <v>55</v>
      </c>
      <c r="E335" s="3" t="s">
        <v>2013</v>
      </c>
      <c r="F335" s="3" t="s">
        <v>2013</v>
      </c>
      <c r="G335" s="3" t="s">
        <v>2014</v>
      </c>
      <c r="H335" s="3" t="s">
        <v>542</v>
      </c>
      <c r="I335" s="3" t="s">
        <v>2015</v>
      </c>
      <c r="J335" s="3" t="s">
        <v>60</v>
      </c>
      <c r="K335" s="3" t="s">
        <v>1832</v>
      </c>
      <c r="L335" s="3" t="s">
        <v>62</v>
      </c>
      <c r="M335" s="3" t="s">
        <v>211</v>
      </c>
      <c r="N335" s="3" t="s">
        <v>2016</v>
      </c>
      <c r="O335" s="3" t="s">
        <v>2017</v>
      </c>
      <c r="P335" s="3" t="s">
        <v>66</v>
      </c>
      <c r="Q335" s="3" t="s">
        <v>67</v>
      </c>
      <c r="R335" s="3" t="s">
        <v>68</v>
      </c>
      <c r="S335" s="7" t="s">
        <v>55</v>
      </c>
      <c r="T335" s="3" t="s">
        <v>69</v>
      </c>
    </row>
    <row r="336" spans="1:20" ht="15" customHeight="1" x14ac:dyDescent="0.25">
      <c r="A336" s="3" t="s">
        <v>2018</v>
      </c>
      <c r="B336" s="8">
        <v>2024</v>
      </c>
      <c r="C336" s="7" t="s">
        <v>54</v>
      </c>
      <c r="D336" s="7" t="s">
        <v>55</v>
      </c>
      <c r="E336" s="3" t="s">
        <v>2019</v>
      </c>
      <c r="F336" s="3" t="s">
        <v>2019</v>
      </c>
      <c r="G336" s="3" t="s">
        <v>2020</v>
      </c>
      <c r="H336" s="3" t="s">
        <v>736</v>
      </c>
      <c r="I336" s="3" t="s">
        <v>427</v>
      </c>
      <c r="J336" s="3" t="s">
        <v>84</v>
      </c>
      <c r="K336" s="3" t="s">
        <v>1832</v>
      </c>
      <c r="L336" s="3" t="s">
        <v>151</v>
      </c>
      <c r="M336" s="3" t="s">
        <v>63</v>
      </c>
      <c r="N336" s="3" t="s">
        <v>2021</v>
      </c>
      <c r="O336" s="3" t="s">
        <v>2022</v>
      </c>
      <c r="P336" s="3" t="s">
        <v>66</v>
      </c>
      <c r="Q336" s="3" t="s">
        <v>67</v>
      </c>
      <c r="R336" s="3" t="s">
        <v>68</v>
      </c>
      <c r="S336" s="7" t="s">
        <v>55</v>
      </c>
      <c r="T336" s="3" t="s">
        <v>69</v>
      </c>
    </row>
    <row r="337" spans="1:20" ht="15" customHeight="1" x14ac:dyDescent="0.25">
      <c r="A337" s="3" t="s">
        <v>2023</v>
      </c>
      <c r="B337" s="8">
        <v>2024</v>
      </c>
      <c r="C337" s="7" t="s">
        <v>54</v>
      </c>
      <c r="D337" s="7" t="s">
        <v>55</v>
      </c>
      <c r="E337" s="3" t="s">
        <v>130</v>
      </c>
      <c r="F337" s="3" t="s">
        <v>130</v>
      </c>
      <c r="G337" s="3" t="s">
        <v>271</v>
      </c>
      <c r="H337" s="3" t="s">
        <v>328</v>
      </c>
      <c r="I337" s="3" t="s">
        <v>1277</v>
      </c>
      <c r="J337" s="3" t="s">
        <v>84</v>
      </c>
      <c r="K337" s="3" t="s">
        <v>116</v>
      </c>
      <c r="L337" s="3" t="s">
        <v>151</v>
      </c>
      <c r="M337" s="3" t="s">
        <v>260</v>
      </c>
      <c r="N337" s="3" t="s">
        <v>2024</v>
      </c>
      <c r="O337" s="3" t="s">
        <v>2025</v>
      </c>
      <c r="P337" s="3" t="s">
        <v>66</v>
      </c>
      <c r="Q337" s="3" t="s">
        <v>67</v>
      </c>
      <c r="R337" s="3" t="s">
        <v>68</v>
      </c>
      <c r="S337" s="7" t="s">
        <v>55</v>
      </c>
      <c r="T337" s="3" t="s">
        <v>69</v>
      </c>
    </row>
    <row r="338" spans="1:20" ht="15" customHeight="1" x14ac:dyDescent="0.25">
      <c r="A338" s="3" t="s">
        <v>2026</v>
      </c>
      <c r="B338" s="8">
        <v>2024</v>
      </c>
      <c r="C338" s="7" t="s">
        <v>54</v>
      </c>
      <c r="D338" s="7" t="s">
        <v>55</v>
      </c>
      <c r="E338" s="3" t="s">
        <v>2027</v>
      </c>
      <c r="F338" s="3" t="s">
        <v>2027</v>
      </c>
      <c r="G338" s="3" t="s">
        <v>712</v>
      </c>
      <c r="H338" s="3" t="s">
        <v>2028</v>
      </c>
      <c r="I338" s="3" t="s">
        <v>329</v>
      </c>
      <c r="J338" s="3" t="s">
        <v>84</v>
      </c>
      <c r="K338" s="3" t="s">
        <v>116</v>
      </c>
      <c r="L338" s="3" t="s">
        <v>62</v>
      </c>
      <c r="M338" s="3" t="s">
        <v>63</v>
      </c>
      <c r="N338" s="3" t="s">
        <v>2029</v>
      </c>
      <c r="O338" s="3" t="s">
        <v>2030</v>
      </c>
      <c r="P338" s="3" t="s">
        <v>66</v>
      </c>
      <c r="Q338" s="3" t="s">
        <v>67</v>
      </c>
      <c r="R338" s="3" t="s">
        <v>68</v>
      </c>
      <c r="S338" s="7" t="s">
        <v>55</v>
      </c>
      <c r="T338" s="3" t="s">
        <v>69</v>
      </c>
    </row>
    <row r="339" spans="1:20" ht="15" customHeight="1" x14ac:dyDescent="0.25">
      <c r="A339" s="3" t="s">
        <v>2031</v>
      </c>
      <c r="B339" s="8">
        <v>2024</v>
      </c>
      <c r="C339" s="7" t="s">
        <v>54</v>
      </c>
      <c r="D339" s="7" t="s">
        <v>55</v>
      </c>
      <c r="E339" s="3" t="s">
        <v>121</v>
      </c>
      <c r="F339" s="3" t="s">
        <v>121</v>
      </c>
      <c r="G339" s="3" t="s">
        <v>2032</v>
      </c>
      <c r="H339" s="3" t="s">
        <v>2033</v>
      </c>
      <c r="I339" s="3" t="s">
        <v>123</v>
      </c>
      <c r="J339" s="3" t="s">
        <v>84</v>
      </c>
      <c r="K339" s="3" t="s">
        <v>2034</v>
      </c>
      <c r="L339" s="3" t="s">
        <v>692</v>
      </c>
      <c r="M339" s="3" t="s">
        <v>2035</v>
      </c>
      <c r="N339" s="3" t="s">
        <v>2036</v>
      </c>
      <c r="O339" s="3" t="s">
        <v>2037</v>
      </c>
      <c r="P339" s="3" t="s">
        <v>66</v>
      </c>
      <c r="Q339" s="3" t="s">
        <v>67</v>
      </c>
      <c r="R339" s="3" t="s">
        <v>68</v>
      </c>
      <c r="S339" s="7" t="s">
        <v>55</v>
      </c>
      <c r="T339" s="3" t="s">
        <v>69</v>
      </c>
    </row>
    <row r="340" spans="1:20" ht="15" customHeight="1" x14ac:dyDescent="0.25">
      <c r="A340" s="3" t="s">
        <v>2038</v>
      </c>
      <c r="B340" s="8">
        <v>2024</v>
      </c>
      <c r="C340" s="7" t="s">
        <v>54</v>
      </c>
      <c r="D340" s="7" t="s">
        <v>55</v>
      </c>
      <c r="E340" s="3" t="s">
        <v>2039</v>
      </c>
      <c r="F340" s="3" t="s">
        <v>2039</v>
      </c>
      <c r="G340" s="3" t="s">
        <v>2040</v>
      </c>
      <c r="H340" s="3" t="s">
        <v>2041</v>
      </c>
      <c r="I340" s="3" t="s">
        <v>458</v>
      </c>
      <c r="J340" s="3" t="s">
        <v>60</v>
      </c>
      <c r="K340" s="3" t="s">
        <v>2034</v>
      </c>
      <c r="L340" s="3" t="s">
        <v>62</v>
      </c>
      <c r="M340" s="3" t="s">
        <v>472</v>
      </c>
      <c r="N340" s="3" t="s">
        <v>2042</v>
      </c>
      <c r="O340" s="3" t="s">
        <v>2043</v>
      </c>
      <c r="P340" s="3" t="s">
        <v>66</v>
      </c>
      <c r="Q340" s="3" t="s">
        <v>67</v>
      </c>
      <c r="R340" s="3" t="s">
        <v>68</v>
      </c>
      <c r="S340" s="7" t="s">
        <v>55</v>
      </c>
      <c r="T340" s="3" t="s">
        <v>69</v>
      </c>
    </row>
    <row r="341" spans="1:20" ht="15" customHeight="1" x14ac:dyDescent="0.25">
      <c r="A341" s="3" t="s">
        <v>2044</v>
      </c>
      <c r="B341" s="8">
        <v>2024</v>
      </c>
      <c r="C341" s="7" t="s">
        <v>54</v>
      </c>
      <c r="D341" s="7" t="s">
        <v>55</v>
      </c>
      <c r="E341" s="3" t="s">
        <v>2045</v>
      </c>
      <c r="F341" s="3" t="s">
        <v>2045</v>
      </c>
      <c r="G341" s="3" t="s">
        <v>327</v>
      </c>
      <c r="H341" s="3" t="s">
        <v>320</v>
      </c>
      <c r="I341" s="3" t="s">
        <v>659</v>
      </c>
      <c r="J341" s="3" t="s">
        <v>84</v>
      </c>
      <c r="K341" s="3" t="s">
        <v>2034</v>
      </c>
      <c r="L341" s="3" t="s">
        <v>62</v>
      </c>
      <c r="M341" s="3" t="s">
        <v>152</v>
      </c>
      <c r="N341" s="3" t="s">
        <v>2046</v>
      </c>
      <c r="O341" s="3" t="s">
        <v>2047</v>
      </c>
      <c r="P341" s="3" t="s">
        <v>66</v>
      </c>
      <c r="Q341" s="3" t="s">
        <v>67</v>
      </c>
      <c r="R341" s="3" t="s">
        <v>68</v>
      </c>
      <c r="S341" s="7" t="s">
        <v>55</v>
      </c>
      <c r="T341" s="3" t="s">
        <v>69</v>
      </c>
    </row>
    <row r="342" spans="1:20" ht="15" customHeight="1" x14ac:dyDescent="0.25">
      <c r="A342" s="3" t="s">
        <v>2048</v>
      </c>
      <c r="B342" s="8">
        <v>2024</v>
      </c>
      <c r="C342" s="7" t="s">
        <v>54</v>
      </c>
      <c r="D342" s="7" t="s">
        <v>55</v>
      </c>
      <c r="E342" s="3" t="s">
        <v>2049</v>
      </c>
      <c r="F342" s="3" t="s">
        <v>2049</v>
      </c>
      <c r="G342" s="3" t="s">
        <v>2050</v>
      </c>
      <c r="H342" s="3" t="s">
        <v>188</v>
      </c>
      <c r="I342" s="3" t="s">
        <v>464</v>
      </c>
      <c r="J342" s="3" t="s">
        <v>60</v>
      </c>
      <c r="K342" s="3" t="s">
        <v>1908</v>
      </c>
      <c r="L342" s="3" t="s">
        <v>62</v>
      </c>
      <c r="M342" s="3" t="s">
        <v>211</v>
      </c>
      <c r="N342" s="3" t="s">
        <v>2051</v>
      </c>
      <c r="O342" s="3" t="s">
        <v>2052</v>
      </c>
      <c r="P342" s="3" t="s">
        <v>66</v>
      </c>
      <c r="Q342" s="3" t="s">
        <v>67</v>
      </c>
      <c r="R342" s="3" t="s">
        <v>68</v>
      </c>
      <c r="S342" s="7" t="s">
        <v>55</v>
      </c>
      <c r="T342" s="3" t="s">
        <v>69</v>
      </c>
    </row>
    <row r="343" spans="1:20" ht="15" customHeight="1" x14ac:dyDescent="0.25">
      <c r="A343" s="3" t="s">
        <v>2053</v>
      </c>
      <c r="B343" s="8">
        <v>2024</v>
      </c>
      <c r="C343" s="7" t="s">
        <v>54</v>
      </c>
      <c r="D343" s="7" t="s">
        <v>55</v>
      </c>
      <c r="E343" s="3" t="s">
        <v>2054</v>
      </c>
      <c r="F343" s="3" t="s">
        <v>2054</v>
      </c>
      <c r="G343" s="3" t="s">
        <v>2055</v>
      </c>
      <c r="H343" s="3" t="s">
        <v>2056</v>
      </c>
      <c r="I343" s="3" t="s">
        <v>354</v>
      </c>
      <c r="J343" s="3" t="s">
        <v>84</v>
      </c>
      <c r="K343" s="3" t="s">
        <v>1908</v>
      </c>
      <c r="L343" s="3" t="s">
        <v>62</v>
      </c>
      <c r="M343" s="3" t="s">
        <v>211</v>
      </c>
      <c r="N343" s="3" t="s">
        <v>2057</v>
      </c>
      <c r="O343" s="3" t="s">
        <v>2058</v>
      </c>
      <c r="P343" s="3" t="s">
        <v>66</v>
      </c>
      <c r="Q343" s="3" t="s">
        <v>67</v>
      </c>
      <c r="R343" s="3" t="s">
        <v>68</v>
      </c>
      <c r="S343" s="7" t="s">
        <v>55</v>
      </c>
      <c r="T343" s="3" t="s">
        <v>69</v>
      </c>
    </row>
    <row r="344" spans="1:20" ht="15" customHeight="1" x14ac:dyDescent="0.25">
      <c r="A344" s="3" t="s">
        <v>2059</v>
      </c>
      <c r="B344" s="8">
        <v>2024</v>
      </c>
      <c r="C344" s="7" t="s">
        <v>54</v>
      </c>
      <c r="D344" s="7" t="s">
        <v>55</v>
      </c>
      <c r="E344" s="3" t="s">
        <v>2060</v>
      </c>
      <c r="F344" s="3" t="s">
        <v>2060</v>
      </c>
      <c r="G344" s="3" t="s">
        <v>2061</v>
      </c>
      <c r="H344" s="3" t="s">
        <v>2062</v>
      </c>
      <c r="I344" s="3" t="s">
        <v>2063</v>
      </c>
      <c r="J344" s="3" t="s">
        <v>84</v>
      </c>
      <c r="K344" s="3" t="s">
        <v>1908</v>
      </c>
      <c r="L344" s="3" t="s">
        <v>62</v>
      </c>
      <c r="M344" s="3" t="s">
        <v>211</v>
      </c>
      <c r="N344" s="3" t="s">
        <v>2064</v>
      </c>
      <c r="O344" s="3" t="s">
        <v>2065</v>
      </c>
      <c r="P344" s="3" t="s">
        <v>66</v>
      </c>
      <c r="Q344" s="3" t="s">
        <v>67</v>
      </c>
      <c r="R344" s="3" t="s">
        <v>68</v>
      </c>
      <c r="S344" s="7" t="s">
        <v>55</v>
      </c>
      <c r="T344" s="3" t="s">
        <v>69</v>
      </c>
    </row>
    <row r="345" spans="1:20" ht="15" customHeight="1" x14ac:dyDescent="0.25">
      <c r="A345" s="3" t="s">
        <v>2066</v>
      </c>
      <c r="B345" s="8">
        <v>2024</v>
      </c>
      <c r="C345" s="7" t="s">
        <v>54</v>
      </c>
      <c r="D345" s="7" t="s">
        <v>55</v>
      </c>
      <c r="E345" s="3" t="s">
        <v>2067</v>
      </c>
      <c r="F345" s="3" t="s">
        <v>2067</v>
      </c>
      <c r="G345" s="3" t="s">
        <v>2068</v>
      </c>
      <c r="H345" s="3" t="s">
        <v>2069</v>
      </c>
      <c r="I345" s="3" t="s">
        <v>1388</v>
      </c>
      <c r="J345" s="3" t="s">
        <v>84</v>
      </c>
      <c r="K345" s="3" t="s">
        <v>1908</v>
      </c>
      <c r="L345" s="3" t="s">
        <v>151</v>
      </c>
      <c r="M345" s="3" t="s">
        <v>2070</v>
      </c>
      <c r="N345" s="3" t="s">
        <v>2071</v>
      </c>
      <c r="O345" s="3" t="s">
        <v>2072</v>
      </c>
      <c r="P345" s="3" t="s">
        <v>66</v>
      </c>
      <c r="Q345" s="3" t="s">
        <v>67</v>
      </c>
      <c r="R345" s="3" t="s">
        <v>68</v>
      </c>
      <c r="S345" s="7" t="s">
        <v>55</v>
      </c>
      <c r="T345" s="3" t="s">
        <v>69</v>
      </c>
    </row>
    <row r="346" spans="1:20" ht="15" customHeight="1" x14ac:dyDescent="0.25">
      <c r="A346" s="3" t="s">
        <v>2073</v>
      </c>
      <c r="B346" s="8">
        <v>2024</v>
      </c>
      <c r="C346" s="7" t="s">
        <v>54</v>
      </c>
      <c r="D346" s="7" t="s">
        <v>55</v>
      </c>
      <c r="E346" s="3" t="s">
        <v>2074</v>
      </c>
      <c r="F346" s="3" t="s">
        <v>2074</v>
      </c>
      <c r="G346" s="3" t="s">
        <v>2075</v>
      </c>
      <c r="H346" s="3" t="s">
        <v>335</v>
      </c>
      <c r="I346" s="3" t="s">
        <v>2076</v>
      </c>
      <c r="J346" s="3" t="s">
        <v>84</v>
      </c>
      <c r="K346" s="3" t="s">
        <v>1908</v>
      </c>
      <c r="L346" s="3" t="s">
        <v>151</v>
      </c>
      <c r="M346" s="3" t="s">
        <v>2077</v>
      </c>
      <c r="N346" s="3" t="s">
        <v>2078</v>
      </c>
      <c r="O346" s="3" t="s">
        <v>2079</v>
      </c>
      <c r="P346" s="3" t="s">
        <v>66</v>
      </c>
      <c r="Q346" s="3" t="s">
        <v>67</v>
      </c>
      <c r="R346" s="3" t="s">
        <v>68</v>
      </c>
      <c r="S346" s="7" t="s">
        <v>55</v>
      </c>
      <c r="T346" s="3" t="s">
        <v>69</v>
      </c>
    </row>
    <row r="347" spans="1:20" ht="15" customHeight="1" x14ac:dyDescent="0.25">
      <c r="A347" s="3" t="s">
        <v>2080</v>
      </c>
      <c r="B347" s="8">
        <v>2024</v>
      </c>
      <c r="C347" s="7" t="s">
        <v>54</v>
      </c>
      <c r="D347" s="7" t="s">
        <v>55</v>
      </c>
      <c r="E347" s="3" t="s">
        <v>2081</v>
      </c>
      <c r="F347" s="3" t="s">
        <v>2081</v>
      </c>
      <c r="G347" s="3" t="s">
        <v>1317</v>
      </c>
      <c r="H347" s="3" t="s">
        <v>1200</v>
      </c>
      <c r="I347" s="3" t="s">
        <v>2082</v>
      </c>
      <c r="J347" s="3" t="s">
        <v>60</v>
      </c>
      <c r="K347" s="3" t="s">
        <v>1919</v>
      </c>
      <c r="L347" s="3" t="s">
        <v>151</v>
      </c>
      <c r="M347" s="3" t="s">
        <v>152</v>
      </c>
      <c r="N347" s="3" t="s">
        <v>2083</v>
      </c>
      <c r="O347" s="3" t="s">
        <v>2084</v>
      </c>
      <c r="P347" s="3" t="s">
        <v>66</v>
      </c>
      <c r="Q347" s="3" t="s">
        <v>67</v>
      </c>
      <c r="R347" s="3" t="s">
        <v>68</v>
      </c>
      <c r="S347" s="7" t="s">
        <v>55</v>
      </c>
      <c r="T347" s="3" t="s">
        <v>69</v>
      </c>
    </row>
    <row r="348" spans="1:20" ht="15" customHeight="1" x14ac:dyDescent="0.25">
      <c r="A348" s="3" t="s">
        <v>2085</v>
      </c>
      <c r="B348" s="8">
        <v>2024</v>
      </c>
      <c r="C348" s="7" t="s">
        <v>54</v>
      </c>
      <c r="D348" s="7" t="s">
        <v>55</v>
      </c>
      <c r="E348" s="3" t="s">
        <v>2086</v>
      </c>
      <c r="F348" s="3" t="s">
        <v>2086</v>
      </c>
      <c r="G348" s="3" t="s">
        <v>2087</v>
      </c>
      <c r="H348" s="3" t="s">
        <v>59</v>
      </c>
      <c r="I348" s="3" t="s">
        <v>2088</v>
      </c>
      <c r="J348" s="3" t="s">
        <v>60</v>
      </c>
      <c r="K348" s="3" t="s">
        <v>1919</v>
      </c>
      <c r="L348" s="3" t="s">
        <v>151</v>
      </c>
      <c r="M348" s="3" t="s">
        <v>63</v>
      </c>
      <c r="N348" s="3" t="s">
        <v>2089</v>
      </c>
      <c r="O348" s="3" t="s">
        <v>2090</v>
      </c>
      <c r="P348" s="3" t="s">
        <v>66</v>
      </c>
      <c r="Q348" s="3" t="s">
        <v>67</v>
      </c>
      <c r="R348" s="3" t="s">
        <v>68</v>
      </c>
      <c r="S348" s="7" t="s">
        <v>55</v>
      </c>
      <c r="T348" s="3" t="s">
        <v>69</v>
      </c>
    </row>
    <row r="349" spans="1:20" ht="15" customHeight="1" x14ac:dyDescent="0.25">
      <c r="A349" s="3" t="s">
        <v>2091</v>
      </c>
      <c r="B349" s="8">
        <v>2024</v>
      </c>
      <c r="C349" s="7" t="s">
        <v>54</v>
      </c>
      <c r="D349" s="7" t="s">
        <v>55</v>
      </c>
      <c r="E349" s="3" t="s">
        <v>2092</v>
      </c>
      <c r="F349" s="3" t="s">
        <v>2092</v>
      </c>
      <c r="G349" s="3" t="s">
        <v>2093</v>
      </c>
      <c r="H349" s="3" t="s">
        <v>2094</v>
      </c>
      <c r="I349" s="3" t="s">
        <v>1900</v>
      </c>
      <c r="J349" s="3" t="s">
        <v>84</v>
      </c>
      <c r="K349" s="3" t="s">
        <v>1919</v>
      </c>
      <c r="L349" s="3" t="s">
        <v>62</v>
      </c>
      <c r="M349" s="3" t="s">
        <v>211</v>
      </c>
      <c r="N349" s="3" t="s">
        <v>2095</v>
      </c>
      <c r="O349" s="3" t="s">
        <v>2096</v>
      </c>
      <c r="P349" s="3" t="s">
        <v>66</v>
      </c>
      <c r="Q349" s="3" t="s">
        <v>67</v>
      </c>
      <c r="R349" s="3" t="s">
        <v>68</v>
      </c>
      <c r="S349" s="7" t="s">
        <v>55</v>
      </c>
      <c r="T349" s="3" t="s">
        <v>69</v>
      </c>
    </row>
    <row r="350" spans="1:20" ht="15" customHeight="1" x14ac:dyDescent="0.25">
      <c r="A350" s="3" t="s">
        <v>2097</v>
      </c>
      <c r="B350" s="8">
        <v>2024</v>
      </c>
      <c r="C350" s="7" t="s">
        <v>54</v>
      </c>
      <c r="D350" s="7" t="s">
        <v>55</v>
      </c>
      <c r="E350" s="3" t="s">
        <v>2098</v>
      </c>
      <c r="F350" s="3" t="s">
        <v>2098</v>
      </c>
      <c r="G350" s="3" t="s">
        <v>2099</v>
      </c>
      <c r="H350" s="3" t="s">
        <v>1567</v>
      </c>
      <c r="I350" s="3" t="s">
        <v>463</v>
      </c>
      <c r="J350" s="3" t="s">
        <v>60</v>
      </c>
      <c r="K350" s="3" t="s">
        <v>1919</v>
      </c>
      <c r="L350" s="3" t="s">
        <v>62</v>
      </c>
      <c r="M350" s="3" t="s">
        <v>63</v>
      </c>
      <c r="N350" s="3" t="s">
        <v>2100</v>
      </c>
      <c r="O350" s="3" t="s">
        <v>2101</v>
      </c>
      <c r="P350" s="3" t="s">
        <v>66</v>
      </c>
      <c r="Q350" s="3" t="s">
        <v>67</v>
      </c>
      <c r="R350" s="3" t="s">
        <v>68</v>
      </c>
      <c r="S350" s="7" t="s">
        <v>55</v>
      </c>
      <c r="T350" s="3" t="s">
        <v>69</v>
      </c>
    </row>
    <row r="351" spans="1:20" ht="15" customHeight="1" x14ac:dyDescent="0.25">
      <c r="A351" s="3" t="s">
        <v>2102</v>
      </c>
      <c r="B351" s="8">
        <v>2024</v>
      </c>
      <c r="C351" s="7" t="s">
        <v>54</v>
      </c>
      <c r="D351" s="7" t="s">
        <v>55</v>
      </c>
      <c r="E351" s="3" t="s">
        <v>2103</v>
      </c>
      <c r="F351" s="3" t="s">
        <v>2103</v>
      </c>
      <c r="G351" s="3" t="s">
        <v>2104</v>
      </c>
      <c r="H351" s="3" t="s">
        <v>367</v>
      </c>
      <c r="I351" s="3" t="s">
        <v>2105</v>
      </c>
      <c r="J351" s="3" t="s">
        <v>60</v>
      </c>
      <c r="K351" s="3" t="s">
        <v>1919</v>
      </c>
      <c r="L351" s="3" t="s">
        <v>62</v>
      </c>
      <c r="M351" s="3" t="s">
        <v>2106</v>
      </c>
      <c r="N351" s="3" t="s">
        <v>2107</v>
      </c>
      <c r="O351" s="3" t="s">
        <v>2108</v>
      </c>
      <c r="P351" s="3" t="s">
        <v>66</v>
      </c>
      <c r="Q351" s="3" t="s">
        <v>67</v>
      </c>
      <c r="R351" s="3" t="s">
        <v>68</v>
      </c>
      <c r="S351" s="7" t="s">
        <v>55</v>
      </c>
      <c r="T351" s="3" t="s">
        <v>69</v>
      </c>
    </row>
    <row r="352" spans="1:20" ht="15" customHeight="1" x14ac:dyDescent="0.25">
      <c r="A352" s="3" t="s">
        <v>2109</v>
      </c>
      <c r="B352" s="8">
        <v>2024</v>
      </c>
      <c r="C352" s="7" t="s">
        <v>54</v>
      </c>
      <c r="D352" s="7" t="s">
        <v>55</v>
      </c>
      <c r="E352" s="3" t="s">
        <v>2110</v>
      </c>
      <c r="F352" s="3" t="s">
        <v>2110</v>
      </c>
      <c r="G352" s="3" t="s">
        <v>2111</v>
      </c>
      <c r="H352" s="3" t="s">
        <v>320</v>
      </c>
      <c r="I352" s="3" t="s">
        <v>2112</v>
      </c>
      <c r="J352" s="3" t="s">
        <v>84</v>
      </c>
      <c r="K352" s="3" t="s">
        <v>238</v>
      </c>
      <c r="L352" s="3" t="s">
        <v>62</v>
      </c>
      <c r="M352" s="3" t="s">
        <v>63</v>
      </c>
      <c r="N352" s="3" t="s">
        <v>2113</v>
      </c>
      <c r="O352" s="3" t="s">
        <v>2114</v>
      </c>
      <c r="P352" s="3" t="s">
        <v>66</v>
      </c>
      <c r="Q352" s="3" t="s">
        <v>67</v>
      </c>
      <c r="R352" s="3" t="s">
        <v>68</v>
      </c>
      <c r="S352" s="7" t="s">
        <v>55</v>
      </c>
      <c r="T352" s="3" t="s">
        <v>69</v>
      </c>
    </row>
    <row r="353" spans="1:20" ht="15" customHeight="1" x14ac:dyDescent="0.25">
      <c r="A353" s="3" t="s">
        <v>2115</v>
      </c>
      <c r="B353" s="8">
        <v>2024</v>
      </c>
      <c r="C353" s="7" t="s">
        <v>54</v>
      </c>
      <c r="D353" s="7" t="s">
        <v>55</v>
      </c>
      <c r="E353" s="3" t="s">
        <v>2116</v>
      </c>
      <c r="F353" s="3" t="s">
        <v>2116</v>
      </c>
      <c r="G353" s="3" t="s">
        <v>2117</v>
      </c>
      <c r="H353" s="3" t="s">
        <v>1787</v>
      </c>
      <c r="I353" s="3" t="s">
        <v>1388</v>
      </c>
      <c r="J353" s="3" t="s">
        <v>84</v>
      </c>
      <c r="K353" s="3" t="s">
        <v>238</v>
      </c>
      <c r="L353" s="3" t="s">
        <v>62</v>
      </c>
      <c r="M353" s="3" t="s">
        <v>2118</v>
      </c>
      <c r="N353" s="3" t="s">
        <v>2119</v>
      </c>
      <c r="O353" s="3" t="s">
        <v>2120</v>
      </c>
      <c r="P353" s="3" t="s">
        <v>66</v>
      </c>
      <c r="Q353" s="3" t="s">
        <v>67</v>
      </c>
      <c r="R353" s="3" t="s">
        <v>68</v>
      </c>
      <c r="S353" s="7" t="s">
        <v>55</v>
      </c>
      <c r="T353" s="3" t="s">
        <v>69</v>
      </c>
    </row>
    <row r="354" spans="1:20" ht="15" customHeight="1" x14ac:dyDescent="0.25">
      <c r="A354" s="3" t="s">
        <v>2121</v>
      </c>
      <c r="B354" s="8">
        <v>2024</v>
      </c>
      <c r="C354" s="7" t="s">
        <v>54</v>
      </c>
      <c r="D354" s="7" t="s">
        <v>55</v>
      </c>
      <c r="E354" s="3" t="s">
        <v>2122</v>
      </c>
      <c r="F354" s="3" t="s">
        <v>2122</v>
      </c>
      <c r="G354" s="3" t="s">
        <v>2123</v>
      </c>
      <c r="H354" s="3" t="s">
        <v>531</v>
      </c>
      <c r="I354" s="3" t="s">
        <v>1188</v>
      </c>
      <c r="J354" s="3" t="s">
        <v>84</v>
      </c>
      <c r="K354" s="3" t="s">
        <v>238</v>
      </c>
      <c r="L354" s="3" t="s">
        <v>151</v>
      </c>
      <c r="M354" s="3" t="s">
        <v>196</v>
      </c>
      <c r="N354" s="3" t="s">
        <v>2124</v>
      </c>
      <c r="O354" s="3" t="s">
        <v>2125</v>
      </c>
      <c r="P354" s="3" t="s">
        <v>66</v>
      </c>
      <c r="Q354" s="3" t="s">
        <v>67</v>
      </c>
      <c r="R354" s="3" t="s">
        <v>68</v>
      </c>
      <c r="S354" s="7" t="s">
        <v>55</v>
      </c>
      <c r="T354" s="3" t="s">
        <v>69</v>
      </c>
    </row>
    <row r="355" spans="1:20" ht="15" customHeight="1" x14ac:dyDescent="0.25">
      <c r="A355" s="3" t="s">
        <v>2126</v>
      </c>
      <c r="B355" s="8">
        <v>2024</v>
      </c>
      <c r="C355" s="7" t="s">
        <v>54</v>
      </c>
      <c r="D355" s="7" t="s">
        <v>55</v>
      </c>
      <c r="E355" s="3" t="s">
        <v>2127</v>
      </c>
      <c r="F355" s="3" t="s">
        <v>2127</v>
      </c>
      <c r="G355" s="3" t="s">
        <v>2128</v>
      </c>
      <c r="H355" s="3" t="s">
        <v>2129</v>
      </c>
      <c r="I355" s="3" t="s">
        <v>827</v>
      </c>
      <c r="J355" s="3" t="s">
        <v>84</v>
      </c>
      <c r="K355" s="3" t="s">
        <v>238</v>
      </c>
      <c r="L355" s="3" t="s">
        <v>692</v>
      </c>
      <c r="M355" s="3" t="s">
        <v>2130</v>
      </c>
      <c r="N355" s="3" t="s">
        <v>2131</v>
      </c>
      <c r="O355" s="3" t="s">
        <v>2132</v>
      </c>
      <c r="P355" s="3" t="s">
        <v>66</v>
      </c>
      <c r="Q355" s="3" t="s">
        <v>67</v>
      </c>
      <c r="R355" s="3" t="s">
        <v>68</v>
      </c>
      <c r="S355" s="7" t="s">
        <v>55</v>
      </c>
      <c r="T355" s="3" t="s">
        <v>69</v>
      </c>
    </row>
    <row r="356" spans="1:20" ht="15" customHeight="1" x14ac:dyDescent="0.25">
      <c r="A356" s="3" t="s">
        <v>2133</v>
      </c>
      <c r="B356" s="8">
        <v>2024</v>
      </c>
      <c r="C356" s="7" t="s">
        <v>54</v>
      </c>
      <c r="D356" s="7" t="s">
        <v>55</v>
      </c>
      <c r="E356" s="3" t="s">
        <v>2134</v>
      </c>
      <c r="F356" s="3" t="s">
        <v>2134</v>
      </c>
      <c r="G356" s="3" t="s">
        <v>2135</v>
      </c>
      <c r="H356" s="3" t="s">
        <v>2136</v>
      </c>
      <c r="I356" s="3" t="s">
        <v>2137</v>
      </c>
      <c r="J356" s="3" t="s">
        <v>60</v>
      </c>
      <c r="K356" s="3" t="s">
        <v>238</v>
      </c>
      <c r="L356" s="3" t="s">
        <v>692</v>
      </c>
      <c r="M356" s="3" t="s">
        <v>2138</v>
      </c>
      <c r="N356" s="3" t="s">
        <v>2139</v>
      </c>
      <c r="O356" s="3" t="s">
        <v>2140</v>
      </c>
      <c r="P356" s="3" t="s">
        <v>66</v>
      </c>
      <c r="Q356" s="3" t="s">
        <v>67</v>
      </c>
      <c r="R356" s="3" t="s">
        <v>68</v>
      </c>
      <c r="S356" s="7" t="s">
        <v>55</v>
      </c>
      <c r="T356" s="3" t="s">
        <v>69</v>
      </c>
    </row>
    <row r="357" spans="1:20" ht="15" customHeight="1" x14ac:dyDescent="0.25">
      <c r="A357" s="3" t="s">
        <v>2141</v>
      </c>
      <c r="B357" s="8">
        <v>2024</v>
      </c>
      <c r="C357" s="7" t="s">
        <v>54</v>
      </c>
      <c r="D357" s="7" t="s">
        <v>55</v>
      </c>
      <c r="E357" s="3" t="s">
        <v>2142</v>
      </c>
      <c r="F357" s="3" t="s">
        <v>2142</v>
      </c>
      <c r="G357" s="3" t="s">
        <v>2143</v>
      </c>
      <c r="H357" s="3" t="s">
        <v>2144</v>
      </c>
      <c r="I357" s="3" t="s">
        <v>2033</v>
      </c>
      <c r="J357" s="3" t="s">
        <v>84</v>
      </c>
      <c r="K357" s="3" t="s">
        <v>1980</v>
      </c>
      <c r="L357" s="3" t="s">
        <v>62</v>
      </c>
      <c r="M357" s="3" t="s">
        <v>2145</v>
      </c>
      <c r="N357" s="3" t="s">
        <v>2146</v>
      </c>
      <c r="O357" s="3" t="s">
        <v>2147</v>
      </c>
      <c r="P357" s="3" t="s">
        <v>66</v>
      </c>
      <c r="Q357" s="3" t="s">
        <v>67</v>
      </c>
      <c r="R357" s="3" t="s">
        <v>68</v>
      </c>
      <c r="S357" s="7" t="s">
        <v>55</v>
      </c>
      <c r="T357" s="3" t="s">
        <v>69</v>
      </c>
    </row>
    <row r="358" spans="1:20" ht="15" customHeight="1" x14ac:dyDescent="0.25">
      <c r="A358" s="3" t="s">
        <v>2148</v>
      </c>
      <c r="B358" s="8">
        <v>2024</v>
      </c>
      <c r="C358" s="7" t="s">
        <v>54</v>
      </c>
      <c r="D358" s="7" t="s">
        <v>55</v>
      </c>
      <c r="E358" s="3" t="s">
        <v>2149</v>
      </c>
      <c r="F358" s="3" t="s">
        <v>2149</v>
      </c>
      <c r="G358" s="3" t="s">
        <v>1595</v>
      </c>
      <c r="H358" s="3" t="s">
        <v>524</v>
      </c>
      <c r="I358" s="3" t="s">
        <v>1009</v>
      </c>
      <c r="J358" s="3" t="s">
        <v>84</v>
      </c>
      <c r="K358" s="3" t="s">
        <v>1980</v>
      </c>
      <c r="L358" s="3" t="s">
        <v>62</v>
      </c>
      <c r="M358" s="3" t="s">
        <v>951</v>
      </c>
      <c r="N358" s="3" t="s">
        <v>2150</v>
      </c>
      <c r="O358" s="3" t="s">
        <v>2151</v>
      </c>
      <c r="P358" s="3" t="s">
        <v>66</v>
      </c>
      <c r="Q358" s="3" t="s">
        <v>67</v>
      </c>
      <c r="R358" s="3" t="s">
        <v>68</v>
      </c>
      <c r="S358" s="7" t="s">
        <v>55</v>
      </c>
      <c r="T358" s="3" t="s">
        <v>69</v>
      </c>
    </row>
    <row r="359" spans="1:20" ht="15" customHeight="1" x14ac:dyDescent="0.25">
      <c r="A359" s="3" t="s">
        <v>2152</v>
      </c>
      <c r="B359" s="8">
        <v>2024</v>
      </c>
      <c r="C359" s="7" t="s">
        <v>54</v>
      </c>
      <c r="D359" s="7" t="s">
        <v>55</v>
      </c>
      <c r="E359" s="3" t="s">
        <v>2153</v>
      </c>
      <c r="F359" s="3" t="s">
        <v>2153</v>
      </c>
      <c r="G359" s="3" t="s">
        <v>2154</v>
      </c>
      <c r="H359" s="3" t="s">
        <v>209</v>
      </c>
      <c r="I359" s="3" t="s">
        <v>2155</v>
      </c>
      <c r="J359" s="3" t="s">
        <v>84</v>
      </c>
      <c r="K359" s="3" t="s">
        <v>1980</v>
      </c>
      <c r="L359" s="3" t="s">
        <v>62</v>
      </c>
      <c r="M359" s="3" t="s">
        <v>951</v>
      </c>
      <c r="N359" s="3" t="s">
        <v>2156</v>
      </c>
      <c r="O359" s="3" t="s">
        <v>2157</v>
      </c>
      <c r="P359" s="3" t="s">
        <v>66</v>
      </c>
      <c r="Q359" s="3" t="s">
        <v>67</v>
      </c>
      <c r="R359" s="3" t="s">
        <v>68</v>
      </c>
      <c r="S359" s="7" t="s">
        <v>55</v>
      </c>
      <c r="T359" s="3" t="s">
        <v>69</v>
      </c>
    </row>
    <row r="360" spans="1:20" ht="15" customHeight="1" x14ac:dyDescent="0.25">
      <c r="A360" s="3" t="s">
        <v>2158</v>
      </c>
      <c r="B360" s="8">
        <v>2024</v>
      </c>
      <c r="C360" s="7" t="s">
        <v>54</v>
      </c>
      <c r="D360" s="7" t="s">
        <v>55</v>
      </c>
      <c r="E360" s="3" t="s">
        <v>2159</v>
      </c>
      <c r="F360" s="3" t="s">
        <v>2159</v>
      </c>
      <c r="G360" s="3" t="s">
        <v>2160</v>
      </c>
      <c r="H360" s="3" t="s">
        <v>218</v>
      </c>
      <c r="I360" s="3" t="s">
        <v>1188</v>
      </c>
      <c r="J360" s="3" t="s">
        <v>60</v>
      </c>
      <c r="K360" s="3" t="s">
        <v>1980</v>
      </c>
      <c r="L360" s="3" t="s">
        <v>62</v>
      </c>
      <c r="M360" s="3" t="s">
        <v>1540</v>
      </c>
      <c r="N360" s="3" t="s">
        <v>2161</v>
      </c>
      <c r="O360" s="3" t="s">
        <v>2162</v>
      </c>
      <c r="P360" s="3" t="s">
        <v>66</v>
      </c>
      <c r="Q360" s="3" t="s">
        <v>67</v>
      </c>
      <c r="R360" s="3" t="s">
        <v>68</v>
      </c>
      <c r="S360" s="7" t="s">
        <v>55</v>
      </c>
      <c r="T360" s="3" t="s">
        <v>69</v>
      </c>
    </row>
    <row r="361" spans="1:20" ht="15" customHeight="1" x14ac:dyDescent="0.25">
      <c r="A361" s="3" t="s">
        <v>2163</v>
      </c>
      <c r="B361" s="8">
        <v>2024</v>
      </c>
      <c r="C361" s="7" t="s">
        <v>54</v>
      </c>
      <c r="D361" s="7" t="s">
        <v>55</v>
      </c>
      <c r="E361" s="3" t="s">
        <v>326</v>
      </c>
      <c r="F361" s="3" t="s">
        <v>326</v>
      </c>
      <c r="G361" s="3" t="s">
        <v>1383</v>
      </c>
      <c r="H361" s="3" t="s">
        <v>686</v>
      </c>
      <c r="I361" s="3" t="s">
        <v>2164</v>
      </c>
      <c r="J361" s="3" t="s">
        <v>84</v>
      </c>
      <c r="K361" s="3" t="s">
        <v>1980</v>
      </c>
      <c r="L361" s="3" t="s">
        <v>62</v>
      </c>
      <c r="M361" s="3" t="s">
        <v>63</v>
      </c>
      <c r="N361" s="3" t="s">
        <v>2165</v>
      </c>
      <c r="O361" s="3" t="s">
        <v>2166</v>
      </c>
      <c r="P361" s="3" t="s">
        <v>66</v>
      </c>
      <c r="Q361" s="3" t="s">
        <v>67</v>
      </c>
      <c r="R361" s="3" t="s">
        <v>68</v>
      </c>
      <c r="S361" s="7" t="s">
        <v>55</v>
      </c>
      <c r="T361" s="3" t="s">
        <v>69</v>
      </c>
    </row>
    <row r="362" spans="1:20" ht="15" customHeight="1" x14ac:dyDescent="0.25">
      <c r="A362" s="3" t="s">
        <v>2167</v>
      </c>
      <c r="B362" s="8">
        <v>2024</v>
      </c>
      <c r="C362" s="7" t="s">
        <v>54</v>
      </c>
      <c r="D362" s="7" t="s">
        <v>55</v>
      </c>
      <c r="E362" s="3" t="s">
        <v>2168</v>
      </c>
      <c r="F362" s="3" t="s">
        <v>2168</v>
      </c>
      <c r="G362" s="3" t="s">
        <v>90</v>
      </c>
      <c r="H362" s="3" t="s">
        <v>209</v>
      </c>
      <c r="I362" s="3" t="s">
        <v>2169</v>
      </c>
      <c r="J362" s="3" t="s">
        <v>84</v>
      </c>
      <c r="K362" s="3" t="s">
        <v>1832</v>
      </c>
      <c r="L362" s="3" t="s">
        <v>151</v>
      </c>
      <c r="M362" s="3" t="s">
        <v>2077</v>
      </c>
      <c r="N362" s="3" t="s">
        <v>2170</v>
      </c>
      <c r="O362" s="3" t="s">
        <v>2171</v>
      </c>
      <c r="P362" s="3" t="s">
        <v>66</v>
      </c>
      <c r="Q362" s="3" t="s">
        <v>67</v>
      </c>
      <c r="R362" s="3" t="s">
        <v>68</v>
      </c>
      <c r="S362" s="7" t="s">
        <v>55</v>
      </c>
      <c r="T362" s="3" t="s">
        <v>69</v>
      </c>
    </row>
    <row r="363" spans="1:20" ht="15" customHeight="1" x14ac:dyDescent="0.25">
      <c r="A363" s="3" t="s">
        <v>2172</v>
      </c>
      <c r="B363" s="8">
        <v>2024</v>
      </c>
      <c r="C363" s="7" t="s">
        <v>54</v>
      </c>
      <c r="D363" s="7" t="s">
        <v>55</v>
      </c>
      <c r="E363" s="3" t="s">
        <v>2173</v>
      </c>
      <c r="F363" s="3" t="s">
        <v>2173</v>
      </c>
      <c r="G363" s="3" t="s">
        <v>2174</v>
      </c>
      <c r="H363" s="3" t="s">
        <v>329</v>
      </c>
      <c r="I363" s="3" t="s">
        <v>735</v>
      </c>
      <c r="J363" s="3" t="s">
        <v>84</v>
      </c>
      <c r="K363" s="3" t="s">
        <v>1832</v>
      </c>
      <c r="L363" s="3" t="s">
        <v>62</v>
      </c>
      <c r="M363" s="3" t="s">
        <v>211</v>
      </c>
      <c r="N363" s="3" t="s">
        <v>2175</v>
      </c>
      <c r="O363" s="3" t="s">
        <v>2176</v>
      </c>
      <c r="P363" s="3" t="s">
        <v>66</v>
      </c>
      <c r="Q363" s="3" t="s">
        <v>67</v>
      </c>
      <c r="R363" s="3" t="s">
        <v>68</v>
      </c>
      <c r="S363" s="7" t="s">
        <v>55</v>
      </c>
      <c r="T363" s="3" t="s">
        <v>69</v>
      </c>
    </row>
    <row r="364" spans="1:20" ht="15" customHeight="1" x14ac:dyDescent="0.25">
      <c r="A364" s="3" t="s">
        <v>2177</v>
      </c>
      <c r="B364" s="8">
        <v>2024</v>
      </c>
      <c r="C364" s="7" t="s">
        <v>54</v>
      </c>
      <c r="D364" s="7" t="s">
        <v>55</v>
      </c>
      <c r="E364" s="3" t="s">
        <v>2178</v>
      </c>
      <c r="F364" s="3" t="s">
        <v>2178</v>
      </c>
      <c r="G364" s="3" t="s">
        <v>2179</v>
      </c>
      <c r="H364" s="3" t="s">
        <v>2180</v>
      </c>
      <c r="I364" s="3" t="s">
        <v>379</v>
      </c>
      <c r="J364" s="3" t="s">
        <v>60</v>
      </c>
      <c r="K364" s="3" t="s">
        <v>1832</v>
      </c>
      <c r="L364" s="3" t="s">
        <v>62</v>
      </c>
      <c r="M364" s="3" t="s">
        <v>152</v>
      </c>
      <c r="N364" s="3" t="s">
        <v>2181</v>
      </c>
      <c r="O364" s="3" t="s">
        <v>2182</v>
      </c>
      <c r="P364" s="3" t="s">
        <v>66</v>
      </c>
      <c r="Q364" s="3" t="s">
        <v>67</v>
      </c>
      <c r="R364" s="3" t="s">
        <v>68</v>
      </c>
      <c r="S364" s="7" t="s">
        <v>55</v>
      </c>
      <c r="T364" s="3" t="s">
        <v>69</v>
      </c>
    </row>
    <row r="365" spans="1:20" ht="15" customHeight="1" x14ac:dyDescent="0.25">
      <c r="A365" s="3" t="s">
        <v>2183</v>
      </c>
      <c r="B365" s="8">
        <v>2024</v>
      </c>
      <c r="C365" s="7" t="s">
        <v>54</v>
      </c>
      <c r="D365" s="7" t="s">
        <v>55</v>
      </c>
      <c r="E365" s="3" t="s">
        <v>2184</v>
      </c>
      <c r="F365" s="3" t="s">
        <v>2184</v>
      </c>
      <c r="G365" s="3" t="s">
        <v>2185</v>
      </c>
      <c r="H365" s="3" t="s">
        <v>209</v>
      </c>
      <c r="I365" s="3" t="s">
        <v>2186</v>
      </c>
      <c r="J365" s="3" t="s">
        <v>84</v>
      </c>
      <c r="K365" s="3" t="s">
        <v>1832</v>
      </c>
      <c r="L365" s="3" t="s">
        <v>62</v>
      </c>
      <c r="M365" s="3" t="s">
        <v>260</v>
      </c>
      <c r="N365" s="3" t="s">
        <v>2187</v>
      </c>
      <c r="O365" s="3" t="s">
        <v>2188</v>
      </c>
      <c r="P365" s="3" t="s">
        <v>66</v>
      </c>
      <c r="Q365" s="3" t="s">
        <v>67</v>
      </c>
      <c r="R365" s="3" t="s">
        <v>68</v>
      </c>
      <c r="S365" s="7" t="s">
        <v>55</v>
      </c>
      <c r="T365" s="3" t="s">
        <v>69</v>
      </c>
    </row>
    <row r="366" spans="1:20" ht="15" customHeight="1" x14ac:dyDescent="0.25">
      <c r="A366" s="3" t="s">
        <v>2189</v>
      </c>
      <c r="B366" s="8">
        <v>2024</v>
      </c>
      <c r="C366" s="7" t="s">
        <v>54</v>
      </c>
      <c r="D366" s="7" t="s">
        <v>55</v>
      </c>
      <c r="E366" s="3" t="s">
        <v>326</v>
      </c>
      <c r="F366" s="3" t="s">
        <v>326</v>
      </c>
      <c r="G366" s="3" t="s">
        <v>147</v>
      </c>
      <c r="H366" s="3" t="s">
        <v>329</v>
      </c>
      <c r="I366" s="3" t="s">
        <v>2190</v>
      </c>
      <c r="J366" s="3" t="s">
        <v>84</v>
      </c>
      <c r="K366" s="3" t="s">
        <v>1832</v>
      </c>
      <c r="L366" s="3" t="s">
        <v>62</v>
      </c>
      <c r="M366" s="3" t="s">
        <v>260</v>
      </c>
      <c r="N366" s="3" t="s">
        <v>2191</v>
      </c>
      <c r="O366" s="3" t="s">
        <v>2192</v>
      </c>
      <c r="P366" s="3" t="s">
        <v>66</v>
      </c>
      <c r="Q366" s="3" t="s">
        <v>67</v>
      </c>
      <c r="R366" s="3" t="s">
        <v>68</v>
      </c>
      <c r="S366" s="7" t="s">
        <v>55</v>
      </c>
      <c r="T366" s="3" t="s">
        <v>69</v>
      </c>
    </row>
    <row r="367" spans="1:20" ht="15" customHeight="1" x14ac:dyDescent="0.25">
      <c r="A367" s="3" t="s">
        <v>2193</v>
      </c>
      <c r="B367" s="8">
        <v>2024</v>
      </c>
      <c r="C367" s="7" t="s">
        <v>54</v>
      </c>
      <c r="D367" s="7" t="s">
        <v>55</v>
      </c>
      <c r="E367" s="3" t="s">
        <v>2194</v>
      </c>
      <c r="F367" s="3" t="s">
        <v>2194</v>
      </c>
      <c r="G367" s="3" t="s">
        <v>2195</v>
      </c>
      <c r="H367" s="3" t="s">
        <v>411</v>
      </c>
      <c r="I367" s="3" t="s">
        <v>403</v>
      </c>
      <c r="J367" s="3" t="s">
        <v>60</v>
      </c>
      <c r="K367" s="3" t="s">
        <v>2196</v>
      </c>
      <c r="L367" s="3" t="s">
        <v>62</v>
      </c>
      <c r="M367" s="3" t="s">
        <v>126</v>
      </c>
      <c r="N367" s="3" t="s">
        <v>2197</v>
      </c>
      <c r="O367" s="3" t="s">
        <v>2198</v>
      </c>
      <c r="P367" s="3" t="s">
        <v>66</v>
      </c>
      <c r="Q367" s="3" t="s">
        <v>67</v>
      </c>
      <c r="R367" s="3" t="s">
        <v>68</v>
      </c>
      <c r="S367" s="7" t="s">
        <v>55</v>
      </c>
      <c r="T367" s="3" t="s">
        <v>69</v>
      </c>
    </row>
    <row r="368" spans="1:20" ht="15" customHeight="1" x14ac:dyDescent="0.25">
      <c r="A368" s="3" t="s">
        <v>2199</v>
      </c>
      <c r="B368" s="8">
        <v>2024</v>
      </c>
      <c r="C368" s="7" t="s">
        <v>54</v>
      </c>
      <c r="D368" s="7" t="s">
        <v>55</v>
      </c>
      <c r="E368" s="3" t="s">
        <v>326</v>
      </c>
      <c r="F368" s="3" t="s">
        <v>326</v>
      </c>
      <c r="G368" s="3" t="s">
        <v>2200</v>
      </c>
      <c r="H368" s="3" t="s">
        <v>320</v>
      </c>
      <c r="I368" s="3" t="s">
        <v>195</v>
      </c>
      <c r="J368" s="3" t="s">
        <v>60</v>
      </c>
      <c r="K368" s="3" t="s">
        <v>2196</v>
      </c>
      <c r="L368" s="3" t="s">
        <v>692</v>
      </c>
      <c r="M368" s="3" t="s">
        <v>2201</v>
      </c>
      <c r="N368" s="3" t="s">
        <v>2202</v>
      </c>
      <c r="O368" s="3" t="s">
        <v>2203</v>
      </c>
      <c r="P368" s="3" t="s">
        <v>66</v>
      </c>
      <c r="Q368" s="3" t="s">
        <v>67</v>
      </c>
      <c r="R368" s="3" t="s">
        <v>68</v>
      </c>
      <c r="S368" s="7" t="s">
        <v>55</v>
      </c>
      <c r="T368" s="3" t="s">
        <v>69</v>
      </c>
    </row>
    <row r="369" spans="1:20" ht="15" customHeight="1" x14ac:dyDescent="0.25">
      <c r="A369" s="3" t="s">
        <v>2204</v>
      </c>
      <c r="B369" s="8">
        <v>2024</v>
      </c>
      <c r="C369" s="7" t="s">
        <v>54</v>
      </c>
      <c r="D369" s="7" t="s">
        <v>55</v>
      </c>
      <c r="E369" s="3" t="s">
        <v>2205</v>
      </c>
      <c r="F369" s="3" t="s">
        <v>2205</v>
      </c>
      <c r="G369" s="3" t="s">
        <v>2206</v>
      </c>
      <c r="H369" s="3" t="s">
        <v>115</v>
      </c>
      <c r="I369" s="3" t="s">
        <v>2207</v>
      </c>
      <c r="J369" s="3" t="s">
        <v>60</v>
      </c>
      <c r="K369" s="3" t="s">
        <v>2196</v>
      </c>
      <c r="L369" s="3" t="s">
        <v>62</v>
      </c>
      <c r="M369" s="3" t="s">
        <v>2208</v>
      </c>
      <c r="N369" s="3" t="s">
        <v>2209</v>
      </c>
      <c r="O369" s="3" t="s">
        <v>2210</v>
      </c>
      <c r="P369" s="3" t="s">
        <v>66</v>
      </c>
      <c r="Q369" s="3" t="s">
        <v>67</v>
      </c>
      <c r="R369" s="3" t="s">
        <v>68</v>
      </c>
      <c r="S369" s="7" t="s">
        <v>55</v>
      </c>
      <c r="T369" s="3" t="s">
        <v>69</v>
      </c>
    </row>
    <row r="370" spans="1:20" ht="15" customHeight="1" x14ac:dyDescent="0.25">
      <c r="A370" s="3" t="s">
        <v>2211</v>
      </c>
      <c r="B370" s="8">
        <v>2024</v>
      </c>
      <c r="C370" s="7" t="s">
        <v>54</v>
      </c>
      <c r="D370" s="7" t="s">
        <v>55</v>
      </c>
      <c r="E370" s="3" t="s">
        <v>529</v>
      </c>
      <c r="F370" s="3" t="s">
        <v>529</v>
      </c>
      <c r="G370" s="3" t="s">
        <v>396</v>
      </c>
      <c r="H370" s="3" t="s">
        <v>180</v>
      </c>
      <c r="I370" s="3" t="s">
        <v>2212</v>
      </c>
      <c r="J370" s="3" t="s">
        <v>84</v>
      </c>
      <c r="K370" s="3" t="s">
        <v>2196</v>
      </c>
      <c r="L370" s="3" t="s">
        <v>62</v>
      </c>
      <c r="M370" s="3" t="s">
        <v>63</v>
      </c>
      <c r="N370" s="3" t="s">
        <v>2213</v>
      </c>
      <c r="O370" s="3" t="s">
        <v>2214</v>
      </c>
      <c r="P370" s="3" t="s">
        <v>66</v>
      </c>
      <c r="Q370" s="3" t="s">
        <v>67</v>
      </c>
      <c r="R370" s="3" t="s">
        <v>68</v>
      </c>
      <c r="S370" s="7" t="s">
        <v>55</v>
      </c>
      <c r="T370" s="3" t="s">
        <v>69</v>
      </c>
    </row>
    <row r="371" spans="1:20" ht="15" customHeight="1" x14ac:dyDescent="0.25">
      <c r="A371" s="3" t="s">
        <v>2215</v>
      </c>
      <c r="B371" s="8">
        <v>2024</v>
      </c>
      <c r="C371" s="7" t="s">
        <v>54</v>
      </c>
      <c r="D371" s="7" t="s">
        <v>55</v>
      </c>
      <c r="E371" s="3" t="s">
        <v>2216</v>
      </c>
      <c r="F371" s="3" t="s">
        <v>2216</v>
      </c>
      <c r="G371" s="3" t="s">
        <v>2217</v>
      </c>
      <c r="H371" s="3" t="s">
        <v>2180</v>
      </c>
      <c r="I371" s="3" t="s">
        <v>59</v>
      </c>
      <c r="J371" s="3" t="s">
        <v>60</v>
      </c>
      <c r="K371" s="3" t="s">
        <v>2196</v>
      </c>
      <c r="L371" s="3" t="s">
        <v>151</v>
      </c>
      <c r="M371" s="3" t="s">
        <v>2218</v>
      </c>
      <c r="N371" s="3" t="s">
        <v>2219</v>
      </c>
      <c r="O371" s="3" t="s">
        <v>2220</v>
      </c>
      <c r="P371" s="3" t="s">
        <v>66</v>
      </c>
      <c r="Q371" s="3" t="s">
        <v>67</v>
      </c>
      <c r="R371" s="3" t="s">
        <v>68</v>
      </c>
      <c r="S371" s="7" t="s">
        <v>55</v>
      </c>
      <c r="T371" s="3" t="s">
        <v>69</v>
      </c>
    </row>
    <row r="372" spans="1:20" ht="15" customHeight="1" x14ac:dyDescent="0.25">
      <c r="A372" s="3" t="s">
        <v>2221</v>
      </c>
      <c r="B372" s="8">
        <v>2024</v>
      </c>
      <c r="C372" s="7" t="s">
        <v>54</v>
      </c>
      <c r="D372" s="7" t="s">
        <v>55</v>
      </c>
      <c r="E372" s="3" t="s">
        <v>2222</v>
      </c>
      <c r="F372" s="3" t="s">
        <v>2222</v>
      </c>
      <c r="G372" s="3" t="s">
        <v>2223</v>
      </c>
      <c r="H372" s="3" t="s">
        <v>123</v>
      </c>
      <c r="I372" s="3" t="s">
        <v>2224</v>
      </c>
      <c r="J372" s="3" t="s">
        <v>84</v>
      </c>
      <c r="K372" s="3" t="s">
        <v>1908</v>
      </c>
      <c r="L372" s="3" t="s">
        <v>62</v>
      </c>
      <c r="M372" s="3" t="s">
        <v>1580</v>
      </c>
      <c r="N372" s="3" t="s">
        <v>2225</v>
      </c>
      <c r="O372" s="3" t="s">
        <v>2226</v>
      </c>
      <c r="P372" s="3" t="s">
        <v>66</v>
      </c>
      <c r="Q372" s="3" t="s">
        <v>67</v>
      </c>
      <c r="R372" s="3" t="s">
        <v>68</v>
      </c>
      <c r="S372" s="7" t="s">
        <v>55</v>
      </c>
      <c r="T372" s="3" t="s">
        <v>69</v>
      </c>
    </row>
    <row r="373" spans="1:20" ht="15" customHeight="1" x14ac:dyDescent="0.25">
      <c r="A373" s="3" t="s">
        <v>2227</v>
      </c>
      <c r="B373" s="8">
        <v>2024</v>
      </c>
      <c r="C373" s="7" t="s">
        <v>54</v>
      </c>
      <c r="D373" s="7" t="s">
        <v>55</v>
      </c>
      <c r="E373" s="3" t="s">
        <v>2228</v>
      </c>
      <c r="F373" s="3" t="s">
        <v>2228</v>
      </c>
      <c r="G373" s="3" t="s">
        <v>2229</v>
      </c>
      <c r="H373" s="3" t="s">
        <v>943</v>
      </c>
      <c r="I373" s="3" t="s">
        <v>180</v>
      </c>
      <c r="J373" s="3" t="s">
        <v>84</v>
      </c>
      <c r="K373" s="3" t="s">
        <v>1908</v>
      </c>
      <c r="L373" s="3" t="s">
        <v>117</v>
      </c>
      <c r="M373" s="3" t="s">
        <v>117</v>
      </c>
      <c r="N373" s="3" t="s">
        <v>2230</v>
      </c>
      <c r="O373" s="3" t="s">
        <v>2231</v>
      </c>
      <c r="P373" s="3" t="s">
        <v>66</v>
      </c>
      <c r="Q373" s="3" t="s">
        <v>67</v>
      </c>
      <c r="R373" s="3" t="s">
        <v>68</v>
      </c>
      <c r="S373" s="7" t="s">
        <v>55</v>
      </c>
      <c r="T373" s="3" t="s">
        <v>69</v>
      </c>
    </row>
    <row r="374" spans="1:20" ht="15" customHeight="1" x14ac:dyDescent="0.25">
      <c r="A374" s="3" t="s">
        <v>2232</v>
      </c>
      <c r="B374" s="8">
        <v>2024</v>
      </c>
      <c r="C374" s="7" t="s">
        <v>54</v>
      </c>
      <c r="D374" s="7" t="s">
        <v>55</v>
      </c>
      <c r="E374" s="3" t="s">
        <v>2233</v>
      </c>
      <c r="F374" s="3" t="s">
        <v>2233</v>
      </c>
      <c r="G374" s="3" t="s">
        <v>2234</v>
      </c>
      <c r="H374" s="3" t="s">
        <v>458</v>
      </c>
      <c r="I374" s="3" t="s">
        <v>1619</v>
      </c>
      <c r="J374" s="3" t="s">
        <v>60</v>
      </c>
      <c r="K374" s="3" t="s">
        <v>1908</v>
      </c>
      <c r="L374" s="3" t="s">
        <v>62</v>
      </c>
      <c r="M374" s="3" t="s">
        <v>211</v>
      </c>
      <c r="N374" s="3" t="s">
        <v>2235</v>
      </c>
      <c r="O374" s="3" t="s">
        <v>2236</v>
      </c>
      <c r="P374" s="3" t="s">
        <v>66</v>
      </c>
      <c r="Q374" s="3" t="s">
        <v>67</v>
      </c>
      <c r="R374" s="3" t="s">
        <v>68</v>
      </c>
      <c r="S374" s="7" t="s">
        <v>55</v>
      </c>
      <c r="T374" s="3" t="s">
        <v>69</v>
      </c>
    </row>
    <row r="375" spans="1:20" ht="15" customHeight="1" x14ac:dyDescent="0.25">
      <c r="A375" s="3" t="s">
        <v>2237</v>
      </c>
      <c r="B375" s="8">
        <v>2024</v>
      </c>
      <c r="C375" s="7" t="s">
        <v>54</v>
      </c>
      <c r="D375" s="7" t="s">
        <v>55</v>
      </c>
      <c r="E375" s="3" t="s">
        <v>2238</v>
      </c>
      <c r="F375" s="3" t="s">
        <v>2238</v>
      </c>
      <c r="G375" s="3" t="s">
        <v>2239</v>
      </c>
      <c r="H375" s="3" t="s">
        <v>2240</v>
      </c>
      <c r="I375" s="3" t="s">
        <v>2241</v>
      </c>
      <c r="J375" s="3" t="s">
        <v>84</v>
      </c>
      <c r="K375" s="3" t="s">
        <v>1908</v>
      </c>
      <c r="L375" s="3" t="s">
        <v>62</v>
      </c>
      <c r="M375" s="3" t="s">
        <v>211</v>
      </c>
      <c r="N375" s="3" t="s">
        <v>2242</v>
      </c>
      <c r="O375" s="3" t="s">
        <v>2243</v>
      </c>
      <c r="P375" s="3" t="s">
        <v>66</v>
      </c>
      <c r="Q375" s="3" t="s">
        <v>67</v>
      </c>
      <c r="R375" s="3" t="s">
        <v>68</v>
      </c>
      <c r="S375" s="7" t="s">
        <v>55</v>
      </c>
      <c r="T375" s="3" t="s">
        <v>69</v>
      </c>
    </row>
    <row r="376" spans="1:20" ht="15" customHeight="1" x14ac:dyDescent="0.25">
      <c r="A376" s="3" t="s">
        <v>2244</v>
      </c>
      <c r="B376" s="8">
        <v>2024</v>
      </c>
      <c r="C376" s="7" t="s">
        <v>54</v>
      </c>
      <c r="D376" s="7" t="s">
        <v>55</v>
      </c>
      <c r="E376" s="3" t="s">
        <v>2245</v>
      </c>
      <c r="F376" s="3" t="s">
        <v>2245</v>
      </c>
      <c r="G376" s="3" t="s">
        <v>2246</v>
      </c>
      <c r="H376" s="3" t="s">
        <v>2247</v>
      </c>
      <c r="I376" s="3" t="s">
        <v>59</v>
      </c>
      <c r="J376" s="3" t="s">
        <v>60</v>
      </c>
      <c r="K376" s="3" t="s">
        <v>1908</v>
      </c>
      <c r="L376" s="3" t="s">
        <v>62</v>
      </c>
      <c r="M376" s="3" t="s">
        <v>472</v>
      </c>
      <c r="N376" s="3" t="s">
        <v>2248</v>
      </c>
      <c r="O376" s="3" t="s">
        <v>2249</v>
      </c>
      <c r="P376" s="3" t="s">
        <v>66</v>
      </c>
      <c r="Q376" s="3" t="s">
        <v>67</v>
      </c>
      <c r="R376" s="3" t="s">
        <v>68</v>
      </c>
      <c r="S376" s="7" t="s">
        <v>55</v>
      </c>
      <c r="T376" s="3" t="s">
        <v>69</v>
      </c>
    </row>
    <row r="377" spans="1:20" ht="15" customHeight="1" x14ac:dyDescent="0.25">
      <c r="A377" s="3" t="s">
        <v>2250</v>
      </c>
      <c r="B377" s="8">
        <v>2024</v>
      </c>
      <c r="C377" s="7" t="s">
        <v>54</v>
      </c>
      <c r="D377" s="7" t="s">
        <v>55</v>
      </c>
      <c r="E377" s="3" t="s">
        <v>2251</v>
      </c>
      <c r="F377" s="3" t="s">
        <v>2251</v>
      </c>
      <c r="G377" s="3" t="s">
        <v>2252</v>
      </c>
      <c r="H377" s="3" t="s">
        <v>1070</v>
      </c>
      <c r="I377" s="3" t="s">
        <v>2253</v>
      </c>
      <c r="J377" s="3" t="s">
        <v>84</v>
      </c>
      <c r="K377" s="3" t="s">
        <v>1919</v>
      </c>
      <c r="L377" s="3" t="s">
        <v>62</v>
      </c>
      <c r="M377" s="3" t="s">
        <v>2254</v>
      </c>
      <c r="N377" s="3" t="s">
        <v>2255</v>
      </c>
      <c r="O377" s="3" t="s">
        <v>2256</v>
      </c>
      <c r="P377" s="3" t="s">
        <v>66</v>
      </c>
      <c r="Q377" s="3" t="s">
        <v>67</v>
      </c>
      <c r="R377" s="3" t="s">
        <v>68</v>
      </c>
      <c r="S377" s="7" t="s">
        <v>55</v>
      </c>
      <c r="T377" s="3" t="s">
        <v>69</v>
      </c>
    </row>
    <row r="378" spans="1:20" ht="15" customHeight="1" x14ac:dyDescent="0.25">
      <c r="A378" s="3" t="s">
        <v>2257</v>
      </c>
      <c r="B378" s="8">
        <v>2024</v>
      </c>
      <c r="C378" s="7" t="s">
        <v>54</v>
      </c>
      <c r="D378" s="7" t="s">
        <v>55</v>
      </c>
      <c r="E378" s="3" t="s">
        <v>2258</v>
      </c>
      <c r="F378" s="3" t="s">
        <v>2258</v>
      </c>
      <c r="G378" s="3" t="s">
        <v>2259</v>
      </c>
      <c r="H378" s="3" t="s">
        <v>2260</v>
      </c>
      <c r="I378" s="3" t="s">
        <v>59</v>
      </c>
      <c r="J378" s="3" t="s">
        <v>84</v>
      </c>
      <c r="K378" s="3" t="s">
        <v>1919</v>
      </c>
      <c r="L378" s="3" t="s">
        <v>151</v>
      </c>
      <c r="M378" s="3" t="s">
        <v>63</v>
      </c>
      <c r="N378" s="3" t="s">
        <v>2261</v>
      </c>
      <c r="O378" s="3" t="s">
        <v>2262</v>
      </c>
      <c r="P378" s="3" t="s">
        <v>66</v>
      </c>
      <c r="Q378" s="3" t="s">
        <v>67</v>
      </c>
      <c r="R378" s="3" t="s">
        <v>68</v>
      </c>
      <c r="S378" s="7" t="s">
        <v>55</v>
      </c>
      <c r="T378" s="3" t="s">
        <v>69</v>
      </c>
    </row>
    <row r="379" spans="1:20" ht="15" customHeight="1" x14ac:dyDescent="0.25">
      <c r="A379" s="3" t="s">
        <v>2263</v>
      </c>
      <c r="B379" s="8">
        <v>2024</v>
      </c>
      <c r="C379" s="7" t="s">
        <v>54</v>
      </c>
      <c r="D379" s="7" t="s">
        <v>55</v>
      </c>
      <c r="E379" s="3" t="s">
        <v>2264</v>
      </c>
      <c r="F379" s="3" t="s">
        <v>2264</v>
      </c>
      <c r="G379" s="3" t="s">
        <v>1579</v>
      </c>
      <c r="H379" s="3" t="s">
        <v>181</v>
      </c>
      <c r="I379" s="3" t="s">
        <v>2265</v>
      </c>
      <c r="J379" s="3" t="s">
        <v>84</v>
      </c>
      <c r="K379" s="3" t="s">
        <v>1919</v>
      </c>
      <c r="L379" s="3" t="s">
        <v>62</v>
      </c>
      <c r="M379" s="3" t="s">
        <v>2266</v>
      </c>
      <c r="N379" s="3" t="s">
        <v>2267</v>
      </c>
      <c r="O379" s="3" t="s">
        <v>2268</v>
      </c>
      <c r="P379" s="3" t="s">
        <v>66</v>
      </c>
      <c r="Q379" s="3" t="s">
        <v>67</v>
      </c>
      <c r="R379" s="3" t="s">
        <v>68</v>
      </c>
      <c r="S379" s="7" t="s">
        <v>55</v>
      </c>
      <c r="T379" s="3" t="s">
        <v>69</v>
      </c>
    </row>
    <row r="380" spans="1:20" ht="15" customHeight="1" x14ac:dyDescent="0.25">
      <c r="A380" s="3" t="s">
        <v>2269</v>
      </c>
      <c r="B380" s="8">
        <v>2024</v>
      </c>
      <c r="C380" s="7" t="s">
        <v>54</v>
      </c>
      <c r="D380" s="7" t="s">
        <v>55</v>
      </c>
      <c r="E380" s="3" t="s">
        <v>2270</v>
      </c>
      <c r="F380" s="3" t="s">
        <v>2270</v>
      </c>
      <c r="G380" s="3" t="s">
        <v>2271</v>
      </c>
      <c r="H380" s="3" t="s">
        <v>367</v>
      </c>
      <c r="I380" s="3" t="s">
        <v>367</v>
      </c>
      <c r="J380" s="3" t="s">
        <v>84</v>
      </c>
      <c r="K380" s="3" t="s">
        <v>1919</v>
      </c>
      <c r="L380" s="3" t="s">
        <v>62</v>
      </c>
      <c r="M380" s="3" t="s">
        <v>211</v>
      </c>
      <c r="N380" s="3" t="s">
        <v>2272</v>
      </c>
      <c r="O380" s="3" t="s">
        <v>2273</v>
      </c>
      <c r="P380" s="3" t="s">
        <v>66</v>
      </c>
      <c r="Q380" s="3" t="s">
        <v>67</v>
      </c>
      <c r="R380" s="3" t="s">
        <v>68</v>
      </c>
      <c r="S380" s="7" t="s">
        <v>55</v>
      </c>
      <c r="T380" s="3" t="s">
        <v>69</v>
      </c>
    </row>
    <row r="381" spans="1:20" ht="15" customHeight="1" x14ac:dyDescent="0.25">
      <c r="A381" s="3" t="s">
        <v>2274</v>
      </c>
      <c r="B381" s="8">
        <v>2024</v>
      </c>
      <c r="C381" s="7" t="s">
        <v>54</v>
      </c>
      <c r="D381" s="7" t="s">
        <v>55</v>
      </c>
      <c r="E381" s="3" t="s">
        <v>2275</v>
      </c>
      <c r="F381" s="3" t="s">
        <v>2275</v>
      </c>
      <c r="G381" s="3" t="s">
        <v>2276</v>
      </c>
      <c r="H381" s="3" t="s">
        <v>59</v>
      </c>
      <c r="I381" s="3" t="s">
        <v>347</v>
      </c>
      <c r="J381" s="3" t="s">
        <v>84</v>
      </c>
      <c r="K381" s="3" t="s">
        <v>1919</v>
      </c>
      <c r="L381" s="3" t="s">
        <v>62</v>
      </c>
      <c r="M381" s="3" t="s">
        <v>465</v>
      </c>
      <c r="N381" s="3" t="s">
        <v>2277</v>
      </c>
      <c r="O381" s="3" t="s">
        <v>2278</v>
      </c>
      <c r="P381" s="3" t="s">
        <v>66</v>
      </c>
      <c r="Q381" s="3" t="s">
        <v>67</v>
      </c>
      <c r="R381" s="3" t="s">
        <v>68</v>
      </c>
      <c r="S381" s="7" t="s">
        <v>55</v>
      </c>
      <c r="T381" s="3" t="s">
        <v>69</v>
      </c>
    </row>
    <row r="382" spans="1:20" ht="15" customHeight="1" x14ac:dyDescent="0.25">
      <c r="A382" s="3" t="s">
        <v>2279</v>
      </c>
      <c r="B382" s="8">
        <v>2024</v>
      </c>
      <c r="C382" s="7" t="s">
        <v>54</v>
      </c>
      <c r="D382" s="7" t="s">
        <v>55</v>
      </c>
      <c r="E382" s="3" t="s">
        <v>121</v>
      </c>
      <c r="F382" s="3" t="s">
        <v>121</v>
      </c>
      <c r="G382" s="3" t="s">
        <v>2280</v>
      </c>
      <c r="H382" s="3" t="s">
        <v>59</v>
      </c>
      <c r="I382" s="3" t="s">
        <v>2281</v>
      </c>
      <c r="J382" s="3" t="s">
        <v>84</v>
      </c>
      <c r="K382" s="3" t="s">
        <v>238</v>
      </c>
      <c r="L382" s="3" t="s">
        <v>62</v>
      </c>
      <c r="M382" s="3" t="s">
        <v>85</v>
      </c>
      <c r="N382" s="3" t="s">
        <v>2282</v>
      </c>
      <c r="O382" s="3" t="s">
        <v>2283</v>
      </c>
      <c r="P382" s="3" t="s">
        <v>66</v>
      </c>
      <c r="Q382" s="3" t="s">
        <v>67</v>
      </c>
      <c r="R382" s="3" t="s">
        <v>68</v>
      </c>
      <c r="S382" s="7" t="s">
        <v>55</v>
      </c>
      <c r="T382" s="3" t="s">
        <v>69</v>
      </c>
    </row>
    <row r="383" spans="1:20" ht="15" customHeight="1" x14ac:dyDescent="0.25">
      <c r="A383" s="3" t="s">
        <v>2284</v>
      </c>
      <c r="B383" s="8">
        <v>2024</v>
      </c>
      <c r="C383" s="7" t="s">
        <v>54</v>
      </c>
      <c r="D383" s="7" t="s">
        <v>55</v>
      </c>
      <c r="E383" s="3" t="s">
        <v>2285</v>
      </c>
      <c r="F383" s="3" t="s">
        <v>2285</v>
      </c>
      <c r="G383" s="3" t="s">
        <v>2174</v>
      </c>
      <c r="H383" s="3" t="s">
        <v>188</v>
      </c>
      <c r="I383" s="3" t="s">
        <v>536</v>
      </c>
      <c r="J383" s="3" t="s">
        <v>84</v>
      </c>
      <c r="K383" s="3" t="s">
        <v>238</v>
      </c>
      <c r="L383" s="3" t="s">
        <v>62</v>
      </c>
      <c r="M383" s="3" t="s">
        <v>2286</v>
      </c>
      <c r="N383" s="3" t="s">
        <v>2287</v>
      </c>
      <c r="O383" s="3" t="s">
        <v>2288</v>
      </c>
      <c r="P383" s="3" t="s">
        <v>66</v>
      </c>
      <c r="Q383" s="3" t="s">
        <v>67</v>
      </c>
      <c r="R383" s="3" t="s">
        <v>68</v>
      </c>
      <c r="S383" s="7" t="s">
        <v>55</v>
      </c>
      <c r="T383" s="3" t="s">
        <v>69</v>
      </c>
    </row>
    <row r="384" spans="1:20" ht="15" customHeight="1" x14ac:dyDescent="0.25">
      <c r="A384" s="3" t="s">
        <v>2289</v>
      </c>
      <c r="B384" s="8">
        <v>2024</v>
      </c>
      <c r="C384" s="7" t="s">
        <v>54</v>
      </c>
      <c r="D384" s="7" t="s">
        <v>55</v>
      </c>
      <c r="E384" s="3" t="s">
        <v>2290</v>
      </c>
      <c r="F384" s="3" t="s">
        <v>2290</v>
      </c>
      <c r="G384" s="3" t="s">
        <v>1500</v>
      </c>
      <c r="H384" s="3" t="s">
        <v>445</v>
      </c>
      <c r="I384" s="3" t="s">
        <v>827</v>
      </c>
      <c r="J384" s="3" t="s">
        <v>60</v>
      </c>
      <c r="K384" s="3" t="s">
        <v>238</v>
      </c>
      <c r="L384" s="3" t="s">
        <v>62</v>
      </c>
      <c r="M384" s="3" t="s">
        <v>63</v>
      </c>
      <c r="N384" s="3" t="s">
        <v>2291</v>
      </c>
      <c r="O384" s="3" t="s">
        <v>2292</v>
      </c>
      <c r="P384" s="3" t="s">
        <v>66</v>
      </c>
      <c r="Q384" s="3" t="s">
        <v>67</v>
      </c>
      <c r="R384" s="3" t="s">
        <v>68</v>
      </c>
      <c r="S384" s="7" t="s">
        <v>55</v>
      </c>
      <c r="T384" s="3" t="s">
        <v>69</v>
      </c>
    </row>
    <row r="385" spans="1:20" ht="15" customHeight="1" x14ac:dyDescent="0.25">
      <c r="A385" s="3" t="s">
        <v>2293</v>
      </c>
      <c r="B385" s="8">
        <v>2024</v>
      </c>
      <c r="C385" s="7" t="s">
        <v>54</v>
      </c>
      <c r="D385" s="7" t="s">
        <v>55</v>
      </c>
      <c r="E385" s="3" t="s">
        <v>2294</v>
      </c>
      <c r="F385" s="3" t="s">
        <v>2294</v>
      </c>
      <c r="G385" s="3" t="s">
        <v>2295</v>
      </c>
      <c r="H385" s="3" t="s">
        <v>1508</v>
      </c>
      <c r="I385" s="3" t="s">
        <v>2033</v>
      </c>
      <c r="J385" s="3" t="s">
        <v>84</v>
      </c>
      <c r="K385" s="3" t="s">
        <v>238</v>
      </c>
      <c r="L385" s="3" t="s">
        <v>62</v>
      </c>
      <c r="M385" s="3" t="s">
        <v>2296</v>
      </c>
      <c r="N385" s="3" t="s">
        <v>2297</v>
      </c>
      <c r="O385" s="3" t="s">
        <v>2298</v>
      </c>
      <c r="P385" s="3" t="s">
        <v>66</v>
      </c>
      <c r="Q385" s="3" t="s">
        <v>67</v>
      </c>
      <c r="R385" s="3" t="s">
        <v>68</v>
      </c>
      <c r="S385" s="7" t="s">
        <v>55</v>
      </c>
      <c r="T385" s="3" t="s">
        <v>69</v>
      </c>
    </row>
    <row r="386" spans="1:20" ht="15" customHeight="1" x14ac:dyDescent="0.25">
      <c r="A386" s="3" t="s">
        <v>2299</v>
      </c>
      <c r="B386" s="8">
        <v>2024</v>
      </c>
      <c r="C386" s="7" t="s">
        <v>54</v>
      </c>
      <c r="D386" s="7" t="s">
        <v>55</v>
      </c>
      <c r="E386" s="3" t="s">
        <v>908</v>
      </c>
      <c r="F386" s="3" t="s">
        <v>908</v>
      </c>
      <c r="G386" s="3" t="s">
        <v>2300</v>
      </c>
      <c r="H386" s="3" t="s">
        <v>59</v>
      </c>
      <c r="I386" s="3" t="s">
        <v>1188</v>
      </c>
      <c r="J386" s="3" t="s">
        <v>84</v>
      </c>
      <c r="K386" s="3" t="s">
        <v>238</v>
      </c>
      <c r="L386" s="3" t="s">
        <v>62</v>
      </c>
      <c r="M386" s="3" t="s">
        <v>63</v>
      </c>
      <c r="N386" s="3" t="s">
        <v>2301</v>
      </c>
      <c r="O386" s="3" t="s">
        <v>2302</v>
      </c>
      <c r="P386" s="3" t="s">
        <v>66</v>
      </c>
      <c r="Q386" s="3" t="s">
        <v>67</v>
      </c>
      <c r="R386" s="3" t="s">
        <v>68</v>
      </c>
      <c r="S386" s="7" t="s">
        <v>55</v>
      </c>
      <c r="T386" s="3" t="s">
        <v>69</v>
      </c>
    </row>
    <row r="387" spans="1:20" ht="15" customHeight="1" x14ac:dyDescent="0.25">
      <c r="A387" s="3" t="s">
        <v>2303</v>
      </c>
      <c r="B387" s="8">
        <v>2024</v>
      </c>
      <c r="C387" s="7" t="s">
        <v>54</v>
      </c>
      <c r="D387" s="7" t="s">
        <v>55</v>
      </c>
      <c r="E387" s="3" t="s">
        <v>776</v>
      </c>
      <c r="F387" s="3" t="s">
        <v>776</v>
      </c>
      <c r="G387" s="3" t="s">
        <v>2304</v>
      </c>
      <c r="H387" s="3" t="s">
        <v>1717</v>
      </c>
      <c r="I387" s="3" t="s">
        <v>291</v>
      </c>
      <c r="J387" s="3" t="s">
        <v>84</v>
      </c>
      <c r="K387" s="3" t="s">
        <v>1980</v>
      </c>
      <c r="L387" s="3" t="s">
        <v>62</v>
      </c>
      <c r="M387" s="3" t="s">
        <v>76</v>
      </c>
      <c r="N387" s="3" t="s">
        <v>2305</v>
      </c>
      <c r="O387" s="3" t="s">
        <v>2306</v>
      </c>
      <c r="P387" s="3" t="s">
        <v>66</v>
      </c>
      <c r="Q387" s="3" t="s">
        <v>67</v>
      </c>
      <c r="R387" s="3" t="s">
        <v>68</v>
      </c>
      <c r="S387" s="7" t="s">
        <v>55</v>
      </c>
      <c r="T387" s="3" t="s">
        <v>69</v>
      </c>
    </row>
    <row r="388" spans="1:20" ht="15" customHeight="1" x14ac:dyDescent="0.25">
      <c r="A388" s="3" t="s">
        <v>2307</v>
      </c>
      <c r="B388" s="8">
        <v>2024</v>
      </c>
      <c r="C388" s="7" t="s">
        <v>54</v>
      </c>
      <c r="D388" s="7" t="s">
        <v>55</v>
      </c>
      <c r="E388" s="3" t="s">
        <v>2308</v>
      </c>
      <c r="F388" s="3" t="s">
        <v>2308</v>
      </c>
      <c r="G388" s="3" t="s">
        <v>2309</v>
      </c>
      <c r="H388" s="3" t="s">
        <v>1001</v>
      </c>
      <c r="I388" s="3" t="s">
        <v>2310</v>
      </c>
      <c r="J388" s="3" t="s">
        <v>84</v>
      </c>
      <c r="K388" s="3" t="s">
        <v>1980</v>
      </c>
      <c r="L388" s="3" t="s">
        <v>67</v>
      </c>
      <c r="M388" s="3" t="s">
        <v>67</v>
      </c>
      <c r="N388" s="3" t="s">
        <v>2311</v>
      </c>
      <c r="O388" s="3" t="s">
        <v>2312</v>
      </c>
      <c r="P388" s="3" t="s">
        <v>66</v>
      </c>
      <c r="Q388" s="3" t="s">
        <v>67</v>
      </c>
      <c r="R388" s="3" t="s">
        <v>68</v>
      </c>
      <c r="S388" s="7" t="s">
        <v>55</v>
      </c>
      <c r="T388" s="3" t="s">
        <v>2313</v>
      </c>
    </row>
    <row r="389" spans="1:20" ht="15" customHeight="1" x14ac:dyDescent="0.25">
      <c r="A389" s="3" t="s">
        <v>2314</v>
      </c>
      <c r="B389" s="8">
        <v>2024</v>
      </c>
      <c r="C389" s="7" t="s">
        <v>54</v>
      </c>
      <c r="D389" s="7" t="s">
        <v>55</v>
      </c>
      <c r="E389" s="3" t="s">
        <v>2315</v>
      </c>
      <c r="F389" s="3" t="s">
        <v>2315</v>
      </c>
      <c r="G389" s="3" t="s">
        <v>2316</v>
      </c>
      <c r="H389" s="3" t="s">
        <v>59</v>
      </c>
      <c r="I389" s="3" t="s">
        <v>379</v>
      </c>
      <c r="J389" s="3" t="s">
        <v>60</v>
      </c>
      <c r="K389" s="3" t="s">
        <v>2317</v>
      </c>
      <c r="L389" s="3" t="s">
        <v>62</v>
      </c>
      <c r="M389" s="3" t="s">
        <v>63</v>
      </c>
      <c r="N389" s="3" t="s">
        <v>2318</v>
      </c>
      <c r="O389" s="3" t="s">
        <v>2319</v>
      </c>
      <c r="P389" s="3" t="s">
        <v>66</v>
      </c>
      <c r="Q389" s="3" t="s">
        <v>67</v>
      </c>
      <c r="R389" s="3" t="s">
        <v>68</v>
      </c>
      <c r="S389" s="7" t="s">
        <v>55</v>
      </c>
      <c r="T389" s="3" t="s">
        <v>69</v>
      </c>
    </row>
    <row r="390" spans="1:20" ht="15" customHeight="1" x14ac:dyDescent="0.25">
      <c r="A390" s="3" t="s">
        <v>2320</v>
      </c>
      <c r="B390" s="8">
        <v>2024</v>
      </c>
      <c r="C390" s="7" t="s">
        <v>54</v>
      </c>
      <c r="D390" s="7" t="s">
        <v>55</v>
      </c>
      <c r="E390" s="3" t="s">
        <v>2321</v>
      </c>
      <c r="F390" s="3" t="s">
        <v>2321</v>
      </c>
      <c r="G390" s="3" t="s">
        <v>2322</v>
      </c>
      <c r="H390" s="3" t="s">
        <v>2323</v>
      </c>
      <c r="I390" s="3" t="s">
        <v>123</v>
      </c>
      <c r="J390" s="3" t="s">
        <v>60</v>
      </c>
      <c r="K390" s="3" t="s">
        <v>2317</v>
      </c>
      <c r="L390" s="3" t="s">
        <v>151</v>
      </c>
      <c r="M390" s="3" t="s">
        <v>63</v>
      </c>
      <c r="N390" s="3" t="s">
        <v>2324</v>
      </c>
      <c r="O390" s="3" t="s">
        <v>2325</v>
      </c>
      <c r="P390" s="3" t="s">
        <v>66</v>
      </c>
      <c r="Q390" s="3" t="s">
        <v>67</v>
      </c>
      <c r="R390" s="3" t="s">
        <v>68</v>
      </c>
      <c r="S390" s="7" t="s">
        <v>55</v>
      </c>
      <c r="T390" s="3" t="s">
        <v>69</v>
      </c>
    </row>
    <row r="391" spans="1:20" ht="15" customHeight="1" x14ac:dyDescent="0.25">
      <c r="A391" s="3" t="s">
        <v>2326</v>
      </c>
      <c r="B391" s="8">
        <v>2024</v>
      </c>
      <c r="C391" s="7" t="s">
        <v>54</v>
      </c>
      <c r="D391" s="7" t="s">
        <v>55</v>
      </c>
      <c r="E391" s="3" t="s">
        <v>2327</v>
      </c>
      <c r="F391" s="3" t="s">
        <v>2327</v>
      </c>
      <c r="G391" s="3" t="s">
        <v>2328</v>
      </c>
      <c r="H391" s="3" t="s">
        <v>659</v>
      </c>
      <c r="I391" s="3" t="s">
        <v>320</v>
      </c>
      <c r="J391" s="3" t="s">
        <v>60</v>
      </c>
      <c r="K391" s="3" t="s">
        <v>2317</v>
      </c>
      <c r="L391" s="3" t="s">
        <v>62</v>
      </c>
      <c r="M391" s="3" t="s">
        <v>63</v>
      </c>
      <c r="N391" s="3" t="s">
        <v>2329</v>
      </c>
      <c r="O391" s="3" t="s">
        <v>2330</v>
      </c>
      <c r="P391" s="3" t="s">
        <v>66</v>
      </c>
      <c r="Q391" s="3" t="s">
        <v>67</v>
      </c>
      <c r="R391" s="3" t="s">
        <v>68</v>
      </c>
      <c r="S391" s="7" t="s">
        <v>55</v>
      </c>
      <c r="T391" s="3" t="s">
        <v>69</v>
      </c>
    </row>
    <row r="392" spans="1:20" ht="15" customHeight="1" x14ac:dyDescent="0.25">
      <c r="A392" s="3" t="s">
        <v>2331</v>
      </c>
      <c r="B392" s="8">
        <v>2024</v>
      </c>
      <c r="C392" s="7" t="s">
        <v>54</v>
      </c>
      <c r="D392" s="7" t="s">
        <v>55</v>
      </c>
      <c r="E392" s="3" t="s">
        <v>130</v>
      </c>
      <c r="F392" s="3" t="s">
        <v>130</v>
      </c>
      <c r="G392" s="3" t="s">
        <v>2332</v>
      </c>
      <c r="H392" s="3" t="s">
        <v>2180</v>
      </c>
      <c r="I392" s="3" t="s">
        <v>59</v>
      </c>
      <c r="J392" s="3" t="s">
        <v>84</v>
      </c>
      <c r="K392" s="3" t="s">
        <v>1832</v>
      </c>
      <c r="L392" s="3" t="s">
        <v>151</v>
      </c>
      <c r="M392" s="3" t="s">
        <v>2333</v>
      </c>
      <c r="N392" s="3" t="s">
        <v>2334</v>
      </c>
      <c r="O392" s="3" t="s">
        <v>2335</v>
      </c>
      <c r="P392" s="3" t="s">
        <v>66</v>
      </c>
      <c r="Q392" s="3" t="s">
        <v>67</v>
      </c>
      <c r="R392" s="3" t="s">
        <v>68</v>
      </c>
      <c r="S392" s="7" t="s">
        <v>55</v>
      </c>
      <c r="T392" s="3" t="s">
        <v>69</v>
      </c>
    </row>
    <row r="393" spans="1:20" ht="15" customHeight="1" x14ac:dyDescent="0.25">
      <c r="A393" s="3" t="s">
        <v>2336</v>
      </c>
      <c r="B393" s="8">
        <v>2024</v>
      </c>
      <c r="C393" s="7" t="s">
        <v>54</v>
      </c>
      <c r="D393" s="7" t="s">
        <v>55</v>
      </c>
      <c r="E393" s="3" t="s">
        <v>529</v>
      </c>
      <c r="F393" s="3" t="s">
        <v>529</v>
      </c>
      <c r="G393" s="3" t="s">
        <v>418</v>
      </c>
      <c r="H393" s="3" t="s">
        <v>397</v>
      </c>
      <c r="I393" s="3" t="s">
        <v>548</v>
      </c>
      <c r="J393" s="3" t="s">
        <v>84</v>
      </c>
      <c r="K393" s="3" t="s">
        <v>1832</v>
      </c>
      <c r="L393" s="3" t="s">
        <v>62</v>
      </c>
      <c r="M393" s="3" t="s">
        <v>63</v>
      </c>
      <c r="N393" s="3" t="s">
        <v>2337</v>
      </c>
      <c r="O393" s="3" t="s">
        <v>2338</v>
      </c>
      <c r="P393" s="3" t="s">
        <v>66</v>
      </c>
      <c r="Q393" s="3" t="s">
        <v>67</v>
      </c>
      <c r="R393" s="3" t="s">
        <v>68</v>
      </c>
      <c r="S393" s="7" t="s">
        <v>55</v>
      </c>
      <c r="T393" s="3" t="s">
        <v>69</v>
      </c>
    </row>
    <row r="394" spans="1:20" ht="15" customHeight="1" x14ac:dyDescent="0.25">
      <c r="A394" s="3" t="s">
        <v>2339</v>
      </c>
      <c r="B394" s="8">
        <v>2024</v>
      </c>
      <c r="C394" s="7" t="s">
        <v>54</v>
      </c>
      <c r="D394" s="7" t="s">
        <v>55</v>
      </c>
      <c r="E394" s="3" t="s">
        <v>229</v>
      </c>
      <c r="F394" s="3" t="s">
        <v>229</v>
      </c>
      <c r="G394" s="3" t="s">
        <v>2340</v>
      </c>
      <c r="H394" s="3" t="s">
        <v>1188</v>
      </c>
      <c r="I394" s="3" t="s">
        <v>2341</v>
      </c>
      <c r="J394" s="3" t="s">
        <v>84</v>
      </c>
      <c r="K394" s="3" t="s">
        <v>1832</v>
      </c>
      <c r="L394" s="3" t="s">
        <v>151</v>
      </c>
      <c r="M394" s="3" t="s">
        <v>63</v>
      </c>
      <c r="N394" s="3" t="s">
        <v>2342</v>
      </c>
      <c r="O394" s="3" t="s">
        <v>2343</v>
      </c>
      <c r="P394" s="3" t="s">
        <v>66</v>
      </c>
      <c r="Q394" s="3" t="s">
        <v>67</v>
      </c>
      <c r="R394" s="3" t="s">
        <v>68</v>
      </c>
      <c r="S394" s="7" t="s">
        <v>55</v>
      </c>
      <c r="T394" s="3" t="s">
        <v>69</v>
      </c>
    </row>
    <row r="395" spans="1:20" ht="15" customHeight="1" x14ac:dyDescent="0.25">
      <c r="A395" s="3" t="s">
        <v>2344</v>
      </c>
      <c r="B395" s="8">
        <v>2024</v>
      </c>
      <c r="C395" s="7" t="s">
        <v>54</v>
      </c>
      <c r="D395" s="7" t="s">
        <v>55</v>
      </c>
      <c r="E395" s="3" t="s">
        <v>2345</v>
      </c>
      <c r="F395" s="3" t="s">
        <v>2345</v>
      </c>
      <c r="G395" s="3" t="s">
        <v>2346</v>
      </c>
      <c r="H395" s="3" t="s">
        <v>938</v>
      </c>
      <c r="I395" s="3" t="s">
        <v>2347</v>
      </c>
      <c r="J395" s="3" t="s">
        <v>84</v>
      </c>
      <c r="K395" s="3" t="s">
        <v>1832</v>
      </c>
      <c r="L395" s="3" t="s">
        <v>67</v>
      </c>
      <c r="M395" s="3" t="s">
        <v>67</v>
      </c>
      <c r="N395" s="3" t="s">
        <v>2348</v>
      </c>
      <c r="O395" s="3" t="s">
        <v>2349</v>
      </c>
      <c r="P395" s="3" t="s">
        <v>66</v>
      </c>
      <c r="Q395" s="3" t="s">
        <v>67</v>
      </c>
      <c r="R395" s="3" t="s">
        <v>68</v>
      </c>
      <c r="S395" s="7" t="s">
        <v>55</v>
      </c>
      <c r="T395" s="3" t="s">
        <v>2313</v>
      </c>
    </row>
    <row r="396" spans="1:20" ht="15" customHeight="1" x14ac:dyDescent="0.25">
      <c r="A396" s="3" t="s">
        <v>2350</v>
      </c>
      <c r="B396" s="8">
        <v>2024</v>
      </c>
      <c r="C396" s="7" t="s">
        <v>54</v>
      </c>
      <c r="D396" s="7" t="s">
        <v>55</v>
      </c>
      <c r="E396" s="3" t="s">
        <v>2351</v>
      </c>
      <c r="F396" s="3" t="s">
        <v>2351</v>
      </c>
      <c r="G396" s="3" t="s">
        <v>2352</v>
      </c>
      <c r="H396" s="3" t="s">
        <v>2353</v>
      </c>
      <c r="I396" s="3" t="s">
        <v>2354</v>
      </c>
      <c r="J396" s="3" t="s">
        <v>60</v>
      </c>
      <c r="K396" s="3" t="s">
        <v>2355</v>
      </c>
      <c r="L396" s="3" t="s">
        <v>62</v>
      </c>
      <c r="M396" s="3" t="s">
        <v>322</v>
      </c>
      <c r="N396" s="3" t="s">
        <v>2356</v>
      </c>
      <c r="O396" s="3" t="s">
        <v>2357</v>
      </c>
      <c r="P396" s="3" t="s">
        <v>66</v>
      </c>
      <c r="Q396" s="3" t="s">
        <v>67</v>
      </c>
      <c r="R396" s="3" t="s">
        <v>68</v>
      </c>
      <c r="S396" s="7" t="s">
        <v>55</v>
      </c>
      <c r="T396" s="3" t="s">
        <v>69</v>
      </c>
    </row>
    <row r="397" spans="1:20" ht="15" customHeight="1" x14ac:dyDescent="0.25">
      <c r="A397" s="3" t="s">
        <v>2358</v>
      </c>
      <c r="B397" s="8">
        <v>2024</v>
      </c>
      <c r="C397" s="7" t="s">
        <v>54</v>
      </c>
      <c r="D397" s="7" t="s">
        <v>55</v>
      </c>
      <c r="E397" s="3" t="s">
        <v>2359</v>
      </c>
      <c r="F397" s="3" t="s">
        <v>2359</v>
      </c>
      <c r="G397" s="3" t="s">
        <v>2360</v>
      </c>
      <c r="H397" s="3" t="s">
        <v>1508</v>
      </c>
      <c r="I397" s="3" t="s">
        <v>566</v>
      </c>
      <c r="J397" s="3" t="s">
        <v>84</v>
      </c>
      <c r="K397" s="3" t="s">
        <v>2196</v>
      </c>
      <c r="L397" s="3" t="s">
        <v>62</v>
      </c>
      <c r="M397" s="3" t="s">
        <v>63</v>
      </c>
      <c r="N397" s="3" t="s">
        <v>2361</v>
      </c>
      <c r="O397" s="3" t="s">
        <v>2362</v>
      </c>
      <c r="P397" s="3" t="s">
        <v>66</v>
      </c>
      <c r="Q397" s="3" t="s">
        <v>67</v>
      </c>
      <c r="R397" s="3" t="s">
        <v>68</v>
      </c>
      <c r="S397" s="7" t="s">
        <v>55</v>
      </c>
      <c r="T397" s="3" t="s">
        <v>69</v>
      </c>
    </row>
    <row r="398" spans="1:20" ht="15" customHeight="1" x14ac:dyDescent="0.25">
      <c r="A398" s="3" t="s">
        <v>2363</v>
      </c>
      <c r="B398" s="8">
        <v>2024</v>
      </c>
      <c r="C398" s="7" t="s">
        <v>54</v>
      </c>
      <c r="D398" s="7" t="s">
        <v>55</v>
      </c>
      <c r="E398" s="3" t="s">
        <v>2364</v>
      </c>
      <c r="F398" s="3" t="s">
        <v>2364</v>
      </c>
      <c r="G398" s="3" t="s">
        <v>2365</v>
      </c>
      <c r="H398" s="3" t="s">
        <v>1652</v>
      </c>
      <c r="I398" s="3" t="s">
        <v>548</v>
      </c>
      <c r="J398" s="3" t="s">
        <v>84</v>
      </c>
      <c r="K398" s="3" t="s">
        <v>2196</v>
      </c>
      <c r="L398" s="3" t="s">
        <v>151</v>
      </c>
      <c r="M398" s="3" t="s">
        <v>260</v>
      </c>
      <c r="N398" s="3" t="s">
        <v>2366</v>
      </c>
      <c r="O398" s="3" t="s">
        <v>2367</v>
      </c>
      <c r="P398" s="3" t="s">
        <v>66</v>
      </c>
      <c r="Q398" s="3" t="s">
        <v>67</v>
      </c>
      <c r="R398" s="3" t="s">
        <v>68</v>
      </c>
      <c r="S398" s="7" t="s">
        <v>55</v>
      </c>
      <c r="T398" s="3" t="s">
        <v>69</v>
      </c>
    </row>
    <row r="399" spans="1:20" ht="15" customHeight="1" x14ac:dyDescent="0.25">
      <c r="A399" s="3" t="s">
        <v>2368</v>
      </c>
      <c r="B399" s="8">
        <v>2024</v>
      </c>
      <c r="C399" s="7" t="s">
        <v>54</v>
      </c>
      <c r="D399" s="7" t="s">
        <v>55</v>
      </c>
      <c r="E399" s="3" t="s">
        <v>2369</v>
      </c>
      <c r="F399" s="3" t="s">
        <v>2369</v>
      </c>
      <c r="G399" s="3" t="s">
        <v>2370</v>
      </c>
      <c r="H399" s="3" t="s">
        <v>827</v>
      </c>
      <c r="I399" s="3" t="s">
        <v>2371</v>
      </c>
      <c r="J399" s="3" t="s">
        <v>60</v>
      </c>
      <c r="K399" s="3" t="s">
        <v>125</v>
      </c>
      <c r="L399" s="3" t="s">
        <v>62</v>
      </c>
      <c r="M399" s="3" t="s">
        <v>63</v>
      </c>
      <c r="N399" s="3" t="s">
        <v>2372</v>
      </c>
      <c r="O399" s="3" t="s">
        <v>2373</v>
      </c>
      <c r="P399" s="3" t="s">
        <v>66</v>
      </c>
      <c r="Q399" s="3" t="s">
        <v>67</v>
      </c>
      <c r="R399" s="3" t="s">
        <v>68</v>
      </c>
      <c r="S399" s="7" t="s">
        <v>55</v>
      </c>
      <c r="T399" s="3" t="s">
        <v>69</v>
      </c>
    </row>
    <row r="400" spans="1:20" ht="15" customHeight="1" x14ac:dyDescent="0.25">
      <c r="A400" s="3" t="s">
        <v>2374</v>
      </c>
      <c r="B400" s="8">
        <v>2024</v>
      </c>
      <c r="C400" s="7" t="s">
        <v>54</v>
      </c>
      <c r="D400" s="7" t="s">
        <v>55</v>
      </c>
      <c r="E400" s="3" t="s">
        <v>2375</v>
      </c>
      <c r="F400" s="3" t="s">
        <v>2375</v>
      </c>
      <c r="G400" s="3" t="s">
        <v>658</v>
      </c>
      <c r="H400" s="3" t="s">
        <v>2376</v>
      </c>
      <c r="I400" s="3" t="s">
        <v>59</v>
      </c>
      <c r="J400" s="3" t="s">
        <v>60</v>
      </c>
      <c r="K400" s="3" t="s">
        <v>125</v>
      </c>
      <c r="L400" s="3" t="s">
        <v>62</v>
      </c>
      <c r="M400" s="3" t="s">
        <v>63</v>
      </c>
      <c r="N400" s="3" t="s">
        <v>2377</v>
      </c>
      <c r="O400" s="3" t="s">
        <v>2378</v>
      </c>
      <c r="P400" s="3" t="s">
        <v>66</v>
      </c>
      <c r="Q400" s="3" t="s">
        <v>67</v>
      </c>
      <c r="R400" s="3" t="s">
        <v>68</v>
      </c>
      <c r="S400" s="7" t="s">
        <v>55</v>
      </c>
      <c r="T400" s="3" t="s">
        <v>69</v>
      </c>
    </row>
    <row r="401" spans="1:20" ht="15" customHeight="1" x14ac:dyDescent="0.25">
      <c r="A401" s="3" t="s">
        <v>2379</v>
      </c>
      <c r="B401" s="8">
        <v>2024</v>
      </c>
      <c r="C401" s="7" t="s">
        <v>54</v>
      </c>
      <c r="D401" s="7" t="s">
        <v>55</v>
      </c>
      <c r="E401" s="3" t="s">
        <v>2380</v>
      </c>
      <c r="F401" s="3" t="s">
        <v>2380</v>
      </c>
      <c r="G401" s="3" t="s">
        <v>2381</v>
      </c>
      <c r="H401" s="3" t="s">
        <v>541</v>
      </c>
      <c r="I401" s="3" t="s">
        <v>542</v>
      </c>
      <c r="J401" s="3" t="s">
        <v>84</v>
      </c>
      <c r="K401" s="3" t="s">
        <v>125</v>
      </c>
      <c r="L401" s="3" t="s">
        <v>62</v>
      </c>
      <c r="M401" s="3" t="s">
        <v>134</v>
      </c>
      <c r="N401" s="3" t="s">
        <v>2382</v>
      </c>
      <c r="O401" s="3" t="s">
        <v>2383</v>
      </c>
      <c r="P401" s="3" t="s">
        <v>66</v>
      </c>
      <c r="Q401" s="3" t="s">
        <v>67</v>
      </c>
      <c r="R401" s="3" t="s">
        <v>68</v>
      </c>
      <c r="S401" s="7" t="s">
        <v>55</v>
      </c>
      <c r="T401" s="3" t="s">
        <v>69</v>
      </c>
    </row>
    <row r="402" spans="1:20" ht="15" customHeight="1" x14ac:dyDescent="0.25">
      <c r="A402" s="3" t="s">
        <v>2384</v>
      </c>
      <c r="B402" s="8">
        <v>2024</v>
      </c>
      <c r="C402" s="7" t="s">
        <v>54</v>
      </c>
      <c r="D402" s="7" t="s">
        <v>55</v>
      </c>
      <c r="E402" s="3" t="s">
        <v>2385</v>
      </c>
      <c r="F402" s="3" t="s">
        <v>2385</v>
      </c>
      <c r="G402" s="3" t="s">
        <v>2386</v>
      </c>
      <c r="H402" s="3" t="s">
        <v>2387</v>
      </c>
      <c r="I402" s="3" t="s">
        <v>686</v>
      </c>
      <c r="J402" s="3" t="s">
        <v>60</v>
      </c>
      <c r="K402" s="3" t="s">
        <v>1908</v>
      </c>
      <c r="L402" s="3" t="s">
        <v>62</v>
      </c>
      <c r="M402" s="3" t="s">
        <v>211</v>
      </c>
      <c r="N402" s="3" t="s">
        <v>2388</v>
      </c>
      <c r="O402" s="3" t="s">
        <v>2389</v>
      </c>
      <c r="P402" s="3" t="s">
        <v>66</v>
      </c>
      <c r="Q402" s="3" t="s">
        <v>67</v>
      </c>
      <c r="R402" s="3" t="s">
        <v>68</v>
      </c>
      <c r="S402" s="7" t="s">
        <v>55</v>
      </c>
      <c r="T402" s="3" t="s">
        <v>69</v>
      </c>
    </row>
    <row r="403" spans="1:20" ht="15" customHeight="1" x14ac:dyDescent="0.25">
      <c r="A403" s="3" t="s">
        <v>2390</v>
      </c>
      <c r="B403" s="8">
        <v>2024</v>
      </c>
      <c r="C403" s="7" t="s">
        <v>54</v>
      </c>
      <c r="D403" s="7" t="s">
        <v>55</v>
      </c>
      <c r="E403" s="3" t="s">
        <v>2391</v>
      </c>
      <c r="F403" s="3" t="s">
        <v>2391</v>
      </c>
      <c r="G403" s="3" t="s">
        <v>2392</v>
      </c>
      <c r="H403" s="3" t="s">
        <v>230</v>
      </c>
      <c r="I403" s="3" t="s">
        <v>2347</v>
      </c>
      <c r="J403" s="3" t="s">
        <v>84</v>
      </c>
      <c r="K403" s="3" t="s">
        <v>1908</v>
      </c>
      <c r="L403" s="3" t="s">
        <v>62</v>
      </c>
      <c r="M403" s="3" t="s">
        <v>1580</v>
      </c>
      <c r="N403" s="3" t="s">
        <v>2393</v>
      </c>
      <c r="O403" s="3" t="s">
        <v>2394</v>
      </c>
      <c r="P403" s="3" t="s">
        <v>66</v>
      </c>
      <c r="Q403" s="3" t="s">
        <v>67</v>
      </c>
      <c r="R403" s="3" t="s">
        <v>68</v>
      </c>
      <c r="S403" s="7" t="s">
        <v>55</v>
      </c>
      <c r="T403" s="3" t="s">
        <v>69</v>
      </c>
    </row>
    <row r="404" spans="1:20" ht="15" customHeight="1" x14ac:dyDescent="0.25">
      <c r="A404" s="3" t="s">
        <v>2395</v>
      </c>
      <c r="B404" s="8">
        <v>2024</v>
      </c>
      <c r="C404" s="7" t="s">
        <v>54</v>
      </c>
      <c r="D404" s="7" t="s">
        <v>55</v>
      </c>
      <c r="E404" s="3" t="s">
        <v>2396</v>
      </c>
      <c r="F404" s="3" t="s">
        <v>2396</v>
      </c>
      <c r="G404" s="3" t="s">
        <v>1186</v>
      </c>
      <c r="H404" s="3" t="s">
        <v>280</v>
      </c>
      <c r="I404" s="3" t="s">
        <v>2397</v>
      </c>
      <c r="J404" s="3" t="s">
        <v>84</v>
      </c>
      <c r="K404" s="3" t="s">
        <v>1908</v>
      </c>
      <c r="L404" s="3" t="s">
        <v>62</v>
      </c>
      <c r="M404" s="3" t="s">
        <v>211</v>
      </c>
      <c r="N404" s="3" t="s">
        <v>2398</v>
      </c>
      <c r="O404" s="3" t="s">
        <v>2399</v>
      </c>
      <c r="P404" s="3" t="s">
        <v>66</v>
      </c>
      <c r="Q404" s="3" t="s">
        <v>67</v>
      </c>
      <c r="R404" s="3" t="s">
        <v>68</v>
      </c>
      <c r="S404" s="7" t="s">
        <v>55</v>
      </c>
      <c r="T404" s="3" t="s">
        <v>69</v>
      </c>
    </row>
    <row r="405" spans="1:20" ht="15" customHeight="1" x14ac:dyDescent="0.25">
      <c r="A405" s="3" t="s">
        <v>2400</v>
      </c>
      <c r="B405" s="8">
        <v>2024</v>
      </c>
      <c r="C405" s="7" t="s">
        <v>54</v>
      </c>
      <c r="D405" s="7" t="s">
        <v>55</v>
      </c>
      <c r="E405" s="3" t="s">
        <v>2401</v>
      </c>
      <c r="F405" s="3" t="s">
        <v>2401</v>
      </c>
      <c r="G405" s="3" t="s">
        <v>2402</v>
      </c>
      <c r="H405" s="3" t="s">
        <v>2403</v>
      </c>
      <c r="I405" s="3" t="s">
        <v>2404</v>
      </c>
      <c r="J405" s="3" t="s">
        <v>84</v>
      </c>
      <c r="K405" s="3" t="s">
        <v>1908</v>
      </c>
      <c r="L405" s="3" t="s">
        <v>62</v>
      </c>
      <c r="M405" s="3" t="s">
        <v>211</v>
      </c>
      <c r="N405" s="3" t="s">
        <v>2405</v>
      </c>
      <c r="O405" s="3" t="s">
        <v>2406</v>
      </c>
      <c r="P405" s="3" t="s">
        <v>66</v>
      </c>
      <c r="Q405" s="3" t="s">
        <v>67</v>
      </c>
      <c r="R405" s="3" t="s">
        <v>68</v>
      </c>
      <c r="S405" s="7" t="s">
        <v>55</v>
      </c>
      <c r="T405" s="3" t="s">
        <v>69</v>
      </c>
    </row>
    <row r="406" spans="1:20" ht="15" customHeight="1" x14ac:dyDescent="0.25">
      <c r="A406" s="3" t="s">
        <v>2407</v>
      </c>
      <c r="B406" s="8">
        <v>2024</v>
      </c>
      <c r="C406" s="7" t="s">
        <v>54</v>
      </c>
      <c r="D406" s="7" t="s">
        <v>55</v>
      </c>
      <c r="E406" s="3" t="s">
        <v>2408</v>
      </c>
      <c r="F406" s="3" t="s">
        <v>2408</v>
      </c>
      <c r="G406" s="3" t="s">
        <v>2409</v>
      </c>
      <c r="H406" s="3" t="s">
        <v>195</v>
      </c>
      <c r="I406" s="3" t="s">
        <v>956</v>
      </c>
      <c r="J406" s="3" t="s">
        <v>60</v>
      </c>
      <c r="K406" s="3" t="s">
        <v>1908</v>
      </c>
      <c r="L406" s="3" t="s">
        <v>62</v>
      </c>
      <c r="M406" s="3" t="s">
        <v>2410</v>
      </c>
      <c r="N406" s="3" t="s">
        <v>2411</v>
      </c>
      <c r="O406" s="3" t="s">
        <v>2412</v>
      </c>
      <c r="P406" s="3" t="s">
        <v>66</v>
      </c>
      <c r="Q406" s="3" t="s">
        <v>67</v>
      </c>
      <c r="R406" s="3" t="s">
        <v>68</v>
      </c>
      <c r="S406" s="7" t="s">
        <v>55</v>
      </c>
      <c r="T406" s="3" t="s">
        <v>69</v>
      </c>
    </row>
    <row r="407" spans="1:20" ht="15" customHeight="1" x14ac:dyDescent="0.25">
      <c r="A407" s="3" t="s">
        <v>2413</v>
      </c>
      <c r="B407" s="8">
        <v>2024</v>
      </c>
      <c r="C407" s="7" t="s">
        <v>54</v>
      </c>
      <c r="D407" s="7" t="s">
        <v>55</v>
      </c>
      <c r="E407" s="3" t="s">
        <v>1796</v>
      </c>
      <c r="F407" s="3" t="s">
        <v>1796</v>
      </c>
      <c r="G407" s="3" t="s">
        <v>2414</v>
      </c>
      <c r="H407" s="3" t="s">
        <v>123</v>
      </c>
      <c r="I407" s="3" t="s">
        <v>2415</v>
      </c>
      <c r="J407" s="3" t="s">
        <v>84</v>
      </c>
      <c r="K407" s="3" t="s">
        <v>1919</v>
      </c>
      <c r="L407" s="3" t="s">
        <v>62</v>
      </c>
      <c r="M407" s="3" t="s">
        <v>85</v>
      </c>
      <c r="N407" s="3" t="s">
        <v>2416</v>
      </c>
      <c r="O407" s="3" t="s">
        <v>2417</v>
      </c>
      <c r="P407" s="3" t="s">
        <v>66</v>
      </c>
      <c r="Q407" s="3" t="s">
        <v>67</v>
      </c>
      <c r="R407" s="3" t="s">
        <v>68</v>
      </c>
      <c r="S407" s="7" t="s">
        <v>55</v>
      </c>
      <c r="T407" s="3" t="s">
        <v>69</v>
      </c>
    </row>
    <row r="408" spans="1:20" ht="15" customHeight="1" x14ac:dyDescent="0.25">
      <c r="A408" s="3" t="s">
        <v>2418</v>
      </c>
      <c r="B408" s="8">
        <v>2024</v>
      </c>
      <c r="C408" s="7" t="s">
        <v>54</v>
      </c>
      <c r="D408" s="7" t="s">
        <v>55</v>
      </c>
      <c r="E408" s="3" t="s">
        <v>326</v>
      </c>
      <c r="F408" s="3" t="s">
        <v>326</v>
      </c>
      <c r="G408" s="3" t="s">
        <v>2419</v>
      </c>
      <c r="H408" s="3" t="s">
        <v>403</v>
      </c>
      <c r="I408" s="3" t="s">
        <v>1761</v>
      </c>
      <c r="J408" s="3" t="s">
        <v>84</v>
      </c>
      <c r="K408" s="3" t="s">
        <v>1919</v>
      </c>
      <c r="L408" s="3" t="s">
        <v>62</v>
      </c>
      <c r="M408" s="3" t="s">
        <v>1920</v>
      </c>
      <c r="N408" s="3" t="s">
        <v>2420</v>
      </c>
      <c r="O408" s="3" t="s">
        <v>2421</v>
      </c>
      <c r="P408" s="3" t="s">
        <v>66</v>
      </c>
      <c r="Q408" s="3" t="s">
        <v>67</v>
      </c>
      <c r="R408" s="3" t="s">
        <v>68</v>
      </c>
      <c r="S408" s="7" t="s">
        <v>55</v>
      </c>
      <c r="T408" s="3" t="s">
        <v>69</v>
      </c>
    </row>
    <row r="409" spans="1:20" ht="15" customHeight="1" x14ac:dyDescent="0.25">
      <c r="A409" s="3" t="s">
        <v>2422</v>
      </c>
      <c r="B409" s="8">
        <v>2024</v>
      </c>
      <c r="C409" s="7" t="s">
        <v>54</v>
      </c>
      <c r="D409" s="7" t="s">
        <v>55</v>
      </c>
      <c r="E409" s="3" t="s">
        <v>130</v>
      </c>
      <c r="F409" s="3" t="s">
        <v>130</v>
      </c>
      <c r="G409" s="3" t="s">
        <v>2423</v>
      </c>
      <c r="H409" s="3" t="s">
        <v>132</v>
      </c>
      <c r="I409" s="3" t="s">
        <v>133</v>
      </c>
      <c r="J409" s="3" t="s">
        <v>84</v>
      </c>
      <c r="K409" s="3" t="s">
        <v>1919</v>
      </c>
      <c r="L409" s="3" t="s">
        <v>62</v>
      </c>
      <c r="M409" s="3" t="s">
        <v>2424</v>
      </c>
      <c r="N409" s="3" t="s">
        <v>2425</v>
      </c>
      <c r="O409" s="3" t="s">
        <v>2426</v>
      </c>
      <c r="P409" s="3" t="s">
        <v>66</v>
      </c>
      <c r="Q409" s="3" t="s">
        <v>67</v>
      </c>
      <c r="R409" s="3" t="s">
        <v>68</v>
      </c>
      <c r="S409" s="7" t="s">
        <v>55</v>
      </c>
      <c r="T409" s="3" t="s">
        <v>69</v>
      </c>
    </row>
    <row r="410" spans="1:20" ht="15" customHeight="1" x14ac:dyDescent="0.25">
      <c r="A410" s="3" t="s">
        <v>2427</v>
      </c>
      <c r="B410" s="8">
        <v>2024</v>
      </c>
      <c r="C410" s="7" t="s">
        <v>54</v>
      </c>
      <c r="D410" s="7" t="s">
        <v>55</v>
      </c>
      <c r="E410" s="3" t="s">
        <v>2428</v>
      </c>
      <c r="F410" s="3" t="s">
        <v>2428</v>
      </c>
      <c r="G410" s="3" t="s">
        <v>2429</v>
      </c>
      <c r="H410" s="3" t="s">
        <v>329</v>
      </c>
      <c r="I410" s="3" t="s">
        <v>1508</v>
      </c>
      <c r="J410" s="3" t="s">
        <v>60</v>
      </c>
      <c r="K410" s="3" t="s">
        <v>1919</v>
      </c>
      <c r="L410" s="3" t="s">
        <v>62</v>
      </c>
      <c r="M410" s="3" t="s">
        <v>2430</v>
      </c>
      <c r="N410" s="3" t="s">
        <v>2431</v>
      </c>
      <c r="O410" s="3" t="s">
        <v>2432</v>
      </c>
      <c r="P410" s="3" t="s">
        <v>66</v>
      </c>
      <c r="Q410" s="3" t="s">
        <v>67</v>
      </c>
      <c r="R410" s="3" t="s">
        <v>68</v>
      </c>
      <c r="S410" s="7" t="s">
        <v>55</v>
      </c>
      <c r="T410" s="3" t="s">
        <v>69</v>
      </c>
    </row>
    <row r="411" spans="1:20" ht="15" customHeight="1" x14ac:dyDescent="0.25">
      <c r="A411" s="3" t="s">
        <v>2433</v>
      </c>
      <c r="B411" s="8">
        <v>2024</v>
      </c>
      <c r="C411" s="7" t="s">
        <v>54</v>
      </c>
      <c r="D411" s="7" t="s">
        <v>55</v>
      </c>
      <c r="E411" s="3" t="s">
        <v>229</v>
      </c>
      <c r="F411" s="3" t="s">
        <v>229</v>
      </c>
      <c r="G411" s="3" t="s">
        <v>2434</v>
      </c>
      <c r="H411" s="3" t="s">
        <v>266</v>
      </c>
      <c r="I411" s="3" t="s">
        <v>267</v>
      </c>
      <c r="J411" s="3" t="s">
        <v>84</v>
      </c>
      <c r="K411" s="3" t="s">
        <v>1919</v>
      </c>
      <c r="L411" s="3" t="s">
        <v>67</v>
      </c>
      <c r="M411" s="3" t="s">
        <v>67</v>
      </c>
      <c r="N411" s="3" t="s">
        <v>2435</v>
      </c>
      <c r="O411" s="3" t="s">
        <v>2436</v>
      </c>
      <c r="P411" s="3" t="s">
        <v>66</v>
      </c>
      <c r="Q411" s="3" t="s">
        <v>67</v>
      </c>
      <c r="R411" s="3" t="s">
        <v>68</v>
      </c>
      <c r="S411" s="7" t="s">
        <v>55</v>
      </c>
      <c r="T411" s="3" t="s">
        <v>2313</v>
      </c>
    </row>
    <row r="412" spans="1:20" ht="15" customHeight="1" x14ac:dyDescent="0.25">
      <c r="A412" s="3" t="s">
        <v>2437</v>
      </c>
      <c r="B412" s="8">
        <v>2024</v>
      </c>
      <c r="C412" s="7" t="s">
        <v>54</v>
      </c>
      <c r="D412" s="7" t="s">
        <v>55</v>
      </c>
      <c r="E412" s="3" t="s">
        <v>130</v>
      </c>
      <c r="F412" s="3" t="s">
        <v>130</v>
      </c>
      <c r="G412" s="3" t="s">
        <v>974</v>
      </c>
      <c r="H412" s="3" t="s">
        <v>659</v>
      </c>
      <c r="I412" s="3" t="s">
        <v>2438</v>
      </c>
      <c r="J412" s="3" t="s">
        <v>84</v>
      </c>
      <c r="K412" s="3" t="s">
        <v>238</v>
      </c>
      <c r="L412" s="3" t="s">
        <v>62</v>
      </c>
      <c r="M412" s="3" t="s">
        <v>152</v>
      </c>
      <c r="N412" s="3" t="s">
        <v>2439</v>
      </c>
      <c r="O412" s="3" t="s">
        <v>2440</v>
      </c>
      <c r="P412" s="3" t="s">
        <v>66</v>
      </c>
      <c r="Q412" s="3" t="s">
        <v>67</v>
      </c>
      <c r="R412" s="3" t="s">
        <v>68</v>
      </c>
      <c r="S412" s="7" t="s">
        <v>55</v>
      </c>
      <c r="T412" s="3" t="s">
        <v>69</v>
      </c>
    </row>
    <row r="413" spans="1:20" ht="15" customHeight="1" x14ac:dyDescent="0.25">
      <c r="A413" s="3" t="s">
        <v>2441</v>
      </c>
      <c r="B413" s="8">
        <v>2024</v>
      </c>
      <c r="C413" s="7" t="s">
        <v>54</v>
      </c>
      <c r="D413" s="7" t="s">
        <v>55</v>
      </c>
      <c r="E413" s="3" t="s">
        <v>2442</v>
      </c>
      <c r="F413" s="3" t="s">
        <v>2442</v>
      </c>
      <c r="G413" s="3" t="s">
        <v>2443</v>
      </c>
      <c r="H413" s="3" t="s">
        <v>320</v>
      </c>
      <c r="I413" s="3" t="s">
        <v>371</v>
      </c>
      <c r="J413" s="3" t="s">
        <v>84</v>
      </c>
      <c r="K413" s="3" t="s">
        <v>238</v>
      </c>
      <c r="L413" s="3" t="s">
        <v>151</v>
      </c>
      <c r="M413" s="3" t="s">
        <v>260</v>
      </c>
      <c r="N413" s="3" t="s">
        <v>2444</v>
      </c>
      <c r="O413" s="3" t="s">
        <v>2445</v>
      </c>
      <c r="P413" s="3" t="s">
        <v>66</v>
      </c>
      <c r="Q413" s="3" t="s">
        <v>67</v>
      </c>
      <c r="R413" s="3" t="s">
        <v>68</v>
      </c>
      <c r="S413" s="7" t="s">
        <v>55</v>
      </c>
      <c r="T413" s="3" t="s">
        <v>69</v>
      </c>
    </row>
    <row r="414" spans="1:20" ht="15" customHeight="1" x14ac:dyDescent="0.25">
      <c r="A414" s="3" t="s">
        <v>2446</v>
      </c>
      <c r="B414" s="8">
        <v>2024</v>
      </c>
      <c r="C414" s="7" t="s">
        <v>54</v>
      </c>
      <c r="D414" s="7" t="s">
        <v>55</v>
      </c>
      <c r="E414" s="3" t="s">
        <v>2447</v>
      </c>
      <c r="F414" s="3" t="s">
        <v>2447</v>
      </c>
      <c r="G414" s="3" t="s">
        <v>2448</v>
      </c>
      <c r="H414" s="3" t="s">
        <v>166</v>
      </c>
      <c r="I414" s="3" t="s">
        <v>195</v>
      </c>
      <c r="J414" s="3" t="s">
        <v>84</v>
      </c>
      <c r="K414" s="3" t="s">
        <v>238</v>
      </c>
      <c r="L414" s="3" t="s">
        <v>62</v>
      </c>
      <c r="M414" s="3" t="s">
        <v>63</v>
      </c>
      <c r="N414" s="3" t="s">
        <v>2449</v>
      </c>
      <c r="O414" s="3" t="s">
        <v>2450</v>
      </c>
      <c r="P414" s="3" t="s">
        <v>66</v>
      </c>
      <c r="Q414" s="3" t="s">
        <v>67</v>
      </c>
      <c r="R414" s="3" t="s">
        <v>68</v>
      </c>
      <c r="S414" s="7" t="s">
        <v>55</v>
      </c>
      <c r="T414" s="3" t="s">
        <v>69</v>
      </c>
    </row>
    <row r="415" spans="1:20" ht="15" customHeight="1" x14ac:dyDescent="0.25">
      <c r="A415" s="3" t="s">
        <v>2451</v>
      </c>
      <c r="B415" s="8">
        <v>2024</v>
      </c>
      <c r="C415" s="7" t="s">
        <v>54</v>
      </c>
      <c r="D415" s="7" t="s">
        <v>55</v>
      </c>
      <c r="E415" s="3" t="s">
        <v>2452</v>
      </c>
      <c r="F415" s="3" t="s">
        <v>2452</v>
      </c>
      <c r="G415" s="3" t="s">
        <v>836</v>
      </c>
      <c r="H415" s="3" t="s">
        <v>412</v>
      </c>
      <c r="I415" s="3" t="s">
        <v>412</v>
      </c>
      <c r="J415" s="3" t="s">
        <v>84</v>
      </c>
      <c r="K415" s="3" t="s">
        <v>238</v>
      </c>
      <c r="L415" s="3" t="s">
        <v>62</v>
      </c>
      <c r="M415" s="3" t="s">
        <v>63</v>
      </c>
      <c r="N415" s="3" t="s">
        <v>2453</v>
      </c>
      <c r="O415" s="3" t="s">
        <v>2454</v>
      </c>
      <c r="P415" s="3" t="s">
        <v>66</v>
      </c>
      <c r="Q415" s="3" t="s">
        <v>67</v>
      </c>
      <c r="R415" s="3" t="s">
        <v>68</v>
      </c>
      <c r="S415" s="7" t="s">
        <v>55</v>
      </c>
      <c r="T415" s="3" t="s">
        <v>69</v>
      </c>
    </row>
    <row r="416" spans="1:20" ht="15" customHeight="1" x14ac:dyDescent="0.25">
      <c r="A416" s="3" t="s">
        <v>2455</v>
      </c>
      <c r="B416" s="8">
        <v>2024</v>
      </c>
      <c r="C416" s="7" t="s">
        <v>54</v>
      </c>
      <c r="D416" s="7" t="s">
        <v>55</v>
      </c>
      <c r="E416" s="3" t="s">
        <v>2456</v>
      </c>
      <c r="F416" s="3" t="s">
        <v>2456</v>
      </c>
      <c r="G416" s="3" t="s">
        <v>2457</v>
      </c>
      <c r="H416" s="3" t="s">
        <v>2056</v>
      </c>
      <c r="I416" s="3" t="s">
        <v>2458</v>
      </c>
      <c r="J416" s="3" t="s">
        <v>84</v>
      </c>
      <c r="K416" s="3" t="s">
        <v>238</v>
      </c>
      <c r="L416" s="3" t="s">
        <v>62</v>
      </c>
      <c r="M416" s="3" t="s">
        <v>63</v>
      </c>
      <c r="N416" s="3" t="s">
        <v>2459</v>
      </c>
      <c r="O416" s="3" t="s">
        <v>2460</v>
      </c>
      <c r="P416" s="3" t="s">
        <v>66</v>
      </c>
      <c r="Q416" s="3" t="s">
        <v>67</v>
      </c>
      <c r="R416" s="3" t="s">
        <v>68</v>
      </c>
      <c r="S416" s="7" t="s">
        <v>55</v>
      </c>
      <c r="T416" s="3" t="s">
        <v>69</v>
      </c>
    </row>
    <row r="417" spans="1:20" ht="15" customHeight="1" x14ac:dyDescent="0.25">
      <c r="A417" s="3" t="s">
        <v>2461</v>
      </c>
      <c r="B417" s="8">
        <v>2024</v>
      </c>
      <c r="C417" s="7" t="s">
        <v>54</v>
      </c>
      <c r="D417" s="7" t="s">
        <v>55</v>
      </c>
      <c r="E417" s="3" t="s">
        <v>2462</v>
      </c>
      <c r="F417" s="3" t="s">
        <v>2462</v>
      </c>
      <c r="G417" s="3" t="s">
        <v>2463</v>
      </c>
      <c r="H417" s="3" t="s">
        <v>329</v>
      </c>
      <c r="I417" s="3" t="s">
        <v>531</v>
      </c>
      <c r="J417" s="3" t="s">
        <v>60</v>
      </c>
      <c r="K417" s="3" t="s">
        <v>2317</v>
      </c>
      <c r="L417" s="3" t="s">
        <v>62</v>
      </c>
      <c r="M417" s="3" t="s">
        <v>211</v>
      </c>
      <c r="N417" s="3" t="s">
        <v>2464</v>
      </c>
      <c r="O417" s="3" t="s">
        <v>2465</v>
      </c>
      <c r="P417" s="3" t="s">
        <v>66</v>
      </c>
      <c r="Q417" s="3" t="s">
        <v>67</v>
      </c>
      <c r="R417" s="3" t="s">
        <v>68</v>
      </c>
      <c r="S417" s="7" t="s">
        <v>55</v>
      </c>
      <c r="T417" s="3" t="s">
        <v>69</v>
      </c>
    </row>
    <row r="418" spans="1:20" ht="15" customHeight="1" x14ac:dyDescent="0.25">
      <c r="A418" s="3" t="s">
        <v>2466</v>
      </c>
      <c r="B418" s="8">
        <v>2024</v>
      </c>
      <c r="C418" s="7" t="s">
        <v>54</v>
      </c>
      <c r="D418" s="7" t="s">
        <v>55</v>
      </c>
      <c r="E418" s="3" t="s">
        <v>2467</v>
      </c>
      <c r="F418" s="3" t="s">
        <v>2467</v>
      </c>
      <c r="G418" s="3" t="s">
        <v>327</v>
      </c>
      <c r="H418" s="3" t="s">
        <v>329</v>
      </c>
      <c r="I418" s="3" t="s">
        <v>297</v>
      </c>
      <c r="J418" s="3" t="s">
        <v>84</v>
      </c>
      <c r="K418" s="3" t="s">
        <v>2317</v>
      </c>
      <c r="L418" s="3" t="s">
        <v>62</v>
      </c>
      <c r="M418" s="3" t="s">
        <v>152</v>
      </c>
      <c r="N418" s="3" t="s">
        <v>2468</v>
      </c>
      <c r="O418" s="3" t="s">
        <v>2469</v>
      </c>
      <c r="P418" s="3" t="s">
        <v>66</v>
      </c>
      <c r="Q418" s="3" t="s">
        <v>67</v>
      </c>
      <c r="R418" s="3" t="s">
        <v>68</v>
      </c>
      <c r="S418" s="7" t="s">
        <v>55</v>
      </c>
      <c r="T418" s="3" t="s">
        <v>69</v>
      </c>
    </row>
    <row r="419" spans="1:20" ht="15" customHeight="1" x14ac:dyDescent="0.25">
      <c r="A419" s="3" t="s">
        <v>2470</v>
      </c>
      <c r="B419" s="8">
        <v>2024</v>
      </c>
      <c r="C419" s="7" t="s">
        <v>54</v>
      </c>
      <c r="D419" s="7" t="s">
        <v>55</v>
      </c>
      <c r="E419" s="3" t="s">
        <v>2471</v>
      </c>
      <c r="F419" s="3" t="s">
        <v>2471</v>
      </c>
      <c r="G419" s="3" t="s">
        <v>2472</v>
      </c>
      <c r="H419" s="3" t="s">
        <v>209</v>
      </c>
      <c r="I419" s="3" t="s">
        <v>123</v>
      </c>
      <c r="J419" s="3" t="s">
        <v>60</v>
      </c>
      <c r="K419" s="3" t="s">
        <v>2317</v>
      </c>
      <c r="L419" s="3" t="s">
        <v>62</v>
      </c>
      <c r="M419" s="3" t="s">
        <v>63</v>
      </c>
      <c r="N419" s="3" t="s">
        <v>2473</v>
      </c>
      <c r="O419" s="3" t="s">
        <v>2474</v>
      </c>
      <c r="P419" s="3" t="s">
        <v>66</v>
      </c>
      <c r="Q419" s="3" t="s">
        <v>67</v>
      </c>
      <c r="R419" s="3" t="s">
        <v>68</v>
      </c>
      <c r="S419" s="7" t="s">
        <v>55</v>
      </c>
      <c r="T419" s="3" t="s">
        <v>69</v>
      </c>
    </row>
    <row r="420" spans="1:20" ht="15" customHeight="1" x14ac:dyDescent="0.25">
      <c r="A420" s="3" t="s">
        <v>2475</v>
      </c>
      <c r="B420" s="8">
        <v>2024</v>
      </c>
      <c r="C420" s="7" t="s">
        <v>54</v>
      </c>
      <c r="D420" s="7" t="s">
        <v>55</v>
      </c>
      <c r="E420" s="3" t="s">
        <v>2476</v>
      </c>
      <c r="F420" s="3" t="s">
        <v>2476</v>
      </c>
      <c r="G420" s="3" t="s">
        <v>2477</v>
      </c>
      <c r="H420" s="3" t="s">
        <v>385</v>
      </c>
      <c r="I420" s="3" t="s">
        <v>180</v>
      </c>
      <c r="J420" s="3" t="s">
        <v>60</v>
      </c>
      <c r="K420" s="3" t="s">
        <v>2317</v>
      </c>
      <c r="L420" s="3" t="s">
        <v>62</v>
      </c>
      <c r="M420" s="3" t="s">
        <v>63</v>
      </c>
      <c r="N420" s="3" t="s">
        <v>2478</v>
      </c>
      <c r="O420" s="3" t="s">
        <v>2479</v>
      </c>
      <c r="P420" s="3" t="s">
        <v>66</v>
      </c>
      <c r="Q420" s="3" t="s">
        <v>67</v>
      </c>
      <c r="R420" s="3" t="s">
        <v>68</v>
      </c>
      <c r="S420" s="7" t="s">
        <v>55</v>
      </c>
      <c r="T420" s="3" t="s">
        <v>69</v>
      </c>
    </row>
    <row r="421" spans="1:20" ht="15" customHeight="1" x14ac:dyDescent="0.25">
      <c r="A421" s="3" t="s">
        <v>2480</v>
      </c>
      <c r="B421" s="8">
        <v>2024</v>
      </c>
      <c r="C421" s="7" t="s">
        <v>54</v>
      </c>
      <c r="D421" s="7" t="s">
        <v>55</v>
      </c>
      <c r="E421" s="3" t="s">
        <v>2481</v>
      </c>
      <c r="F421" s="3" t="s">
        <v>2481</v>
      </c>
      <c r="G421" s="3" t="s">
        <v>2482</v>
      </c>
      <c r="H421" s="3" t="s">
        <v>188</v>
      </c>
      <c r="I421" s="3" t="s">
        <v>678</v>
      </c>
      <c r="J421" s="3" t="s">
        <v>60</v>
      </c>
      <c r="K421" s="3" t="s">
        <v>2317</v>
      </c>
      <c r="L421" s="3" t="s">
        <v>62</v>
      </c>
      <c r="M421" s="3" t="s">
        <v>63</v>
      </c>
      <c r="N421" s="3" t="s">
        <v>2483</v>
      </c>
      <c r="O421" s="3" t="s">
        <v>2484</v>
      </c>
      <c r="P421" s="3" t="s">
        <v>66</v>
      </c>
      <c r="Q421" s="3" t="s">
        <v>67</v>
      </c>
      <c r="R421" s="3" t="s">
        <v>68</v>
      </c>
      <c r="S421" s="7" t="s">
        <v>55</v>
      </c>
      <c r="T421" s="3" t="s">
        <v>69</v>
      </c>
    </row>
    <row r="422" spans="1:20" ht="15" customHeight="1" x14ac:dyDescent="0.25">
      <c r="A422" s="3" t="s">
        <v>2485</v>
      </c>
      <c r="B422" s="8">
        <v>2024</v>
      </c>
      <c r="C422" s="7" t="s">
        <v>54</v>
      </c>
      <c r="D422" s="7" t="s">
        <v>55</v>
      </c>
      <c r="E422" s="3" t="s">
        <v>2486</v>
      </c>
      <c r="F422" s="3" t="s">
        <v>2486</v>
      </c>
      <c r="G422" s="3" t="s">
        <v>396</v>
      </c>
      <c r="H422" s="3" t="s">
        <v>180</v>
      </c>
      <c r="I422" s="3" t="s">
        <v>2487</v>
      </c>
      <c r="J422" s="3" t="s">
        <v>84</v>
      </c>
      <c r="K422" s="3" t="s">
        <v>75</v>
      </c>
      <c r="L422" s="3" t="s">
        <v>62</v>
      </c>
      <c r="M422" s="3" t="s">
        <v>330</v>
      </c>
      <c r="N422" s="3" t="s">
        <v>2488</v>
      </c>
      <c r="O422" s="3" t="s">
        <v>2489</v>
      </c>
      <c r="P422" s="3" t="s">
        <v>66</v>
      </c>
      <c r="Q422" s="3" t="s">
        <v>67</v>
      </c>
      <c r="R422" s="3" t="s">
        <v>68</v>
      </c>
      <c r="S422" s="7" t="s">
        <v>55</v>
      </c>
      <c r="T422" s="3" t="s">
        <v>69</v>
      </c>
    </row>
    <row r="423" spans="1:20" ht="15" customHeight="1" x14ac:dyDescent="0.25">
      <c r="A423" s="3" t="s">
        <v>2490</v>
      </c>
      <c r="B423" s="8">
        <v>2024</v>
      </c>
      <c r="C423" s="7" t="s">
        <v>54</v>
      </c>
      <c r="D423" s="7" t="s">
        <v>55</v>
      </c>
      <c r="E423" s="3" t="s">
        <v>2491</v>
      </c>
      <c r="F423" s="3" t="s">
        <v>2491</v>
      </c>
      <c r="G423" s="3" t="s">
        <v>2492</v>
      </c>
      <c r="H423" s="3" t="s">
        <v>2493</v>
      </c>
      <c r="I423" s="3" t="s">
        <v>2494</v>
      </c>
      <c r="J423" s="3" t="s">
        <v>84</v>
      </c>
      <c r="K423" s="3" t="s">
        <v>75</v>
      </c>
      <c r="L423" s="3" t="s">
        <v>62</v>
      </c>
      <c r="M423" s="3" t="s">
        <v>1256</v>
      </c>
      <c r="N423" s="3" t="s">
        <v>2495</v>
      </c>
      <c r="O423" s="3" t="s">
        <v>2496</v>
      </c>
      <c r="P423" s="3" t="s">
        <v>66</v>
      </c>
      <c r="Q423" s="3" t="s">
        <v>67</v>
      </c>
      <c r="R423" s="3" t="s">
        <v>68</v>
      </c>
      <c r="S423" s="7" t="s">
        <v>55</v>
      </c>
      <c r="T423" s="3" t="s">
        <v>69</v>
      </c>
    </row>
    <row r="424" spans="1:20" ht="15" customHeight="1" x14ac:dyDescent="0.25">
      <c r="A424" s="3" t="s">
        <v>2497</v>
      </c>
      <c r="B424" s="8">
        <v>2024</v>
      </c>
      <c r="C424" s="7" t="s">
        <v>54</v>
      </c>
      <c r="D424" s="7" t="s">
        <v>55</v>
      </c>
      <c r="E424" s="3" t="s">
        <v>2498</v>
      </c>
      <c r="F424" s="3" t="s">
        <v>2498</v>
      </c>
      <c r="G424" s="3" t="s">
        <v>2499</v>
      </c>
      <c r="H424" s="3" t="s">
        <v>1610</v>
      </c>
      <c r="I424" s="3" t="s">
        <v>59</v>
      </c>
      <c r="J424" s="3" t="s">
        <v>60</v>
      </c>
      <c r="K424" s="3" t="s">
        <v>75</v>
      </c>
      <c r="L424" s="3" t="s">
        <v>62</v>
      </c>
      <c r="M424" s="3" t="s">
        <v>2500</v>
      </c>
      <c r="N424" s="3" t="s">
        <v>2501</v>
      </c>
      <c r="O424" s="3" t="s">
        <v>2502</v>
      </c>
      <c r="P424" s="3" t="s">
        <v>66</v>
      </c>
      <c r="Q424" s="3" t="s">
        <v>67</v>
      </c>
      <c r="R424" s="3" t="s">
        <v>68</v>
      </c>
      <c r="S424" s="7" t="s">
        <v>55</v>
      </c>
      <c r="T424" s="3" t="s">
        <v>69</v>
      </c>
    </row>
    <row r="425" spans="1:20" ht="15" customHeight="1" x14ac:dyDescent="0.25">
      <c r="A425" s="3" t="s">
        <v>2503</v>
      </c>
      <c r="B425" s="8">
        <v>2024</v>
      </c>
      <c r="C425" s="7" t="s">
        <v>54</v>
      </c>
      <c r="D425" s="7" t="s">
        <v>55</v>
      </c>
      <c r="E425" s="3" t="s">
        <v>2504</v>
      </c>
      <c r="F425" s="3" t="s">
        <v>2504</v>
      </c>
      <c r="G425" s="3" t="s">
        <v>2505</v>
      </c>
      <c r="H425" s="3" t="s">
        <v>59</v>
      </c>
      <c r="I425" s="3" t="s">
        <v>2506</v>
      </c>
      <c r="J425" s="3" t="s">
        <v>60</v>
      </c>
      <c r="K425" s="3" t="s">
        <v>75</v>
      </c>
      <c r="L425" s="3" t="s">
        <v>62</v>
      </c>
      <c r="M425" s="3" t="s">
        <v>2507</v>
      </c>
      <c r="N425" s="3" t="s">
        <v>2508</v>
      </c>
      <c r="O425" s="3" t="s">
        <v>2509</v>
      </c>
      <c r="P425" s="3" t="s">
        <v>66</v>
      </c>
      <c r="Q425" s="3" t="s">
        <v>67</v>
      </c>
      <c r="R425" s="3" t="s">
        <v>68</v>
      </c>
      <c r="S425" s="7" t="s">
        <v>55</v>
      </c>
      <c r="T425" s="3" t="s">
        <v>69</v>
      </c>
    </row>
    <row r="426" spans="1:20" ht="15" customHeight="1" x14ac:dyDescent="0.25">
      <c r="A426" s="3" t="s">
        <v>2510</v>
      </c>
      <c r="B426" s="8">
        <v>2024</v>
      </c>
      <c r="C426" s="7" t="s">
        <v>54</v>
      </c>
      <c r="D426" s="7" t="s">
        <v>55</v>
      </c>
      <c r="E426" s="3" t="s">
        <v>2511</v>
      </c>
      <c r="F426" s="3" t="s">
        <v>2511</v>
      </c>
      <c r="G426" s="3" t="s">
        <v>2512</v>
      </c>
      <c r="H426" s="3" t="s">
        <v>827</v>
      </c>
      <c r="I426" s="3" t="s">
        <v>567</v>
      </c>
      <c r="J426" s="3" t="s">
        <v>84</v>
      </c>
      <c r="K426" s="3" t="s">
        <v>75</v>
      </c>
      <c r="L426" s="3" t="s">
        <v>1128</v>
      </c>
      <c r="M426" s="3" t="s">
        <v>1129</v>
      </c>
      <c r="N426" s="3" t="s">
        <v>2513</v>
      </c>
      <c r="O426" s="3" t="s">
        <v>2514</v>
      </c>
      <c r="P426" s="3" t="s">
        <v>66</v>
      </c>
      <c r="Q426" s="3" t="s">
        <v>67</v>
      </c>
      <c r="R426" s="3" t="s">
        <v>68</v>
      </c>
      <c r="S426" s="7" t="s">
        <v>55</v>
      </c>
      <c r="T426" s="3" t="s">
        <v>69</v>
      </c>
    </row>
    <row r="427" spans="1:20" ht="15" customHeight="1" x14ac:dyDescent="0.25">
      <c r="A427" s="3" t="s">
        <v>2515</v>
      </c>
      <c r="B427" s="8">
        <v>2024</v>
      </c>
      <c r="C427" s="7" t="s">
        <v>54</v>
      </c>
      <c r="D427" s="7" t="s">
        <v>55</v>
      </c>
      <c r="E427" s="3" t="s">
        <v>2516</v>
      </c>
      <c r="F427" s="3" t="s">
        <v>2516</v>
      </c>
      <c r="G427" s="3" t="s">
        <v>2517</v>
      </c>
      <c r="H427" s="3" t="s">
        <v>2506</v>
      </c>
      <c r="I427" s="3" t="s">
        <v>209</v>
      </c>
      <c r="J427" s="3" t="s">
        <v>60</v>
      </c>
      <c r="K427" s="3" t="s">
        <v>2355</v>
      </c>
      <c r="L427" s="3" t="s">
        <v>62</v>
      </c>
      <c r="M427" s="3" t="s">
        <v>63</v>
      </c>
      <c r="N427" s="3" t="s">
        <v>2518</v>
      </c>
      <c r="O427" s="3" t="s">
        <v>2519</v>
      </c>
      <c r="P427" s="3" t="s">
        <v>66</v>
      </c>
      <c r="Q427" s="3" t="s">
        <v>67</v>
      </c>
      <c r="R427" s="3" t="s">
        <v>68</v>
      </c>
      <c r="S427" s="7" t="s">
        <v>55</v>
      </c>
      <c r="T427" s="3" t="s">
        <v>69</v>
      </c>
    </row>
    <row r="428" spans="1:20" ht="15" customHeight="1" x14ac:dyDescent="0.25">
      <c r="A428" s="3" t="s">
        <v>2520</v>
      </c>
      <c r="B428" s="8">
        <v>2024</v>
      </c>
      <c r="C428" s="7" t="s">
        <v>54</v>
      </c>
      <c r="D428" s="7" t="s">
        <v>55</v>
      </c>
      <c r="E428" s="3" t="s">
        <v>2521</v>
      </c>
      <c r="F428" s="3" t="s">
        <v>2521</v>
      </c>
      <c r="G428" s="3" t="s">
        <v>2522</v>
      </c>
      <c r="H428" s="3" t="s">
        <v>59</v>
      </c>
      <c r="I428" s="3" t="s">
        <v>411</v>
      </c>
      <c r="J428" s="3" t="s">
        <v>60</v>
      </c>
      <c r="K428" s="3" t="s">
        <v>1884</v>
      </c>
      <c r="L428" s="3" t="s">
        <v>62</v>
      </c>
      <c r="M428" s="3" t="s">
        <v>2523</v>
      </c>
      <c r="N428" s="3" t="s">
        <v>2524</v>
      </c>
      <c r="O428" s="3" t="s">
        <v>2525</v>
      </c>
      <c r="P428" s="3" t="s">
        <v>66</v>
      </c>
      <c r="Q428" s="3" t="s">
        <v>67</v>
      </c>
      <c r="R428" s="3" t="s">
        <v>68</v>
      </c>
      <c r="S428" s="7" t="s">
        <v>55</v>
      </c>
      <c r="T428" s="3" t="s">
        <v>69</v>
      </c>
    </row>
    <row r="429" spans="1:20" ht="15" customHeight="1" x14ac:dyDescent="0.25">
      <c r="A429" s="3" t="s">
        <v>2526</v>
      </c>
      <c r="B429" s="8">
        <v>2024</v>
      </c>
      <c r="C429" s="7" t="s">
        <v>54</v>
      </c>
      <c r="D429" s="7" t="s">
        <v>55</v>
      </c>
      <c r="E429" s="3" t="s">
        <v>2527</v>
      </c>
      <c r="F429" s="3" t="s">
        <v>2527</v>
      </c>
      <c r="G429" s="3" t="s">
        <v>2528</v>
      </c>
      <c r="H429" s="3" t="s">
        <v>2529</v>
      </c>
      <c r="I429" s="3" t="s">
        <v>2530</v>
      </c>
      <c r="J429" s="3" t="s">
        <v>60</v>
      </c>
      <c r="K429" s="3" t="s">
        <v>1884</v>
      </c>
      <c r="L429" s="3" t="s">
        <v>62</v>
      </c>
      <c r="M429" s="3" t="s">
        <v>196</v>
      </c>
      <c r="N429" s="3" t="s">
        <v>2531</v>
      </c>
      <c r="O429" s="3" t="s">
        <v>2532</v>
      </c>
      <c r="P429" s="3" t="s">
        <v>66</v>
      </c>
      <c r="Q429" s="3" t="s">
        <v>67</v>
      </c>
      <c r="R429" s="3" t="s">
        <v>68</v>
      </c>
      <c r="S429" s="7" t="s">
        <v>55</v>
      </c>
      <c r="T429" s="3" t="s">
        <v>69</v>
      </c>
    </row>
    <row r="430" spans="1:20" ht="15" customHeight="1" x14ac:dyDescent="0.25">
      <c r="A430" s="3" t="s">
        <v>2533</v>
      </c>
      <c r="B430" s="8">
        <v>2024</v>
      </c>
      <c r="C430" s="7" t="s">
        <v>54</v>
      </c>
      <c r="D430" s="7" t="s">
        <v>55</v>
      </c>
      <c r="E430" s="3" t="s">
        <v>2534</v>
      </c>
      <c r="F430" s="3" t="s">
        <v>2534</v>
      </c>
      <c r="G430" s="3" t="s">
        <v>2535</v>
      </c>
      <c r="H430" s="3" t="s">
        <v>371</v>
      </c>
      <c r="I430" s="3" t="s">
        <v>2536</v>
      </c>
      <c r="J430" s="3" t="s">
        <v>60</v>
      </c>
      <c r="K430" s="3" t="s">
        <v>1884</v>
      </c>
      <c r="L430" s="3" t="s">
        <v>62</v>
      </c>
      <c r="M430" s="3" t="s">
        <v>511</v>
      </c>
      <c r="N430" s="3" t="s">
        <v>2537</v>
      </c>
      <c r="O430" s="3" t="s">
        <v>2538</v>
      </c>
      <c r="P430" s="3" t="s">
        <v>66</v>
      </c>
      <c r="Q430" s="3" t="s">
        <v>67</v>
      </c>
      <c r="R430" s="3" t="s">
        <v>68</v>
      </c>
      <c r="S430" s="7" t="s">
        <v>55</v>
      </c>
      <c r="T430" s="3" t="s">
        <v>69</v>
      </c>
    </row>
    <row r="431" spans="1:20" ht="15" customHeight="1" x14ac:dyDescent="0.25">
      <c r="A431" s="3" t="s">
        <v>2539</v>
      </c>
      <c r="B431" s="8">
        <v>2024</v>
      </c>
      <c r="C431" s="7" t="s">
        <v>54</v>
      </c>
      <c r="D431" s="7" t="s">
        <v>55</v>
      </c>
      <c r="E431" s="3" t="s">
        <v>326</v>
      </c>
      <c r="F431" s="3" t="s">
        <v>326</v>
      </c>
      <c r="G431" s="3" t="s">
        <v>2195</v>
      </c>
      <c r="H431" s="3" t="s">
        <v>2033</v>
      </c>
      <c r="I431" s="3" t="s">
        <v>210</v>
      </c>
      <c r="J431" s="3" t="s">
        <v>60</v>
      </c>
      <c r="K431" s="3" t="s">
        <v>2355</v>
      </c>
      <c r="L431" s="3" t="s">
        <v>62</v>
      </c>
      <c r="M431" s="3" t="s">
        <v>152</v>
      </c>
      <c r="N431" s="3" t="s">
        <v>2540</v>
      </c>
      <c r="O431" s="3" t="s">
        <v>2541</v>
      </c>
      <c r="P431" s="3" t="s">
        <v>66</v>
      </c>
      <c r="Q431" s="3" t="s">
        <v>67</v>
      </c>
      <c r="R431" s="3" t="s">
        <v>68</v>
      </c>
      <c r="S431" s="7" t="s">
        <v>55</v>
      </c>
      <c r="T431" s="3" t="s">
        <v>69</v>
      </c>
    </row>
    <row r="432" spans="1:20" ht="15" customHeight="1" x14ac:dyDescent="0.25">
      <c r="A432" s="3" t="s">
        <v>2542</v>
      </c>
      <c r="B432" s="8">
        <v>2024</v>
      </c>
      <c r="C432" s="7" t="s">
        <v>54</v>
      </c>
      <c r="D432" s="7" t="s">
        <v>55</v>
      </c>
      <c r="E432" s="3" t="s">
        <v>2543</v>
      </c>
      <c r="F432" s="3" t="s">
        <v>2543</v>
      </c>
      <c r="G432" s="3" t="s">
        <v>193</v>
      </c>
      <c r="H432" s="3" t="s">
        <v>258</v>
      </c>
      <c r="I432" s="3" t="s">
        <v>2544</v>
      </c>
      <c r="J432" s="3" t="s">
        <v>60</v>
      </c>
      <c r="K432" s="3" t="s">
        <v>125</v>
      </c>
      <c r="L432" s="3" t="s">
        <v>62</v>
      </c>
      <c r="M432" s="3" t="s">
        <v>260</v>
      </c>
      <c r="N432" s="3" t="s">
        <v>2545</v>
      </c>
      <c r="O432" s="3" t="s">
        <v>2546</v>
      </c>
      <c r="P432" s="3" t="s">
        <v>66</v>
      </c>
      <c r="Q432" s="3" t="s">
        <v>67</v>
      </c>
      <c r="R432" s="3" t="s">
        <v>68</v>
      </c>
      <c r="S432" s="7" t="s">
        <v>55</v>
      </c>
      <c r="T432" s="3" t="s">
        <v>69</v>
      </c>
    </row>
    <row r="433" spans="1:20" ht="15" customHeight="1" x14ac:dyDescent="0.25">
      <c r="A433" s="3" t="s">
        <v>2547</v>
      </c>
      <c r="B433" s="8">
        <v>2024</v>
      </c>
      <c r="C433" s="7" t="s">
        <v>54</v>
      </c>
      <c r="D433" s="7" t="s">
        <v>55</v>
      </c>
      <c r="E433" s="3" t="s">
        <v>2548</v>
      </c>
      <c r="F433" s="3" t="s">
        <v>2548</v>
      </c>
      <c r="G433" s="3" t="s">
        <v>2549</v>
      </c>
      <c r="H433" s="3" t="s">
        <v>83</v>
      </c>
      <c r="I433" s="3" t="s">
        <v>251</v>
      </c>
      <c r="J433" s="3" t="s">
        <v>60</v>
      </c>
      <c r="K433" s="3" t="s">
        <v>125</v>
      </c>
      <c r="L433" s="3" t="s">
        <v>62</v>
      </c>
      <c r="M433" s="3" t="s">
        <v>2550</v>
      </c>
      <c r="N433" s="3" t="s">
        <v>2551</v>
      </c>
      <c r="O433" s="3" t="s">
        <v>2552</v>
      </c>
      <c r="P433" s="3" t="s">
        <v>66</v>
      </c>
      <c r="Q433" s="3" t="s">
        <v>67</v>
      </c>
      <c r="R433" s="3" t="s">
        <v>68</v>
      </c>
      <c r="S433" s="7" t="s">
        <v>55</v>
      </c>
      <c r="T433" s="3" t="s">
        <v>69</v>
      </c>
    </row>
    <row r="434" spans="1:20" ht="15" customHeight="1" x14ac:dyDescent="0.25">
      <c r="A434" s="3" t="s">
        <v>2553</v>
      </c>
      <c r="B434" s="8">
        <v>2024</v>
      </c>
      <c r="C434" s="7" t="s">
        <v>54</v>
      </c>
      <c r="D434" s="7" t="s">
        <v>55</v>
      </c>
      <c r="E434" s="3" t="s">
        <v>2554</v>
      </c>
      <c r="F434" s="3" t="s">
        <v>2554</v>
      </c>
      <c r="G434" s="3" t="s">
        <v>2195</v>
      </c>
      <c r="H434" s="3" t="s">
        <v>2144</v>
      </c>
      <c r="I434" s="3" t="s">
        <v>2555</v>
      </c>
      <c r="J434" s="3" t="s">
        <v>60</v>
      </c>
      <c r="K434" s="3" t="s">
        <v>125</v>
      </c>
      <c r="L434" s="3" t="s">
        <v>62</v>
      </c>
      <c r="M434" s="3" t="s">
        <v>196</v>
      </c>
      <c r="N434" s="3" t="s">
        <v>2556</v>
      </c>
      <c r="O434" s="3" t="s">
        <v>2557</v>
      </c>
      <c r="P434" s="3" t="s">
        <v>66</v>
      </c>
      <c r="Q434" s="3" t="s">
        <v>67</v>
      </c>
      <c r="R434" s="3" t="s">
        <v>68</v>
      </c>
      <c r="S434" s="7" t="s">
        <v>55</v>
      </c>
      <c r="T434" s="3" t="s">
        <v>69</v>
      </c>
    </row>
    <row r="435" spans="1:20" ht="15" customHeight="1" x14ac:dyDescent="0.25">
      <c r="A435" s="3" t="s">
        <v>2558</v>
      </c>
      <c r="B435" s="8">
        <v>2024</v>
      </c>
      <c r="C435" s="7" t="s">
        <v>54</v>
      </c>
      <c r="D435" s="7" t="s">
        <v>55</v>
      </c>
      <c r="E435" s="3" t="s">
        <v>2559</v>
      </c>
      <c r="F435" s="3" t="s">
        <v>2559</v>
      </c>
      <c r="G435" s="3" t="s">
        <v>1601</v>
      </c>
      <c r="H435" s="3" t="s">
        <v>2560</v>
      </c>
      <c r="I435" s="3" t="s">
        <v>1304</v>
      </c>
      <c r="J435" s="3" t="s">
        <v>60</v>
      </c>
      <c r="K435" s="3" t="s">
        <v>125</v>
      </c>
      <c r="L435" s="3" t="s">
        <v>62</v>
      </c>
      <c r="M435" s="3" t="s">
        <v>2561</v>
      </c>
      <c r="N435" s="3" t="s">
        <v>2562</v>
      </c>
      <c r="O435" s="3" t="s">
        <v>2563</v>
      </c>
      <c r="P435" s="3" t="s">
        <v>66</v>
      </c>
      <c r="Q435" s="3" t="s">
        <v>67</v>
      </c>
      <c r="R435" s="3" t="s">
        <v>68</v>
      </c>
      <c r="S435" s="7" t="s">
        <v>55</v>
      </c>
      <c r="T435" s="3" t="s">
        <v>69</v>
      </c>
    </row>
    <row r="436" spans="1:20" ht="15" customHeight="1" x14ac:dyDescent="0.25">
      <c r="A436" s="3" t="s">
        <v>2564</v>
      </c>
      <c r="B436" s="8">
        <v>2024</v>
      </c>
      <c r="C436" s="7" t="s">
        <v>54</v>
      </c>
      <c r="D436" s="7" t="s">
        <v>55</v>
      </c>
      <c r="E436" s="3" t="s">
        <v>2565</v>
      </c>
      <c r="F436" s="3" t="s">
        <v>2565</v>
      </c>
      <c r="G436" s="3" t="s">
        <v>1294</v>
      </c>
      <c r="H436" s="3" t="s">
        <v>218</v>
      </c>
      <c r="I436" s="3" t="s">
        <v>59</v>
      </c>
      <c r="J436" s="3" t="s">
        <v>84</v>
      </c>
      <c r="K436" s="3" t="s">
        <v>125</v>
      </c>
      <c r="L436" s="3" t="s">
        <v>62</v>
      </c>
      <c r="M436" s="3" t="s">
        <v>63</v>
      </c>
      <c r="N436" s="3" t="s">
        <v>2566</v>
      </c>
      <c r="O436" s="3" t="s">
        <v>2567</v>
      </c>
      <c r="P436" s="3" t="s">
        <v>66</v>
      </c>
      <c r="Q436" s="3" t="s">
        <v>67</v>
      </c>
      <c r="R436" s="3" t="s">
        <v>68</v>
      </c>
      <c r="S436" s="7" t="s">
        <v>55</v>
      </c>
      <c r="T436" s="3" t="s">
        <v>69</v>
      </c>
    </row>
    <row r="437" spans="1:20" ht="15" customHeight="1" x14ac:dyDescent="0.25">
      <c r="A437" s="3" t="s">
        <v>2568</v>
      </c>
      <c r="B437" s="8">
        <v>2024</v>
      </c>
      <c r="C437" s="7" t="s">
        <v>54</v>
      </c>
      <c r="D437" s="7" t="s">
        <v>55</v>
      </c>
      <c r="E437" s="3" t="s">
        <v>2569</v>
      </c>
      <c r="F437" s="3" t="s">
        <v>2569</v>
      </c>
      <c r="G437" s="3" t="s">
        <v>2570</v>
      </c>
      <c r="H437" s="3" t="s">
        <v>2571</v>
      </c>
      <c r="I437" s="3" t="s">
        <v>371</v>
      </c>
      <c r="J437" s="3" t="s">
        <v>60</v>
      </c>
      <c r="K437" s="3" t="s">
        <v>1908</v>
      </c>
      <c r="L437" s="3" t="s">
        <v>62</v>
      </c>
      <c r="M437" s="3" t="s">
        <v>211</v>
      </c>
      <c r="N437" s="3" t="s">
        <v>2572</v>
      </c>
      <c r="O437" s="3" t="s">
        <v>2573</v>
      </c>
      <c r="P437" s="3" t="s">
        <v>66</v>
      </c>
      <c r="Q437" s="3" t="s">
        <v>67</v>
      </c>
      <c r="R437" s="3" t="s">
        <v>68</v>
      </c>
      <c r="S437" s="7" t="s">
        <v>55</v>
      </c>
      <c r="T437" s="3" t="s">
        <v>69</v>
      </c>
    </row>
    <row r="438" spans="1:20" ht="15" customHeight="1" x14ac:dyDescent="0.25">
      <c r="A438" s="3" t="s">
        <v>2574</v>
      </c>
      <c r="B438" s="8">
        <v>2024</v>
      </c>
      <c r="C438" s="7" t="s">
        <v>54</v>
      </c>
      <c r="D438" s="7" t="s">
        <v>55</v>
      </c>
      <c r="E438" s="3" t="s">
        <v>121</v>
      </c>
      <c r="F438" s="3" t="s">
        <v>121</v>
      </c>
      <c r="G438" s="3" t="s">
        <v>2575</v>
      </c>
      <c r="H438" s="3" t="s">
        <v>847</v>
      </c>
      <c r="I438" s="3" t="s">
        <v>1161</v>
      </c>
      <c r="J438" s="3" t="s">
        <v>60</v>
      </c>
      <c r="K438" s="3" t="s">
        <v>1908</v>
      </c>
      <c r="L438" s="3" t="s">
        <v>62</v>
      </c>
      <c r="M438" s="3" t="s">
        <v>211</v>
      </c>
      <c r="N438" s="3" t="s">
        <v>2576</v>
      </c>
      <c r="O438" s="3" t="s">
        <v>2577</v>
      </c>
      <c r="P438" s="3" t="s">
        <v>66</v>
      </c>
      <c r="Q438" s="3" t="s">
        <v>67</v>
      </c>
      <c r="R438" s="3" t="s">
        <v>68</v>
      </c>
      <c r="S438" s="7" t="s">
        <v>55</v>
      </c>
      <c r="T438" s="3" t="s">
        <v>69</v>
      </c>
    </row>
    <row r="439" spans="1:20" ht="15" customHeight="1" x14ac:dyDescent="0.25">
      <c r="A439" s="3" t="s">
        <v>2578</v>
      </c>
      <c r="B439" s="8">
        <v>2024</v>
      </c>
      <c r="C439" s="7" t="s">
        <v>54</v>
      </c>
      <c r="D439" s="7" t="s">
        <v>55</v>
      </c>
      <c r="E439" s="3" t="s">
        <v>229</v>
      </c>
      <c r="F439" s="3" t="s">
        <v>229</v>
      </c>
      <c r="G439" s="3" t="s">
        <v>2332</v>
      </c>
      <c r="H439" s="3" t="s">
        <v>451</v>
      </c>
      <c r="I439" s="3" t="s">
        <v>188</v>
      </c>
      <c r="J439" s="3" t="s">
        <v>84</v>
      </c>
      <c r="K439" s="3" t="s">
        <v>1908</v>
      </c>
      <c r="L439" s="3" t="s">
        <v>62</v>
      </c>
      <c r="M439" s="3" t="s">
        <v>2579</v>
      </c>
      <c r="N439" s="3" t="s">
        <v>2580</v>
      </c>
      <c r="O439" s="3" t="s">
        <v>2581</v>
      </c>
      <c r="P439" s="3" t="s">
        <v>66</v>
      </c>
      <c r="Q439" s="3" t="s">
        <v>67</v>
      </c>
      <c r="R439" s="3" t="s">
        <v>68</v>
      </c>
      <c r="S439" s="7" t="s">
        <v>55</v>
      </c>
      <c r="T439" s="3" t="s">
        <v>69</v>
      </c>
    </row>
    <row r="440" spans="1:20" ht="15" customHeight="1" x14ac:dyDescent="0.25">
      <c r="A440" s="3" t="s">
        <v>2582</v>
      </c>
      <c r="B440" s="8">
        <v>2024</v>
      </c>
      <c r="C440" s="7" t="s">
        <v>54</v>
      </c>
      <c r="D440" s="7" t="s">
        <v>55</v>
      </c>
      <c r="E440" s="3" t="s">
        <v>2583</v>
      </c>
      <c r="F440" s="3" t="s">
        <v>2583</v>
      </c>
      <c r="G440" s="3" t="s">
        <v>1383</v>
      </c>
      <c r="H440" s="3" t="s">
        <v>2584</v>
      </c>
      <c r="I440" s="3" t="s">
        <v>2585</v>
      </c>
      <c r="J440" s="3" t="s">
        <v>84</v>
      </c>
      <c r="K440" s="3" t="s">
        <v>1908</v>
      </c>
      <c r="L440" s="3" t="s">
        <v>62</v>
      </c>
      <c r="M440" s="3" t="s">
        <v>211</v>
      </c>
      <c r="N440" s="3" t="s">
        <v>2586</v>
      </c>
      <c r="O440" s="3" t="s">
        <v>2587</v>
      </c>
      <c r="P440" s="3" t="s">
        <v>66</v>
      </c>
      <c r="Q440" s="3" t="s">
        <v>67</v>
      </c>
      <c r="R440" s="3" t="s">
        <v>68</v>
      </c>
      <c r="S440" s="7" t="s">
        <v>55</v>
      </c>
      <c r="T440" s="3" t="s">
        <v>69</v>
      </c>
    </row>
    <row r="441" spans="1:20" ht="15" customHeight="1" x14ac:dyDescent="0.25">
      <c r="A441" s="3" t="s">
        <v>2588</v>
      </c>
      <c r="B441" s="8">
        <v>2024</v>
      </c>
      <c r="C441" s="7" t="s">
        <v>54</v>
      </c>
      <c r="D441" s="7" t="s">
        <v>55</v>
      </c>
      <c r="E441" s="3" t="s">
        <v>2589</v>
      </c>
      <c r="F441" s="3" t="s">
        <v>2589</v>
      </c>
      <c r="G441" s="3" t="s">
        <v>157</v>
      </c>
      <c r="H441" s="3" t="s">
        <v>1618</v>
      </c>
      <c r="I441" s="3" t="s">
        <v>2590</v>
      </c>
      <c r="J441" s="3" t="s">
        <v>84</v>
      </c>
      <c r="K441" s="3" t="s">
        <v>2591</v>
      </c>
      <c r="L441" s="3" t="s">
        <v>62</v>
      </c>
      <c r="M441" s="3" t="s">
        <v>63</v>
      </c>
      <c r="N441" s="3" t="s">
        <v>2592</v>
      </c>
      <c r="O441" s="3" t="s">
        <v>2593</v>
      </c>
      <c r="P441" s="3" t="s">
        <v>66</v>
      </c>
      <c r="Q441" s="3" t="s">
        <v>67</v>
      </c>
      <c r="R441" s="3" t="s">
        <v>68</v>
      </c>
      <c r="S441" s="7" t="s">
        <v>55</v>
      </c>
      <c r="T441" s="3" t="s">
        <v>69</v>
      </c>
    </row>
    <row r="442" spans="1:20" ht="15" customHeight="1" x14ac:dyDescent="0.25">
      <c r="A442" s="3" t="s">
        <v>2594</v>
      </c>
      <c r="B442" s="8">
        <v>2024</v>
      </c>
      <c r="C442" s="7" t="s">
        <v>54</v>
      </c>
      <c r="D442" s="7" t="s">
        <v>55</v>
      </c>
      <c r="E442" s="3" t="s">
        <v>2595</v>
      </c>
      <c r="F442" s="3" t="s">
        <v>2595</v>
      </c>
      <c r="G442" s="3" t="s">
        <v>800</v>
      </c>
      <c r="H442" s="3" t="s">
        <v>2596</v>
      </c>
      <c r="I442" s="3" t="s">
        <v>2136</v>
      </c>
      <c r="J442" s="3" t="s">
        <v>84</v>
      </c>
      <c r="K442" s="3" t="s">
        <v>1919</v>
      </c>
      <c r="L442" s="3" t="s">
        <v>62</v>
      </c>
      <c r="M442" s="3" t="s">
        <v>63</v>
      </c>
      <c r="N442" s="3" t="s">
        <v>2597</v>
      </c>
      <c r="O442" s="3" t="s">
        <v>2598</v>
      </c>
      <c r="P442" s="3" t="s">
        <v>66</v>
      </c>
      <c r="Q442" s="3" t="s">
        <v>67</v>
      </c>
      <c r="R442" s="3" t="s">
        <v>68</v>
      </c>
      <c r="S442" s="7" t="s">
        <v>55</v>
      </c>
      <c r="T442" s="3" t="s">
        <v>69</v>
      </c>
    </row>
    <row r="443" spans="1:20" ht="15" customHeight="1" x14ac:dyDescent="0.25">
      <c r="A443" s="3" t="s">
        <v>2599</v>
      </c>
      <c r="B443" s="8">
        <v>2024</v>
      </c>
      <c r="C443" s="7" t="s">
        <v>54</v>
      </c>
      <c r="D443" s="7" t="s">
        <v>55</v>
      </c>
      <c r="E443" s="3" t="s">
        <v>2600</v>
      </c>
      <c r="F443" s="3" t="s">
        <v>2600</v>
      </c>
      <c r="G443" s="3" t="s">
        <v>2360</v>
      </c>
      <c r="H443" s="3" t="s">
        <v>181</v>
      </c>
      <c r="I443" s="3" t="s">
        <v>2601</v>
      </c>
      <c r="J443" s="3" t="s">
        <v>84</v>
      </c>
      <c r="K443" s="3" t="s">
        <v>203</v>
      </c>
      <c r="L443" s="3" t="s">
        <v>62</v>
      </c>
      <c r="M443" s="3" t="s">
        <v>211</v>
      </c>
      <c r="N443" s="3" t="s">
        <v>2602</v>
      </c>
      <c r="O443" s="3" t="s">
        <v>2603</v>
      </c>
      <c r="P443" s="3" t="s">
        <v>66</v>
      </c>
      <c r="Q443" s="3" t="s">
        <v>67</v>
      </c>
      <c r="R443" s="3" t="s">
        <v>68</v>
      </c>
      <c r="S443" s="7" t="s">
        <v>55</v>
      </c>
      <c r="T443" s="3" t="s">
        <v>69</v>
      </c>
    </row>
    <row r="444" spans="1:20" ht="15" customHeight="1" x14ac:dyDescent="0.25">
      <c r="A444" s="3" t="s">
        <v>2604</v>
      </c>
      <c r="B444" s="8">
        <v>2024</v>
      </c>
      <c r="C444" s="7" t="s">
        <v>54</v>
      </c>
      <c r="D444" s="7" t="s">
        <v>55</v>
      </c>
      <c r="E444" s="3" t="s">
        <v>2605</v>
      </c>
      <c r="F444" s="3" t="s">
        <v>2605</v>
      </c>
      <c r="G444" s="3" t="s">
        <v>242</v>
      </c>
      <c r="H444" s="3" t="s">
        <v>258</v>
      </c>
      <c r="I444" s="3" t="s">
        <v>1667</v>
      </c>
      <c r="J444" s="3" t="s">
        <v>84</v>
      </c>
      <c r="K444" s="3" t="s">
        <v>203</v>
      </c>
      <c r="L444" s="3" t="s">
        <v>62</v>
      </c>
      <c r="M444" s="3" t="s">
        <v>63</v>
      </c>
      <c r="N444" s="3" t="s">
        <v>2606</v>
      </c>
      <c r="O444" s="3" t="s">
        <v>2607</v>
      </c>
      <c r="P444" s="3" t="s">
        <v>66</v>
      </c>
      <c r="Q444" s="3" t="s">
        <v>67</v>
      </c>
      <c r="R444" s="3" t="s">
        <v>68</v>
      </c>
      <c r="S444" s="7" t="s">
        <v>55</v>
      </c>
      <c r="T444" s="3" t="s">
        <v>69</v>
      </c>
    </row>
    <row r="445" spans="1:20" ht="15" customHeight="1" x14ac:dyDescent="0.25">
      <c r="A445" s="3" t="s">
        <v>2608</v>
      </c>
      <c r="B445" s="8">
        <v>2024</v>
      </c>
      <c r="C445" s="7" t="s">
        <v>54</v>
      </c>
      <c r="D445" s="7" t="s">
        <v>55</v>
      </c>
      <c r="E445" s="3" t="s">
        <v>2609</v>
      </c>
      <c r="F445" s="3" t="s">
        <v>2609</v>
      </c>
      <c r="G445" s="3" t="s">
        <v>2610</v>
      </c>
      <c r="H445" s="3" t="s">
        <v>1667</v>
      </c>
      <c r="I445" s="3" t="s">
        <v>209</v>
      </c>
      <c r="J445" s="3" t="s">
        <v>84</v>
      </c>
      <c r="K445" s="3" t="s">
        <v>203</v>
      </c>
      <c r="L445" s="3" t="s">
        <v>62</v>
      </c>
      <c r="M445" s="3" t="s">
        <v>63</v>
      </c>
      <c r="N445" s="3" t="s">
        <v>2611</v>
      </c>
      <c r="O445" s="3" t="s">
        <v>2612</v>
      </c>
      <c r="P445" s="3" t="s">
        <v>66</v>
      </c>
      <c r="Q445" s="3" t="s">
        <v>67</v>
      </c>
      <c r="R445" s="3" t="s">
        <v>68</v>
      </c>
      <c r="S445" s="7" t="s">
        <v>55</v>
      </c>
      <c r="T445" s="3" t="s">
        <v>69</v>
      </c>
    </row>
    <row r="446" spans="1:20" ht="15" customHeight="1" x14ac:dyDescent="0.25">
      <c r="A446" s="3" t="s">
        <v>2613</v>
      </c>
      <c r="B446" s="8">
        <v>2024</v>
      </c>
      <c r="C446" s="7" t="s">
        <v>54</v>
      </c>
      <c r="D446" s="7" t="s">
        <v>55</v>
      </c>
      <c r="E446" s="3" t="s">
        <v>2614</v>
      </c>
      <c r="F446" s="3" t="s">
        <v>2614</v>
      </c>
      <c r="G446" s="3" t="s">
        <v>2615</v>
      </c>
      <c r="H446" s="3" t="s">
        <v>1388</v>
      </c>
      <c r="I446" s="3" t="s">
        <v>2616</v>
      </c>
      <c r="J446" s="3" t="s">
        <v>84</v>
      </c>
      <c r="K446" s="3" t="s">
        <v>203</v>
      </c>
      <c r="L446" s="3" t="s">
        <v>62</v>
      </c>
      <c r="M446" s="3" t="s">
        <v>63</v>
      </c>
      <c r="N446" s="3" t="s">
        <v>2617</v>
      </c>
      <c r="O446" s="3" t="s">
        <v>2618</v>
      </c>
      <c r="P446" s="3" t="s">
        <v>66</v>
      </c>
      <c r="Q446" s="3" t="s">
        <v>67</v>
      </c>
      <c r="R446" s="3" t="s">
        <v>68</v>
      </c>
      <c r="S446" s="7" t="s">
        <v>55</v>
      </c>
      <c r="T446" s="3" t="s">
        <v>69</v>
      </c>
    </row>
    <row r="447" spans="1:20" ht="15" customHeight="1" x14ac:dyDescent="0.25">
      <c r="A447" s="3" t="s">
        <v>2619</v>
      </c>
      <c r="B447" s="8">
        <v>2024</v>
      </c>
      <c r="C447" s="7" t="s">
        <v>54</v>
      </c>
      <c r="D447" s="7" t="s">
        <v>55</v>
      </c>
      <c r="E447" s="3" t="s">
        <v>2620</v>
      </c>
      <c r="F447" s="3" t="s">
        <v>2620</v>
      </c>
      <c r="G447" s="3" t="s">
        <v>157</v>
      </c>
      <c r="H447" s="3" t="s">
        <v>1135</v>
      </c>
      <c r="I447" s="3" t="s">
        <v>1508</v>
      </c>
      <c r="J447" s="3" t="s">
        <v>84</v>
      </c>
      <c r="K447" s="3" t="s">
        <v>238</v>
      </c>
      <c r="L447" s="3" t="s">
        <v>151</v>
      </c>
      <c r="M447" s="3" t="s">
        <v>2621</v>
      </c>
      <c r="N447" s="3" t="s">
        <v>2622</v>
      </c>
      <c r="O447" s="3" t="s">
        <v>2623</v>
      </c>
      <c r="P447" s="3" t="s">
        <v>66</v>
      </c>
      <c r="Q447" s="3" t="s">
        <v>67</v>
      </c>
      <c r="R447" s="3" t="s">
        <v>68</v>
      </c>
      <c r="S447" s="7" t="s">
        <v>55</v>
      </c>
      <c r="T447" s="3" t="s">
        <v>69</v>
      </c>
    </row>
    <row r="448" spans="1:20" ht="15" customHeight="1" x14ac:dyDescent="0.25">
      <c r="A448" s="3" t="s">
        <v>2624</v>
      </c>
      <c r="B448" s="8">
        <v>2024</v>
      </c>
      <c r="C448" s="7" t="s">
        <v>54</v>
      </c>
      <c r="D448" s="7" t="s">
        <v>55</v>
      </c>
      <c r="E448" s="3" t="s">
        <v>2625</v>
      </c>
      <c r="F448" s="3" t="s">
        <v>2625</v>
      </c>
      <c r="G448" s="3" t="s">
        <v>712</v>
      </c>
      <c r="H448" s="3" t="s">
        <v>218</v>
      </c>
      <c r="I448" s="3" t="s">
        <v>2626</v>
      </c>
      <c r="J448" s="3" t="s">
        <v>84</v>
      </c>
      <c r="K448" s="3" t="s">
        <v>238</v>
      </c>
      <c r="L448" s="3" t="s">
        <v>62</v>
      </c>
      <c r="M448" s="3" t="s">
        <v>63</v>
      </c>
      <c r="N448" s="3" t="s">
        <v>2627</v>
      </c>
      <c r="O448" s="3" t="s">
        <v>2628</v>
      </c>
      <c r="P448" s="3" t="s">
        <v>66</v>
      </c>
      <c r="Q448" s="3" t="s">
        <v>67</v>
      </c>
      <c r="R448" s="3" t="s">
        <v>68</v>
      </c>
      <c r="S448" s="7" t="s">
        <v>55</v>
      </c>
      <c r="T448" s="3" t="s">
        <v>69</v>
      </c>
    </row>
    <row r="449" spans="1:20" ht="15" customHeight="1" x14ac:dyDescent="0.25">
      <c r="A449" s="3" t="s">
        <v>2629</v>
      </c>
      <c r="B449" s="8">
        <v>2024</v>
      </c>
      <c r="C449" s="7" t="s">
        <v>54</v>
      </c>
      <c r="D449" s="7" t="s">
        <v>55</v>
      </c>
      <c r="E449" s="3" t="s">
        <v>130</v>
      </c>
      <c r="F449" s="3" t="s">
        <v>130</v>
      </c>
      <c r="G449" s="3" t="s">
        <v>2630</v>
      </c>
      <c r="H449" s="3" t="s">
        <v>1761</v>
      </c>
      <c r="I449" s="3" t="s">
        <v>827</v>
      </c>
      <c r="J449" s="3" t="s">
        <v>84</v>
      </c>
      <c r="K449" s="3" t="s">
        <v>238</v>
      </c>
      <c r="L449" s="3" t="s">
        <v>117</v>
      </c>
      <c r="M449" s="3" t="s">
        <v>117</v>
      </c>
      <c r="N449" s="3" t="s">
        <v>2631</v>
      </c>
      <c r="O449" s="3" t="s">
        <v>2632</v>
      </c>
      <c r="P449" s="3" t="s">
        <v>66</v>
      </c>
      <c r="Q449" s="3" t="s">
        <v>67</v>
      </c>
      <c r="R449" s="3" t="s">
        <v>68</v>
      </c>
      <c r="S449" s="7" t="s">
        <v>55</v>
      </c>
      <c r="T449" s="3" t="s">
        <v>69</v>
      </c>
    </row>
    <row r="450" spans="1:20" ht="15" customHeight="1" x14ac:dyDescent="0.25">
      <c r="A450" s="3" t="s">
        <v>2633</v>
      </c>
      <c r="B450" s="8">
        <v>2024</v>
      </c>
      <c r="C450" s="7" t="s">
        <v>54</v>
      </c>
      <c r="D450" s="7" t="s">
        <v>55</v>
      </c>
      <c r="E450" s="3" t="s">
        <v>2634</v>
      </c>
      <c r="F450" s="3" t="s">
        <v>2634</v>
      </c>
      <c r="G450" s="3" t="s">
        <v>2234</v>
      </c>
      <c r="H450" s="3" t="s">
        <v>2544</v>
      </c>
      <c r="I450" s="3" t="s">
        <v>218</v>
      </c>
      <c r="J450" s="3" t="s">
        <v>60</v>
      </c>
      <c r="K450" s="3" t="s">
        <v>238</v>
      </c>
      <c r="L450" s="3" t="s">
        <v>62</v>
      </c>
      <c r="M450" s="3" t="s">
        <v>63</v>
      </c>
      <c r="N450" s="3" t="s">
        <v>2635</v>
      </c>
      <c r="O450" s="3" t="s">
        <v>2636</v>
      </c>
      <c r="P450" s="3" t="s">
        <v>66</v>
      </c>
      <c r="Q450" s="3" t="s">
        <v>67</v>
      </c>
      <c r="R450" s="3" t="s">
        <v>68</v>
      </c>
      <c r="S450" s="7" t="s">
        <v>55</v>
      </c>
      <c r="T450" s="3" t="s">
        <v>69</v>
      </c>
    </row>
    <row r="451" spans="1:20" ht="15" customHeight="1" x14ac:dyDescent="0.25">
      <c r="A451" s="3" t="s">
        <v>2637</v>
      </c>
      <c r="B451" s="8">
        <v>2024</v>
      </c>
      <c r="C451" s="7" t="s">
        <v>54</v>
      </c>
      <c r="D451" s="7" t="s">
        <v>55</v>
      </c>
      <c r="E451" s="3" t="s">
        <v>908</v>
      </c>
      <c r="F451" s="3" t="s">
        <v>908</v>
      </c>
      <c r="G451" s="3" t="s">
        <v>2195</v>
      </c>
      <c r="H451" s="3" t="s">
        <v>523</v>
      </c>
      <c r="I451" s="3" t="s">
        <v>735</v>
      </c>
      <c r="J451" s="3" t="s">
        <v>60</v>
      </c>
      <c r="K451" s="3" t="s">
        <v>238</v>
      </c>
      <c r="L451" s="3" t="s">
        <v>62</v>
      </c>
      <c r="M451" s="3" t="s">
        <v>63</v>
      </c>
      <c r="N451" s="3" t="s">
        <v>2638</v>
      </c>
      <c r="O451" s="3" t="s">
        <v>2639</v>
      </c>
      <c r="P451" s="3" t="s">
        <v>66</v>
      </c>
      <c r="Q451" s="3" t="s">
        <v>67</v>
      </c>
      <c r="R451" s="3" t="s">
        <v>68</v>
      </c>
      <c r="S451" s="7" t="s">
        <v>55</v>
      </c>
      <c r="T451" s="3" t="s">
        <v>69</v>
      </c>
    </row>
    <row r="452" spans="1:20" ht="15" customHeight="1" x14ac:dyDescent="0.25">
      <c r="A452" s="3" t="s">
        <v>2640</v>
      </c>
      <c r="B452" s="8">
        <v>2024</v>
      </c>
      <c r="C452" s="7" t="s">
        <v>54</v>
      </c>
      <c r="D452" s="7" t="s">
        <v>55</v>
      </c>
      <c r="E452" s="3" t="s">
        <v>229</v>
      </c>
      <c r="F452" s="3" t="s">
        <v>229</v>
      </c>
      <c r="G452" s="3" t="s">
        <v>2641</v>
      </c>
      <c r="H452" s="3" t="s">
        <v>2642</v>
      </c>
      <c r="I452" s="3" t="s">
        <v>114</v>
      </c>
      <c r="J452" s="3" t="s">
        <v>60</v>
      </c>
      <c r="K452" s="3" t="s">
        <v>2317</v>
      </c>
      <c r="L452" s="3" t="s">
        <v>62</v>
      </c>
      <c r="M452" s="3" t="s">
        <v>63</v>
      </c>
      <c r="N452" s="3" t="s">
        <v>2643</v>
      </c>
      <c r="O452" s="3" t="s">
        <v>2644</v>
      </c>
      <c r="P452" s="3" t="s">
        <v>66</v>
      </c>
      <c r="Q452" s="3" t="s">
        <v>67</v>
      </c>
      <c r="R452" s="3" t="s">
        <v>68</v>
      </c>
      <c r="S452" s="7" t="s">
        <v>55</v>
      </c>
      <c r="T452" s="3" t="s">
        <v>69</v>
      </c>
    </row>
    <row r="453" spans="1:20" ht="15" customHeight="1" x14ac:dyDescent="0.25">
      <c r="A453" s="3" t="s">
        <v>2645</v>
      </c>
      <c r="B453" s="8">
        <v>2024</v>
      </c>
      <c r="C453" s="7" t="s">
        <v>54</v>
      </c>
      <c r="D453" s="7" t="s">
        <v>55</v>
      </c>
      <c r="E453" s="3" t="s">
        <v>326</v>
      </c>
      <c r="F453" s="3" t="s">
        <v>326</v>
      </c>
      <c r="G453" s="3" t="s">
        <v>2646</v>
      </c>
      <c r="H453" s="3" t="s">
        <v>1455</v>
      </c>
      <c r="I453" s="3" t="s">
        <v>2647</v>
      </c>
      <c r="J453" s="3" t="s">
        <v>60</v>
      </c>
      <c r="K453" s="3" t="s">
        <v>2317</v>
      </c>
      <c r="L453" s="3" t="s">
        <v>62</v>
      </c>
      <c r="M453" s="3" t="s">
        <v>1479</v>
      </c>
      <c r="N453" s="3" t="s">
        <v>2648</v>
      </c>
      <c r="O453" s="3" t="s">
        <v>2649</v>
      </c>
      <c r="P453" s="3" t="s">
        <v>66</v>
      </c>
      <c r="Q453" s="3" t="s">
        <v>67</v>
      </c>
      <c r="R453" s="3" t="s">
        <v>68</v>
      </c>
      <c r="S453" s="7" t="s">
        <v>55</v>
      </c>
      <c r="T453" s="3" t="s">
        <v>69</v>
      </c>
    </row>
    <row r="454" spans="1:20" ht="15" customHeight="1" x14ac:dyDescent="0.25">
      <c r="A454" s="3" t="s">
        <v>2650</v>
      </c>
      <c r="B454" s="8">
        <v>2024</v>
      </c>
      <c r="C454" s="7" t="s">
        <v>54</v>
      </c>
      <c r="D454" s="7" t="s">
        <v>55</v>
      </c>
      <c r="E454" s="3" t="s">
        <v>130</v>
      </c>
      <c r="F454" s="3" t="s">
        <v>130</v>
      </c>
      <c r="G454" s="3" t="s">
        <v>2651</v>
      </c>
      <c r="H454" s="3" t="s">
        <v>320</v>
      </c>
      <c r="I454" s="3" t="s">
        <v>74</v>
      </c>
      <c r="J454" s="3" t="s">
        <v>60</v>
      </c>
      <c r="K454" s="3" t="s">
        <v>2317</v>
      </c>
      <c r="L454" s="3" t="s">
        <v>151</v>
      </c>
      <c r="M454" s="3" t="s">
        <v>63</v>
      </c>
      <c r="N454" s="3" t="s">
        <v>2652</v>
      </c>
      <c r="O454" s="3" t="s">
        <v>2653</v>
      </c>
      <c r="P454" s="3" t="s">
        <v>66</v>
      </c>
      <c r="Q454" s="3" t="s">
        <v>67</v>
      </c>
      <c r="R454" s="3" t="s">
        <v>68</v>
      </c>
      <c r="S454" s="7" t="s">
        <v>55</v>
      </c>
      <c r="T454" s="3" t="s">
        <v>69</v>
      </c>
    </row>
    <row r="455" spans="1:20" ht="15" customHeight="1" x14ac:dyDescent="0.25">
      <c r="A455" s="3" t="s">
        <v>2654</v>
      </c>
      <c r="B455" s="8">
        <v>2024</v>
      </c>
      <c r="C455" s="7" t="s">
        <v>54</v>
      </c>
      <c r="D455" s="7" t="s">
        <v>55</v>
      </c>
      <c r="E455" s="3" t="s">
        <v>2565</v>
      </c>
      <c r="F455" s="3" t="s">
        <v>2565</v>
      </c>
      <c r="G455" s="3" t="s">
        <v>2234</v>
      </c>
      <c r="H455" s="3" t="s">
        <v>411</v>
      </c>
      <c r="I455" s="3" t="s">
        <v>2655</v>
      </c>
      <c r="J455" s="3" t="s">
        <v>60</v>
      </c>
      <c r="K455" s="3" t="s">
        <v>2317</v>
      </c>
      <c r="L455" s="3" t="s">
        <v>62</v>
      </c>
      <c r="M455" s="3" t="s">
        <v>63</v>
      </c>
      <c r="N455" s="3" t="s">
        <v>2656</v>
      </c>
      <c r="O455" s="3" t="s">
        <v>2657</v>
      </c>
      <c r="P455" s="3" t="s">
        <v>66</v>
      </c>
      <c r="Q455" s="3" t="s">
        <v>67</v>
      </c>
      <c r="R455" s="3" t="s">
        <v>68</v>
      </c>
      <c r="S455" s="7" t="s">
        <v>55</v>
      </c>
      <c r="T455" s="3" t="s">
        <v>69</v>
      </c>
    </row>
    <row r="456" spans="1:20" ht="15" customHeight="1" x14ac:dyDescent="0.25">
      <c r="A456" s="3" t="s">
        <v>2658</v>
      </c>
      <c r="B456" s="8">
        <v>2024</v>
      </c>
      <c r="C456" s="7" t="s">
        <v>54</v>
      </c>
      <c r="D456" s="7" t="s">
        <v>55</v>
      </c>
      <c r="E456" s="3" t="s">
        <v>56</v>
      </c>
      <c r="F456" s="3" t="s">
        <v>56</v>
      </c>
      <c r="G456" s="3" t="s">
        <v>1690</v>
      </c>
      <c r="H456" s="3" t="s">
        <v>1660</v>
      </c>
      <c r="I456" s="3" t="s">
        <v>397</v>
      </c>
      <c r="J456" s="3" t="s">
        <v>60</v>
      </c>
      <c r="K456" s="3" t="s">
        <v>61</v>
      </c>
      <c r="L456" s="3" t="s">
        <v>62</v>
      </c>
      <c r="M456" s="3" t="s">
        <v>63</v>
      </c>
      <c r="N456" s="3" t="s">
        <v>2659</v>
      </c>
      <c r="O456" s="3" t="s">
        <v>2660</v>
      </c>
      <c r="P456" s="3" t="s">
        <v>66</v>
      </c>
      <c r="Q456" s="3" t="s">
        <v>67</v>
      </c>
      <c r="R456" s="3" t="s">
        <v>68</v>
      </c>
      <c r="S456" s="7" t="s">
        <v>55</v>
      </c>
      <c r="T456" s="3" t="s">
        <v>69</v>
      </c>
    </row>
    <row r="457" spans="1:20" ht="15" customHeight="1" x14ac:dyDescent="0.25">
      <c r="A457" s="3" t="s">
        <v>2661</v>
      </c>
      <c r="B457" s="8">
        <v>2024</v>
      </c>
      <c r="C457" s="7" t="s">
        <v>54</v>
      </c>
      <c r="D457" s="7" t="s">
        <v>55</v>
      </c>
      <c r="E457" s="3" t="s">
        <v>2662</v>
      </c>
      <c r="F457" s="3" t="s">
        <v>2662</v>
      </c>
      <c r="G457" s="3" t="s">
        <v>2663</v>
      </c>
      <c r="H457" s="3" t="s">
        <v>180</v>
      </c>
      <c r="I457" s="3" t="s">
        <v>2041</v>
      </c>
      <c r="J457" s="3" t="s">
        <v>60</v>
      </c>
      <c r="K457" s="3" t="s">
        <v>75</v>
      </c>
      <c r="L457" s="3" t="s">
        <v>62</v>
      </c>
      <c r="M457" s="3" t="s">
        <v>2664</v>
      </c>
      <c r="N457" s="3" t="s">
        <v>2665</v>
      </c>
      <c r="O457" s="3" t="s">
        <v>2666</v>
      </c>
      <c r="P457" s="3" t="s">
        <v>66</v>
      </c>
      <c r="Q457" s="3" t="s">
        <v>67</v>
      </c>
      <c r="R457" s="3" t="s">
        <v>68</v>
      </c>
      <c r="S457" s="7" t="s">
        <v>55</v>
      </c>
      <c r="T457" s="3" t="s">
        <v>69</v>
      </c>
    </row>
    <row r="458" spans="1:20" ht="15" customHeight="1" x14ac:dyDescent="0.25">
      <c r="A458" s="3" t="s">
        <v>2667</v>
      </c>
      <c r="B458" s="8">
        <v>2024</v>
      </c>
      <c r="C458" s="7" t="s">
        <v>54</v>
      </c>
      <c r="D458" s="7" t="s">
        <v>55</v>
      </c>
      <c r="E458" s="3" t="s">
        <v>2668</v>
      </c>
      <c r="F458" s="3" t="s">
        <v>2668</v>
      </c>
      <c r="G458" s="3" t="s">
        <v>2669</v>
      </c>
      <c r="H458" s="3" t="s">
        <v>1255</v>
      </c>
      <c r="I458" s="3" t="s">
        <v>195</v>
      </c>
      <c r="J458" s="3" t="s">
        <v>60</v>
      </c>
      <c r="K458" s="3" t="s">
        <v>75</v>
      </c>
      <c r="L458" s="3" t="s">
        <v>62</v>
      </c>
      <c r="M458" s="3" t="s">
        <v>2670</v>
      </c>
      <c r="N458" s="3" t="s">
        <v>2671</v>
      </c>
      <c r="O458" s="3" t="s">
        <v>2672</v>
      </c>
      <c r="P458" s="3" t="s">
        <v>66</v>
      </c>
      <c r="Q458" s="3" t="s">
        <v>67</v>
      </c>
      <c r="R458" s="3" t="s">
        <v>68</v>
      </c>
      <c r="S458" s="7" t="s">
        <v>55</v>
      </c>
      <c r="T458" s="3" t="s">
        <v>69</v>
      </c>
    </row>
    <row r="459" spans="1:20" ht="15" customHeight="1" x14ac:dyDescent="0.25">
      <c r="A459" s="3" t="s">
        <v>2673</v>
      </c>
      <c r="B459" s="8">
        <v>2024</v>
      </c>
      <c r="C459" s="7" t="s">
        <v>54</v>
      </c>
      <c r="D459" s="7" t="s">
        <v>55</v>
      </c>
      <c r="E459" s="3" t="s">
        <v>2674</v>
      </c>
      <c r="F459" s="3" t="s">
        <v>2674</v>
      </c>
      <c r="G459" s="3" t="s">
        <v>754</v>
      </c>
      <c r="H459" s="3" t="s">
        <v>181</v>
      </c>
      <c r="I459" s="3" t="s">
        <v>2585</v>
      </c>
      <c r="J459" s="3" t="s">
        <v>84</v>
      </c>
      <c r="K459" s="3" t="s">
        <v>75</v>
      </c>
      <c r="L459" s="3" t="s">
        <v>151</v>
      </c>
      <c r="M459" s="3" t="s">
        <v>108</v>
      </c>
      <c r="N459" s="3" t="s">
        <v>2675</v>
      </c>
      <c r="O459" s="3" t="s">
        <v>2676</v>
      </c>
      <c r="P459" s="3" t="s">
        <v>66</v>
      </c>
      <c r="Q459" s="3" t="s">
        <v>67</v>
      </c>
      <c r="R459" s="3" t="s">
        <v>68</v>
      </c>
      <c r="S459" s="7" t="s">
        <v>55</v>
      </c>
      <c r="T459" s="3" t="s">
        <v>69</v>
      </c>
    </row>
    <row r="460" spans="1:20" ht="15" customHeight="1" x14ac:dyDescent="0.25">
      <c r="A460" s="3" t="s">
        <v>2677</v>
      </c>
      <c r="B460" s="8">
        <v>2024</v>
      </c>
      <c r="C460" s="7" t="s">
        <v>54</v>
      </c>
      <c r="D460" s="7" t="s">
        <v>55</v>
      </c>
      <c r="E460" s="3" t="s">
        <v>2678</v>
      </c>
      <c r="F460" s="3" t="s">
        <v>2678</v>
      </c>
      <c r="G460" s="3" t="s">
        <v>2679</v>
      </c>
      <c r="H460" s="3" t="s">
        <v>2680</v>
      </c>
      <c r="I460" s="3" t="s">
        <v>218</v>
      </c>
      <c r="J460" s="3" t="s">
        <v>60</v>
      </c>
      <c r="K460" s="3" t="s">
        <v>75</v>
      </c>
      <c r="L460" s="3" t="s">
        <v>62</v>
      </c>
      <c r="M460" s="3" t="s">
        <v>2670</v>
      </c>
      <c r="N460" s="3" t="s">
        <v>2681</v>
      </c>
      <c r="O460" s="3" t="s">
        <v>2682</v>
      </c>
      <c r="P460" s="3" t="s">
        <v>66</v>
      </c>
      <c r="Q460" s="3" t="s">
        <v>67</v>
      </c>
      <c r="R460" s="3" t="s">
        <v>68</v>
      </c>
      <c r="S460" s="7" t="s">
        <v>55</v>
      </c>
      <c r="T460" s="3" t="s">
        <v>69</v>
      </c>
    </row>
    <row r="461" spans="1:20" ht="15" customHeight="1" x14ac:dyDescent="0.25">
      <c r="A461" s="3" t="s">
        <v>2683</v>
      </c>
      <c r="B461" s="8">
        <v>2024</v>
      </c>
      <c r="C461" s="7" t="s">
        <v>54</v>
      </c>
      <c r="D461" s="7" t="s">
        <v>55</v>
      </c>
      <c r="E461" s="3" t="s">
        <v>2684</v>
      </c>
      <c r="F461" s="3" t="s">
        <v>2684</v>
      </c>
      <c r="G461" s="3" t="s">
        <v>2685</v>
      </c>
      <c r="H461" s="3" t="s">
        <v>397</v>
      </c>
      <c r="I461" s="3" t="s">
        <v>195</v>
      </c>
      <c r="J461" s="3" t="s">
        <v>84</v>
      </c>
      <c r="K461" s="3" t="s">
        <v>75</v>
      </c>
      <c r="L461" s="3" t="s">
        <v>62</v>
      </c>
      <c r="M461" s="3" t="s">
        <v>108</v>
      </c>
      <c r="N461" s="3" t="s">
        <v>2686</v>
      </c>
      <c r="O461" s="3" t="s">
        <v>2687</v>
      </c>
      <c r="P461" s="3" t="s">
        <v>66</v>
      </c>
      <c r="Q461" s="3" t="s">
        <v>67</v>
      </c>
      <c r="R461" s="3" t="s">
        <v>68</v>
      </c>
      <c r="S461" s="7" t="s">
        <v>55</v>
      </c>
      <c r="T461" s="3" t="s">
        <v>69</v>
      </c>
    </row>
    <row r="462" spans="1:20" ht="15" customHeight="1" x14ac:dyDescent="0.25">
      <c r="A462" s="3" t="s">
        <v>2688</v>
      </c>
      <c r="B462" s="8">
        <v>2024</v>
      </c>
      <c r="C462" s="7" t="s">
        <v>54</v>
      </c>
      <c r="D462" s="7" t="s">
        <v>55</v>
      </c>
      <c r="E462" s="3" t="s">
        <v>529</v>
      </c>
      <c r="F462" s="3" t="s">
        <v>529</v>
      </c>
      <c r="G462" s="3" t="s">
        <v>2689</v>
      </c>
      <c r="H462" s="3" t="s">
        <v>1255</v>
      </c>
      <c r="I462" s="3" t="s">
        <v>938</v>
      </c>
      <c r="J462" s="3" t="s">
        <v>60</v>
      </c>
      <c r="K462" s="3" t="s">
        <v>2355</v>
      </c>
      <c r="L462" s="3" t="s">
        <v>62</v>
      </c>
      <c r="M462" s="3" t="s">
        <v>63</v>
      </c>
      <c r="N462" s="3" t="s">
        <v>2690</v>
      </c>
      <c r="O462" s="3" t="s">
        <v>2691</v>
      </c>
      <c r="P462" s="3" t="s">
        <v>66</v>
      </c>
      <c r="Q462" s="3" t="s">
        <v>67</v>
      </c>
      <c r="R462" s="3" t="s">
        <v>68</v>
      </c>
      <c r="S462" s="7" t="s">
        <v>55</v>
      </c>
      <c r="T462" s="3" t="s">
        <v>69</v>
      </c>
    </row>
    <row r="463" spans="1:20" ht="15" customHeight="1" x14ac:dyDescent="0.25">
      <c r="A463" s="3" t="s">
        <v>2692</v>
      </c>
      <c r="B463" s="8">
        <v>2024</v>
      </c>
      <c r="C463" s="7" t="s">
        <v>54</v>
      </c>
      <c r="D463" s="7" t="s">
        <v>55</v>
      </c>
      <c r="E463" s="3" t="s">
        <v>130</v>
      </c>
      <c r="F463" s="3" t="s">
        <v>130</v>
      </c>
      <c r="G463" s="3" t="s">
        <v>2693</v>
      </c>
      <c r="H463" s="3" t="s">
        <v>115</v>
      </c>
      <c r="I463" s="3" t="s">
        <v>411</v>
      </c>
      <c r="J463" s="3" t="s">
        <v>60</v>
      </c>
      <c r="K463" s="3" t="s">
        <v>2355</v>
      </c>
      <c r="L463" s="3" t="s">
        <v>62</v>
      </c>
      <c r="M463" s="3" t="s">
        <v>2694</v>
      </c>
      <c r="N463" s="3" t="s">
        <v>2695</v>
      </c>
      <c r="O463" s="3" t="s">
        <v>2696</v>
      </c>
      <c r="P463" s="3" t="s">
        <v>66</v>
      </c>
      <c r="Q463" s="3" t="s">
        <v>67</v>
      </c>
      <c r="R463" s="3" t="s">
        <v>68</v>
      </c>
      <c r="S463" s="7" t="s">
        <v>55</v>
      </c>
      <c r="T463" s="3" t="s">
        <v>69</v>
      </c>
    </row>
    <row r="464" spans="1:20" ht="15" customHeight="1" x14ac:dyDescent="0.25">
      <c r="A464" s="3" t="s">
        <v>2697</v>
      </c>
      <c r="B464" s="8">
        <v>2024</v>
      </c>
      <c r="C464" s="7" t="s">
        <v>54</v>
      </c>
      <c r="D464" s="7" t="s">
        <v>55</v>
      </c>
      <c r="E464" s="3" t="s">
        <v>229</v>
      </c>
      <c r="F464" s="3" t="s">
        <v>229</v>
      </c>
      <c r="G464" s="3" t="s">
        <v>2698</v>
      </c>
      <c r="H464" s="3" t="s">
        <v>2323</v>
      </c>
      <c r="I464" s="3" t="s">
        <v>329</v>
      </c>
      <c r="J464" s="3" t="s">
        <v>60</v>
      </c>
      <c r="K464" s="3" t="s">
        <v>2355</v>
      </c>
      <c r="L464" s="3" t="s">
        <v>62</v>
      </c>
      <c r="M464" s="3" t="s">
        <v>63</v>
      </c>
      <c r="N464" s="3" t="s">
        <v>2699</v>
      </c>
      <c r="O464" s="3" t="s">
        <v>2700</v>
      </c>
      <c r="P464" s="3" t="s">
        <v>66</v>
      </c>
      <c r="Q464" s="3" t="s">
        <v>67</v>
      </c>
      <c r="R464" s="3" t="s">
        <v>68</v>
      </c>
      <c r="S464" s="7" t="s">
        <v>55</v>
      </c>
      <c r="T464" s="3" t="s">
        <v>69</v>
      </c>
    </row>
    <row r="465" spans="1:20" ht="15" customHeight="1" x14ac:dyDescent="0.25">
      <c r="A465" s="3" t="s">
        <v>2701</v>
      </c>
      <c r="B465" s="8">
        <v>2024</v>
      </c>
      <c r="C465" s="7" t="s">
        <v>54</v>
      </c>
      <c r="D465" s="7" t="s">
        <v>55</v>
      </c>
      <c r="E465" s="3" t="s">
        <v>2702</v>
      </c>
      <c r="F465" s="3" t="s">
        <v>2702</v>
      </c>
      <c r="G465" s="3" t="s">
        <v>2703</v>
      </c>
      <c r="H465" s="3" t="s">
        <v>58</v>
      </c>
      <c r="I465" s="3" t="s">
        <v>266</v>
      </c>
      <c r="J465" s="3" t="s">
        <v>60</v>
      </c>
      <c r="K465" s="3" t="s">
        <v>2355</v>
      </c>
      <c r="L465" s="3" t="s">
        <v>62</v>
      </c>
      <c r="M465" s="3" t="s">
        <v>63</v>
      </c>
      <c r="N465" s="3" t="s">
        <v>2704</v>
      </c>
      <c r="O465" s="3" t="s">
        <v>2705</v>
      </c>
      <c r="P465" s="3" t="s">
        <v>66</v>
      </c>
      <c r="Q465" s="3" t="s">
        <v>67</v>
      </c>
      <c r="R465" s="3" t="s">
        <v>68</v>
      </c>
      <c r="S465" s="7" t="s">
        <v>55</v>
      </c>
      <c r="T465" s="3" t="s">
        <v>69</v>
      </c>
    </row>
    <row r="466" spans="1:20" ht="15" customHeight="1" x14ac:dyDescent="0.25">
      <c r="A466" s="3" t="s">
        <v>2706</v>
      </c>
      <c r="B466" s="8">
        <v>2024</v>
      </c>
      <c r="C466" s="7" t="s">
        <v>54</v>
      </c>
      <c r="D466" s="7" t="s">
        <v>55</v>
      </c>
      <c r="E466" s="3" t="s">
        <v>2707</v>
      </c>
      <c r="F466" s="3" t="s">
        <v>2707</v>
      </c>
      <c r="G466" s="3" t="s">
        <v>2234</v>
      </c>
      <c r="H466" s="3" t="s">
        <v>2708</v>
      </c>
      <c r="I466" s="3" t="s">
        <v>1167</v>
      </c>
      <c r="J466" s="3" t="s">
        <v>60</v>
      </c>
      <c r="K466" s="3" t="s">
        <v>116</v>
      </c>
      <c r="L466" s="3" t="s">
        <v>62</v>
      </c>
      <c r="M466" s="3" t="s">
        <v>2709</v>
      </c>
      <c r="N466" s="3" t="s">
        <v>2710</v>
      </c>
      <c r="O466" s="3" t="s">
        <v>2711</v>
      </c>
      <c r="P466" s="3" t="s">
        <v>66</v>
      </c>
      <c r="Q466" s="3" t="s">
        <v>67</v>
      </c>
      <c r="R466" s="3" t="s">
        <v>68</v>
      </c>
      <c r="S466" s="7" t="s">
        <v>55</v>
      </c>
      <c r="T466" s="3" t="s">
        <v>69</v>
      </c>
    </row>
    <row r="467" spans="1:20" ht="15" customHeight="1" x14ac:dyDescent="0.25">
      <c r="A467" s="3" t="s">
        <v>2712</v>
      </c>
      <c r="B467" s="8">
        <v>2024</v>
      </c>
      <c r="C467" s="7" t="s">
        <v>54</v>
      </c>
      <c r="D467" s="7" t="s">
        <v>55</v>
      </c>
      <c r="E467" s="3" t="s">
        <v>2713</v>
      </c>
      <c r="F467" s="3" t="s">
        <v>2713</v>
      </c>
      <c r="G467" s="3" t="s">
        <v>2714</v>
      </c>
      <c r="H467" s="3" t="s">
        <v>188</v>
      </c>
      <c r="I467" s="3" t="s">
        <v>1388</v>
      </c>
      <c r="J467" s="3" t="s">
        <v>60</v>
      </c>
      <c r="K467" s="3" t="s">
        <v>125</v>
      </c>
      <c r="L467" s="3" t="s">
        <v>151</v>
      </c>
      <c r="M467" s="3" t="s">
        <v>63</v>
      </c>
      <c r="N467" s="3" t="s">
        <v>2715</v>
      </c>
      <c r="O467" s="3" t="s">
        <v>2716</v>
      </c>
      <c r="P467" s="3" t="s">
        <v>66</v>
      </c>
      <c r="Q467" s="3" t="s">
        <v>67</v>
      </c>
      <c r="R467" s="3" t="s">
        <v>68</v>
      </c>
      <c r="S467" s="7" t="s">
        <v>55</v>
      </c>
      <c r="T467" s="3" t="s">
        <v>69</v>
      </c>
    </row>
    <row r="468" spans="1:20" ht="15" customHeight="1" x14ac:dyDescent="0.25">
      <c r="A468" s="3" t="s">
        <v>2717</v>
      </c>
      <c r="B468" s="8">
        <v>2024</v>
      </c>
      <c r="C468" s="7" t="s">
        <v>54</v>
      </c>
      <c r="D468" s="7" t="s">
        <v>55</v>
      </c>
      <c r="E468" s="3" t="s">
        <v>2718</v>
      </c>
      <c r="F468" s="3" t="s">
        <v>2718</v>
      </c>
      <c r="G468" s="3" t="s">
        <v>2719</v>
      </c>
      <c r="H468" s="3" t="s">
        <v>772</v>
      </c>
      <c r="I468" s="3" t="s">
        <v>2169</v>
      </c>
      <c r="J468" s="3" t="s">
        <v>60</v>
      </c>
      <c r="K468" s="3" t="s">
        <v>125</v>
      </c>
      <c r="L468" s="3" t="s">
        <v>62</v>
      </c>
      <c r="M468" s="3" t="s">
        <v>76</v>
      </c>
      <c r="N468" s="3" t="s">
        <v>2720</v>
      </c>
      <c r="O468" s="3" t="s">
        <v>2721</v>
      </c>
      <c r="P468" s="3" t="s">
        <v>66</v>
      </c>
      <c r="Q468" s="3" t="s">
        <v>67</v>
      </c>
      <c r="R468" s="3" t="s">
        <v>68</v>
      </c>
      <c r="S468" s="7" t="s">
        <v>55</v>
      </c>
      <c r="T468" s="3" t="s">
        <v>69</v>
      </c>
    </row>
    <row r="469" spans="1:20" ht="15" customHeight="1" x14ac:dyDescent="0.25">
      <c r="A469" s="3" t="s">
        <v>2722</v>
      </c>
      <c r="B469" s="8">
        <v>2024</v>
      </c>
      <c r="C469" s="7" t="s">
        <v>54</v>
      </c>
      <c r="D469" s="7" t="s">
        <v>55</v>
      </c>
      <c r="E469" s="3" t="s">
        <v>2723</v>
      </c>
      <c r="F469" s="3" t="s">
        <v>2723</v>
      </c>
      <c r="G469" s="3" t="s">
        <v>396</v>
      </c>
      <c r="H469" s="3" t="s">
        <v>2056</v>
      </c>
      <c r="I469" s="3" t="s">
        <v>1135</v>
      </c>
      <c r="J469" s="3" t="s">
        <v>84</v>
      </c>
      <c r="K469" s="3" t="s">
        <v>125</v>
      </c>
      <c r="L469" s="3" t="s">
        <v>62</v>
      </c>
      <c r="M469" s="3" t="s">
        <v>152</v>
      </c>
      <c r="N469" s="3" t="s">
        <v>2724</v>
      </c>
      <c r="O469" s="3" t="s">
        <v>2725</v>
      </c>
      <c r="P469" s="3" t="s">
        <v>66</v>
      </c>
      <c r="Q469" s="3" t="s">
        <v>67</v>
      </c>
      <c r="R469" s="3" t="s">
        <v>68</v>
      </c>
      <c r="S469" s="7" t="s">
        <v>55</v>
      </c>
      <c r="T469" s="3" t="s">
        <v>69</v>
      </c>
    </row>
    <row r="470" spans="1:20" ht="15" customHeight="1" x14ac:dyDescent="0.25">
      <c r="A470" s="3" t="s">
        <v>2726</v>
      </c>
      <c r="B470" s="8">
        <v>2024</v>
      </c>
      <c r="C470" s="7" t="s">
        <v>54</v>
      </c>
      <c r="D470" s="7" t="s">
        <v>55</v>
      </c>
      <c r="E470" s="3" t="s">
        <v>2727</v>
      </c>
      <c r="F470" s="3" t="s">
        <v>2727</v>
      </c>
      <c r="G470" s="3" t="s">
        <v>2728</v>
      </c>
      <c r="H470" s="3" t="s">
        <v>2347</v>
      </c>
      <c r="I470" s="3" t="s">
        <v>83</v>
      </c>
      <c r="J470" s="3" t="s">
        <v>84</v>
      </c>
      <c r="K470" s="3" t="s">
        <v>125</v>
      </c>
      <c r="L470" s="3" t="s">
        <v>62</v>
      </c>
      <c r="M470" s="3" t="s">
        <v>472</v>
      </c>
      <c r="N470" s="3" t="s">
        <v>2729</v>
      </c>
      <c r="O470" s="3" t="s">
        <v>2730</v>
      </c>
      <c r="P470" s="3" t="s">
        <v>66</v>
      </c>
      <c r="Q470" s="3" t="s">
        <v>67</v>
      </c>
      <c r="R470" s="3" t="s">
        <v>68</v>
      </c>
      <c r="S470" s="7" t="s">
        <v>55</v>
      </c>
      <c r="T470" s="3" t="s">
        <v>69</v>
      </c>
    </row>
    <row r="471" spans="1:20" ht="15" customHeight="1" x14ac:dyDescent="0.25">
      <c r="A471" s="3" t="s">
        <v>2731</v>
      </c>
      <c r="B471" s="8">
        <v>2024</v>
      </c>
      <c r="C471" s="7" t="s">
        <v>54</v>
      </c>
      <c r="D471" s="7" t="s">
        <v>55</v>
      </c>
      <c r="E471" s="3" t="s">
        <v>734</v>
      </c>
      <c r="F471" s="3" t="s">
        <v>734</v>
      </c>
      <c r="G471" s="3" t="s">
        <v>2732</v>
      </c>
      <c r="H471" s="3" t="s">
        <v>412</v>
      </c>
      <c r="I471" s="3" t="s">
        <v>209</v>
      </c>
      <c r="J471" s="3" t="s">
        <v>84</v>
      </c>
      <c r="K471" s="3" t="s">
        <v>125</v>
      </c>
      <c r="L471" s="3" t="s">
        <v>62</v>
      </c>
      <c r="M471" s="3" t="s">
        <v>1902</v>
      </c>
      <c r="N471" s="3" t="s">
        <v>2733</v>
      </c>
      <c r="O471" s="3" t="s">
        <v>2734</v>
      </c>
      <c r="P471" s="3" t="s">
        <v>66</v>
      </c>
      <c r="Q471" s="3" t="s">
        <v>67</v>
      </c>
      <c r="R471" s="3" t="s">
        <v>68</v>
      </c>
      <c r="S471" s="7" t="s">
        <v>55</v>
      </c>
      <c r="T471" s="3" t="s">
        <v>69</v>
      </c>
    </row>
    <row r="472" spans="1:20" ht="15" customHeight="1" x14ac:dyDescent="0.25">
      <c r="A472" s="3" t="s">
        <v>2735</v>
      </c>
      <c r="B472" s="8">
        <v>2024</v>
      </c>
      <c r="C472" s="7" t="s">
        <v>54</v>
      </c>
      <c r="D472" s="7" t="s">
        <v>55</v>
      </c>
      <c r="E472" s="3" t="s">
        <v>2736</v>
      </c>
      <c r="F472" s="3" t="s">
        <v>2736</v>
      </c>
      <c r="G472" s="3" t="s">
        <v>974</v>
      </c>
      <c r="H472" s="3" t="s">
        <v>218</v>
      </c>
      <c r="I472" s="3" t="s">
        <v>1900</v>
      </c>
      <c r="J472" s="3" t="s">
        <v>84</v>
      </c>
      <c r="K472" s="3" t="s">
        <v>2591</v>
      </c>
      <c r="L472" s="3" t="s">
        <v>151</v>
      </c>
      <c r="M472" s="3" t="s">
        <v>2737</v>
      </c>
      <c r="N472" s="3" t="s">
        <v>2738</v>
      </c>
      <c r="O472" s="3" t="s">
        <v>2739</v>
      </c>
      <c r="P472" s="3" t="s">
        <v>66</v>
      </c>
      <c r="Q472" s="3" t="s">
        <v>67</v>
      </c>
      <c r="R472" s="3" t="s">
        <v>68</v>
      </c>
      <c r="S472" s="7" t="s">
        <v>55</v>
      </c>
      <c r="T472" s="3" t="s">
        <v>69</v>
      </c>
    </row>
    <row r="473" spans="1:20" ht="15" customHeight="1" x14ac:dyDescent="0.25">
      <c r="A473" s="3" t="s">
        <v>2740</v>
      </c>
      <c r="B473" s="8">
        <v>2024</v>
      </c>
      <c r="C473" s="7" t="s">
        <v>54</v>
      </c>
      <c r="D473" s="7" t="s">
        <v>55</v>
      </c>
      <c r="E473" s="3" t="s">
        <v>229</v>
      </c>
      <c r="F473" s="3" t="s">
        <v>229</v>
      </c>
      <c r="G473" s="3" t="s">
        <v>712</v>
      </c>
      <c r="H473" s="3" t="s">
        <v>2741</v>
      </c>
      <c r="I473" s="3" t="s">
        <v>2742</v>
      </c>
      <c r="J473" s="3" t="s">
        <v>84</v>
      </c>
      <c r="K473" s="3" t="s">
        <v>2591</v>
      </c>
      <c r="L473" s="3" t="s">
        <v>151</v>
      </c>
      <c r="M473" s="3" t="s">
        <v>2743</v>
      </c>
      <c r="N473" s="3" t="s">
        <v>2744</v>
      </c>
      <c r="O473" s="3" t="s">
        <v>2745</v>
      </c>
      <c r="P473" s="3" t="s">
        <v>66</v>
      </c>
      <c r="Q473" s="3" t="s">
        <v>67</v>
      </c>
      <c r="R473" s="3" t="s">
        <v>68</v>
      </c>
      <c r="S473" s="7" t="s">
        <v>55</v>
      </c>
      <c r="T473" s="3" t="s">
        <v>69</v>
      </c>
    </row>
    <row r="474" spans="1:20" ht="15" customHeight="1" x14ac:dyDescent="0.25">
      <c r="A474" s="3" t="s">
        <v>2746</v>
      </c>
      <c r="B474" s="8">
        <v>2024</v>
      </c>
      <c r="C474" s="7" t="s">
        <v>54</v>
      </c>
      <c r="D474" s="7" t="s">
        <v>55</v>
      </c>
      <c r="E474" s="3" t="s">
        <v>130</v>
      </c>
      <c r="F474" s="3" t="s">
        <v>130</v>
      </c>
      <c r="G474" s="3" t="s">
        <v>2747</v>
      </c>
      <c r="H474" s="3" t="s">
        <v>567</v>
      </c>
      <c r="I474" s="3" t="s">
        <v>666</v>
      </c>
      <c r="J474" s="3" t="s">
        <v>84</v>
      </c>
      <c r="K474" s="3" t="s">
        <v>2591</v>
      </c>
      <c r="L474" s="3" t="s">
        <v>151</v>
      </c>
      <c r="M474" s="3" t="s">
        <v>1378</v>
      </c>
      <c r="N474" s="3" t="s">
        <v>2748</v>
      </c>
      <c r="O474" s="3" t="s">
        <v>2749</v>
      </c>
      <c r="P474" s="3" t="s">
        <v>66</v>
      </c>
      <c r="Q474" s="3" t="s">
        <v>67</v>
      </c>
      <c r="R474" s="3" t="s">
        <v>68</v>
      </c>
      <c r="S474" s="7" t="s">
        <v>55</v>
      </c>
      <c r="T474" s="3" t="s">
        <v>69</v>
      </c>
    </row>
    <row r="475" spans="1:20" ht="15" customHeight="1" x14ac:dyDescent="0.25">
      <c r="A475" s="3" t="s">
        <v>2750</v>
      </c>
      <c r="B475" s="8">
        <v>2024</v>
      </c>
      <c r="C475" s="7" t="s">
        <v>54</v>
      </c>
      <c r="D475" s="7" t="s">
        <v>55</v>
      </c>
      <c r="E475" s="3" t="s">
        <v>2751</v>
      </c>
      <c r="F475" s="3" t="s">
        <v>2751</v>
      </c>
      <c r="G475" s="3" t="s">
        <v>2752</v>
      </c>
      <c r="H475" s="3" t="s">
        <v>847</v>
      </c>
      <c r="I475" s="3" t="s">
        <v>2753</v>
      </c>
      <c r="J475" s="3" t="s">
        <v>60</v>
      </c>
      <c r="K475" s="3" t="s">
        <v>2591</v>
      </c>
      <c r="L475" s="3" t="s">
        <v>151</v>
      </c>
      <c r="M475" s="3" t="s">
        <v>2754</v>
      </c>
      <c r="N475" s="3" t="s">
        <v>2755</v>
      </c>
      <c r="O475" s="3" t="s">
        <v>2756</v>
      </c>
      <c r="P475" s="3" t="s">
        <v>66</v>
      </c>
      <c r="Q475" s="3" t="s">
        <v>67</v>
      </c>
      <c r="R475" s="3" t="s">
        <v>68</v>
      </c>
      <c r="S475" s="7" t="s">
        <v>55</v>
      </c>
      <c r="T475" s="3" t="s">
        <v>69</v>
      </c>
    </row>
    <row r="476" spans="1:20" ht="15" customHeight="1" x14ac:dyDescent="0.25">
      <c r="A476" s="3" t="s">
        <v>2757</v>
      </c>
      <c r="B476" s="8">
        <v>2024</v>
      </c>
      <c r="C476" s="7" t="s">
        <v>54</v>
      </c>
      <c r="D476" s="7" t="s">
        <v>55</v>
      </c>
      <c r="E476" s="3" t="s">
        <v>2758</v>
      </c>
      <c r="F476" s="3" t="s">
        <v>2758</v>
      </c>
      <c r="G476" s="3" t="s">
        <v>2295</v>
      </c>
      <c r="H476" s="3" t="s">
        <v>59</v>
      </c>
      <c r="I476" s="3" t="s">
        <v>542</v>
      </c>
      <c r="J476" s="3" t="s">
        <v>84</v>
      </c>
      <c r="K476" s="3" t="s">
        <v>167</v>
      </c>
      <c r="L476" s="3" t="s">
        <v>62</v>
      </c>
      <c r="M476" s="3" t="s">
        <v>260</v>
      </c>
      <c r="N476" s="3" t="s">
        <v>2759</v>
      </c>
      <c r="O476" s="3" t="s">
        <v>2760</v>
      </c>
      <c r="P476" s="3" t="s">
        <v>66</v>
      </c>
      <c r="Q476" s="3" t="s">
        <v>67</v>
      </c>
      <c r="R476" s="3" t="s">
        <v>68</v>
      </c>
      <c r="S476" s="7" t="s">
        <v>55</v>
      </c>
      <c r="T476" s="3" t="s">
        <v>69</v>
      </c>
    </row>
    <row r="477" spans="1:20" ht="15" customHeight="1" x14ac:dyDescent="0.25">
      <c r="A477" s="3" t="s">
        <v>2761</v>
      </c>
      <c r="B477" s="8">
        <v>2024</v>
      </c>
      <c r="C477" s="7" t="s">
        <v>54</v>
      </c>
      <c r="D477" s="7" t="s">
        <v>55</v>
      </c>
      <c r="E477" s="3" t="s">
        <v>2762</v>
      </c>
      <c r="F477" s="3" t="s">
        <v>2762</v>
      </c>
      <c r="G477" s="3" t="s">
        <v>2763</v>
      </c>
      <c r="H477" s="3" t="s">
        <v>115</v>
      </c>
      <c r="I477" s="3" t="s">
        <v>678</v>
      </c>
      <c r="J477" s="3" t="s">
        <v>60</v>
      </c>
      <c r="K477" s="3" t="s">
        <v>203</v>
      </c>
      <c r="L477" s="3" t="s">
        <v>62</v>
      </c>
      <c r="M477" s="3" t="s">
        <v>211</v>
      </c>
      <c r="N477" s="3" t="s">
        <v>2764</v>
      </c>
      <c r="O477" s="3" t="s">
        <v>2765</v>
      </c>
      <c r="P477" s="3" t="s">
        <v>66</v>
      </c>
      <c r="Q477" s="3" t="s">
        <v>67</v>
      </c>
      <c r="R477" s="3" t="s">
        <v>68</v>
      </c>
      <c r="S477" s="7" t="s">
        <v>55</v>
      </c>
      <c r="T477" s="3" t="s">
        <v>69</v>
      </c>
    </row>
    <row r="478" spans="1:20" ht="15" customHeight="1" x14ac:dyDescent="0.25">
      <c r="A478" s="3" t="s">
        <v>2766</v>
      </c>
      <c r="B478" s="8">
        <v>2024</v>
      </c>
      <c r="C478" s="7" t="s">
        <v>54</v>
      </c>
      <c r="D478" s="7" t="s">
        <v>55</v>
      </c>
      <c r="E478" s="3" t="s">
        <v>2767</v>
      </c>
      <c r="F478" s="3" t="s">
        <v>2767</v>
      </c>
      <c r="G478" s="3" t="s">
        <v>2512</v>
      </c>
      <c r="H478" s="3" t="s">
        <v>2768</v>
      </c>
      <c r="I478" s="3" t="s">
        <v>272</v>
      </c>
      <c r="J478" s="3" t="s">
        <v>84</v>
      </c>
      <c r="K478" s="3" t="s">
        <v>203</v>
      </c>
      <c r="L478" s="3" t="s">
        <v>62</v>
      </c>
      <c r="M478" s="3" t="s">
        <v>211</v>
      </c>
      <c r="N478" s="3" t="s">
        <v>2769</v>
      </c>
      <c r="O478" s="3" t="s">
        <v>2770</v>
      </c>
      <c r="P478" s="3" t="s">
        <v>66</v>
      </c>
      <c r="Q478" s="3" t="s">
        <v>67</v>
      </c>
      <c r="R478" s="3" t="s">
        <v>68</v>
      </c>
      <c r="S478" s="7" t="s">
        <v>55</v>
      </c>
      <c r="T478" s="3" t="s">
        <v>69</v>
      </c>
    </row>
    <row r="479" spans="1:20" ht="15" customHeight="1" x14ac:dyDescent="0.25">
      <c r="A479" s="3" t="s">
        <v>2771</v>
      </c>
      <c r="B479" s="8">
        <v>2024</v>
      </c>
      <c r="C479" s="7" t="s">
        <v>54</v>
      </c>
      <c r="D479" s="7" t="s">
        <v>55</v>
      </c>
      <c r="E479" s="3" t="s">
        <v>2772</v>
      </c>
      <c r="F479" s="3" t="s">
        <v>2772</v>
      </c>
      <c r="G479" s="3" t="s">
        <v>2773</v>
      </c>
      <c r="H479" s="3" t="s">
        <v>209</v>
      </c>
      <c r="I479" s="3" t="s">
        <v>2774</v>
      </c>
      <c r="J479" s="3" t="s">
        <v>60</v>
      </c>
      <c r="K479" s="3" t="s">
        <v>203</v>
      </c>
      <c r="L479" s="3" t="s">
        <v>151</v>
      </c>
      <c r="M479" s="3" t="s">
        <v>211</v>
      </c>
      <c r="N479" s="3" t="s">
        <v>2775</v>
      </c>
      <c r="O479" s="3" t="s">
        <v>2776</v>
      </c>
      <c r="P479" s="3" t="s">
        <v>66</v>
      </c>
      <c r="Q479" s="3" t="s">
        <v>67</v>
      </c>
      <c r="R479" s="3" t="s">
        <v>68</v>
      </c>
      <c r="S479" s="7" t="s">
        <v>55</v>
      </c>
      <c r="T479" s="3" t="s">
        <v>69</v>
      </c>
    </row>
    <row r="480" spans="1:20" ht="15" customHeight="1" x14ac:dyDescent="0.25">
      <c r="A480" s="3" t="s">
        <v>2777</v>
      </c>
      <c r="B480" s="8">
        <v>2024</v>
      </c>
      <c r="C480" s="7" t="s">
        <v>54</v>
      </c>
      <c r="D480" s="7" t="s">
        <v>55</v>
      </c>
      <c r="E480" s="3" t="s">
        <v>2778</v>
      </c>
      <c r="F480" s="3" t="s">
        <v>2778</v>
      </c>
      <c r="G480" s="3" t="s">
        <v>2779</v>
      </c>
      <c r="H480" s="3" t="s">
        <v>340</v>
      </c>
      <c r="I480" s="3" t="s">
        <v>188</v>
      </c>
      <c r="J480" s="3" t="s">
        <v>60</v>
      </c>
      <c r="K480" s="3" t="s">
        <v>203</v>
      </c>
      <c r="L480" s="3" t="s">
        <v>62</v>
      </c>
      <c r="M480" s="3" t="s">
        <v>63</v>
      </c>
      <c r="N480" s="3" t="s">
        <v>2780</v>
      </c>
      <c r="O480" s="3" t="s">
        <v>2781</v>
      </c>
      <c r="P480" s="3" t="s">
        <v>66</v>
      </c>
      <c r="Q480" s="3" t="s">
        <v>67</v>
      </c>
      <c r="R480" s="3" t="s">
        <v>68</v>
      </c>
      <c r="S480" s="7" t="s">
        <v>55</v>
      </c>
      <c r="T480" s="3" t="s">
        <v>69</v>
      </c>
    </row>
    <row r="481" spans="1:20" ht="15" customHeight="1" x14ac:dyDescent="0.25">
      <c r="A481" s="3" t="s">
        <v>2782</v>
      </c>
      <c r="B481" s="8">
        <v>2024</v>
      </c>
      <c r="C481" s="7" t="s">
        <v>54</v>
      </c>
      <c r="D481" s="7" t="s">
        <v>55</v>
      </c>
      <c r="E481" s="3" t="s">
        <v>2783</v>
      </c>
      <c r="F481" s="3" t="s">
        <v>2783</v>
      </c>
      <c r="G481" s="3" t="s">
        <v>2784</v>
      </c>
      <c r="H481" s="3" t="s">
        <v>2785</v>
      </c>
      <c r="I481" s="3" t="s">
        <v>132</v>
      </c>
      <c r="J481" s="3" t="s">
        <v>60</v>
      </c>
      <c r="K481" s="3" t="s">
        <v>203</v>
      </c>
      <c r="L481" s="3" t="s">
        <v>62</v>
      </c>
      <c r="M481" s="3" t="s">
        <v>211</v>
      </c>
      <c r="N481" s="3" t="s">
        <v>2786</v>
      </c>
      <c r="O481" s="3" t="s">
        <v>2787</v>
      </c>
      <c r="P481" s="3" t="s">
        <v>66</v>
      </c>
      <c r="Q481" s="3" t="s">
        <v>67</v>
      </c>
      <c r="R481" s="3" t="s">
        <v>68</v>
      </c>
      <c r="S481" s="7" t="s">
        <v>55</v>
      </c>
      <c r="T481" s="3" t="s">
        <v>69</v>
      </c>
    </row>
    <row r="482" spans="1:20" ht="15" customHeight="1" x14ac:dyDescent="0.25">
      <c r="A482" s="3" t="s">
        <v>2788</v>
      </c>
      <c r="B482" s="8">
        <v>2024</v>
      </c>
      <c r="C482" s="7" t="s">
        <v>54</v>
      </c>
      <c r="D482" s="7" t="s">
        <v>55</v>
      </c>
      <c r="E482" s="3" t="s">
        <v>121</v>
      </c>
      <c r="F482" s="3" t="s">
        <v>121</v>
      </c>
      <c r="G482" s="3" t="s">
        <v>2789</v>
      </c>
      <c r="H482" s="3" t="s">
        <v>123</v>
      </c>
      <c r="I482" s="3" t="s">
        <v>2247</v>
      </c>
      <c r="J482" s="3" t="s">
        <v>60</v>
      </c>
      <c r="K482" s="3" t="s">
        <v>238</v>
      </c>
      <c r="L482" s="3" t="s">
        <v>62</v>
      </c>
      <c r="M482" s="3" t="s">
        <v>63</v>
      </c>
      <c r="N482" s="3" t="s">
        <v>2790</v>
      </c>
      <c r="O482" s="3" t="s">
        <v>2791</v>
      </c>
      <c r="P482" s="3" t="s">
        <v>66</v>
      </c>
      <c r="Q482" s="3" t="s">
        <v>67</v>
      </c>
      <c r="R482" s="3" t="s">
        <v>68</v>
      </c>
      <c r="S482" s="7" t="s">
        <v>55</v>
      </c>
      <c r="T482" s="3" t="s">
        <v>69</v>
      </c>
    </row>
    <row r="483" spans="1:20" ht="15" customHeight="1" x14ac:dyDescent="0.25">
      <c r="A483" s="3" t="s">
        <v>2792</v>
      </c>
      <c r="B483" s="8">
        <v>2024</v>
      </c>
      <c r="C483" s="7" t="s">
        <v>54</v>
      </c>
      <c r="D483" s="7" t="s">
        <v>55</v>
      </c>
      <c r="E483" s="3" t="s">
        <v>776</v>
      </c>
      <c r="F483" s="3" t="s">
        <v>776</v>
      </c>
      <c r="G483" s="3" t="s">
        <v>2793</v>
      </c>
      <c r="H483" s="3" t="s">
        <v>659</v>
      </c>
      <c r="I483" s="3" t="s">
        <v>411</v>
      </c>
      <c r="J483" s="3" t="s">
        <v>60</v>
      </c>
      <c r="K483" s="3" t="s">
        <v>238</v>
      </c>
      <c r="L483" s="3" t="s">
        <v>117</v>
      </c>
      <c r="M483" s="3" t="s">
        <v>117</v>
      </c>
      <c r="N483" s="3" t="s">
        <v>2794</v>
      </c>
      <c r="O483" s="3" t="s">
        <v>2795</v>
      </c>
      <c r="P483" s="3" t="s">
        <v>66</v>
      </c>
      <c r="Q483" s="3" t="s">
        <v>67</v>
      </c>
      <c r="R483" s="3" t="s">
        <v>68</v>
      </c>
      <c r="S483" s="7" t="s">
        <v>55</v>
      </c>
      <c r="T483" s="3" t="s">
        <v>69</v>
      </c>
    </row>
    <row r="484" spans="1:20" ht="15" customHeight="1" x14ac:dyDescent="0.25">
      <c r="A484" s="3" t="s">
        <v>2796</v>
      </c>
      <c r="B484" s="8">
        <v>2024</v>
      </c>
      <c r="C484" s="7" t="s">
        <v>54</v>
      </c>
      <c r="D484" s="7" t="s">
        <v>55</v>
      </c>
      <c r="E484" s="3" t="s">
        <v>326</v>
      </c>
      <c r="F484" s="3" t="s">
        <v>326</v>
      </c>
      <c r="G484" s="3" t="s">
        <v>2797</v>
      </c>
      <c r="H484" s="3" t="s">
        <v>1868</v>
      </c>
      <c r="I484" s="3" t="s">
        <v>2798</v>
      </c>
      <c r="J484" s="3" t="s">
        <v>84</v>
      </c>
      <c r="K484" s="3" t="s">
        <v>238</v>
      </c>
      <c r="L484" s="3" t="s">
        <v>62</v>
      </c>
      <c r="M484" s="3" t="s">
        <v>63</v>
      </c>
      <c r="N484" s="3" t="s">
        <v>2799</v>
      </c>
      <c r="O484" s="3" t="s">
        <v>2800</v>
      </c>
      <c r="P484" s="3" t="s">
        <v>66</v>
      </c>
      <c r="Q484" s="3" t="s">
        <v>67</v>
      </c>
      <c r="R484" s="3" t="s">
        <v>68</v>
      </c>
      <c r="S484" s="7" t="s">
        <v>55</v>
      </c>
      <c r="T484" s="3" t="s">
        <v>69</v>
      </c>
    </row>
    <row r="485" spans="1:20" ht="15" customHeight="1" x14ac:dyDescent="0.25">
      <c r="A485" s="3" t="s">
        <v>2801</v>
      </c>
      <c r="B485" s="8">
        <v>2024</v>
      </c>
      <c r="C485" s="7" t="s">
        <v>54</v>
      </c>
      <c r="D485" s="7" t="s">
        <v>55</v>
      </c>
      <c r="E485" s="3" t="s">
        <v>2802</v>
      </c>
      <c r="F485" s="3" t="s">
        <v>2802</v>
      </c>
      <c r="G485" s="3" t="s">
        <v>2803</v>
      </c>
      <c r="H485" s="3" t="s">
        <v>297</v>
      </c>
      <c r="I485" s="3" t="s">
        <v>2804</v>
      </c>
      <c r="J485" s="3" t="s">
        <v>60</v>
      </c>
      <c r="K485" s="3" t="s">
        <v>238</v>
      </c>
      <c r="L485" s="3" t="s">
        <v>62</v>
      </c>
      <c r="M485" s="3" t="s">
        <v>63</v>
      </c>
      <c r="N485" s="3" t="s">
        <v>2805</v>
      </c>
      <c r="O485" s="3" t="s">
        <v>2806</v>
      </c>
      <c r="P485" s="3" t="s">
        <v>66</v>
      </c>
      <c r="Q485" s="3" t="s">
        <v>67</v>
      </c>
      <c r="R485" s="3" t="s">
        <v>68</v>
      </c>
      <c r="S485" s="7" t="s">
        <v>55</v>
      </c>
      <c r="T485" s="3" t="s">
        <v>69</v>
      </c>
    </row>
    <row r="486" spans="1:20" ht="15" customHeight="1" x14ac:dyDescent="0.25">
      <c r="A486" s="3" t="s">
        <v>2807</v>
      </c>
      <c r="B486" s="8">
        <v>2024</v>
      </c>
      <c r="C486" s="7" t="s">
        <v>54</v>
      </c>
      <c r="D486" s="7" t="s">
        <v>55</v>
      </c>
      <c r="E486" s="3" t="s">
        <v>130</v>
      </c>
      <c r="F486" s="3" t="s">
        <v>130</v>
      </c>
      <c r="G486" s="3" t="s">
        <v>2808</v>
      </c>
      <c r="H486" s="3" t="s">
        <v>523</v>
      </c>
      <c r="I486" s="3" t="s">
        <v>2506</v>
      </c>
      <c r="J486" s="3" t="s">
        <v>84</v>
      </c>
      <c r="K486" s="3" t="s">
        <v>238</v>
      </c>
      <c r="L486" s="3" t="s">
        <v>62</v>
      </c>
      <c r="M486" s="3" t="s">
        <v>465</v>
      </c>
      <c r="N486" s="3" t="s">
        <v>2809</v>
      </c>
      <c r="O486" s="3" t="s">
        <v>2810</v>
      </c>
      <c r="P486" s="3" t="s">
        <v>66</v>
      </c>
      <c r="Q486" s="3" t="s">
        <v>67</v>
      </c>
      <c r="R486" s="3" t="s">
        <v>68</v>
      </c>
      <c r="S486" s="7" t="s">
        <v>55</v>
      </c>
      <c r="T486" s="3" t="s">
        <v>69</v>
      </c>
    </row>
    <row r="487" spans="1:20" ht="15" customHeight="1" x14ac:dyDescent="0.25">
      <c r="A487" s="3" t="s">
        <v>2811</v>
      </c>
      <c r="B487" s="8">
        <v>2024</v>
      </c>
      <c r="C487" s="7" t="s">
        <v>54</v>
      </c>
      <c r="D487" s="7" t="s">
        <v>55</v>
      </c>
      <c r="E487" s="3" t="s">
        <v>56</v>
      </c>
      <c r="F487" s="3" t="s">
        <v>56</v>
      </c>
      <c r="G487" s="3" t="s">
        <v>1186</v>
      </c>
      <c r="H487" s="3" t="s">
        <v>2812</v>
      </c>
      <c r="I487" s="3" t="s">
        <v>123</v>
      </c>
      <c r="J487" s="3" t="s">
        <v>84</v>
      </c>
      <c r="K487" s="3" t="s">
        <v>61</v>
      </c>
      <c r="L487" s="3" t="s">
        <v>62</v>
      </c>
      <c r="M487" s="3" t="s">
        <v>108</v>
      </c>
      <c r="N487" s="3" t="s">
        <v>2813</v>
      </c>
      <c r="O487" s="3" t="s">
        <v>2814</v>
      </c>
      <c r="P487" s="3" t="s">
        <v>66</v>
      </c>
      <c r="Q487" s="3" t="s">
        <v>67</v>
      </c>
      <c r="R487" s="3" t="s">
        <v>68</v>
      </c>
      <c r="S487" s="7" t="s">
        <v>55</v>
      </c>
      <c r="T487" s="3" t="s">
        <v>69</v>
      </c>
    </row>
    <row r="488" spans="1:20" ht="15" customHeight="1" x14ac:dyDescent="0.25">
      <c r="A488" s="3" t="s">
        <v>2815</v>
      </c>
      <c r="B488" s="8">
        <v>2024</v>
      </c>
      <c r="C488" s="7" t="s">
        <v>54</v>
      </c>
      <c r="D488" s="7" t="s">
        <v>55</v>
      </c>
      <c r="E488" s="3" t="s">
        <v>56</v>
      </c>
      <c r="F488" s="3" t="s">
        <v>56</v>
      </c>
      <c r="G488" s="3" t="s">
        <v>327</v>
      </c>
      <c r="H488" s="3" t="s">
        <v>280</v>
      </c>
      <c r="I488" s="3" t="s">
        <v>123</v>
      </c>
      <c r="J488" s="3" t="s">
        <v>84</v>
      </c>
      <c r="K488" s="3" t="s">
        <v>61</v>
      </c>
      <c r="L488" s="3" t="s">
        <v>62</v>
      </c>
      <c r="M488" s="3" t="s">
        <v>2816</v>
      </c>
      <c r="N488" s="3" t="s">
        <v>2817</v>
      </c>
      <c r="O488" s="3" t="s">
        <v>2818</v>
      </c>
      <c r="P488" s="3" t="s">
        <v>66</v>
      </c>
      <c r="Q488" s="3" t="s">
        <v>67</v>
      </c>
      <c r="R488" s="3" t="s">
        <v>68</v>
      </c>
      <c r="S488" s="7" t="s">
        <v>55</v>
      </c>
      <c r="T488" s="3" t="s">
        <v>69</v>
      </c>
    </row>
    <row r="489" spans="1:20" ht="15" customHeight="1" x14ac:dyDescent="0.25">
      <c r="A489" s="3" t="s">
        <v>2819</v>
      </c>
      <c r="B489" s="8">
        <v>2024</v>
      </c>
      <c r="C489" s="7" t="s">
        <v>54</v>
      </c>
      <c r="D489" s="7" t="s">
        <v>55</v>
      </c>
      <c r="E489" s="3" t="s">
        <v>277</v>
      </c>
      <c r="F489" s="3" t="s">
        <v>277</v>
      </c>
      <c r="G489" s="3" t="s">
        <v>2195</v>
      </c>
      <c r="H489" s="3" t="s">
        <v>1070</v>
      </c>
      <c r="I489" s="3" t="s">
        <v>1071</v>
      </c>
      <c r="J489" s="3" t="s">
        <v>60</v>
      </c>
      <c r="K489" s="3" t="s">
        <v>61</v>
      </c>
      <c r="L489" s="3" t="s">
        <v>62</v>
      </c>
      <c r="M489" s="3" t="s">
        <v>85</v>
      </c>
      <c r="N489" s="3" t="s">
        <v>2820</v>
      </c>
      <c r="O489" s="3" t="s">
        <v>2821</v>
      </c>
      <c r="P489" s="3" t="s">
        <v>66</v>
      </c>
      <c r="Q489" s="3" t="s">
        <v>67</v>
      </c>
      <c r="R489" s="3" t="s">
        <v>68</v>
      </c>
      <c r="S489" s="7" t="s">
        <v>55</v>
      </c>
      <c r="T489" s="3" t="s">
        <v>69</v>
      </c>
    </row>
    <row r="490" spans="1:20" ht="15" customHeight="1" x14ac:dyDescent="0.25">
      <c r="A490" s="3" t="s">
        <v>2822</v>
      </c>
      <c r="B490" s="8">
        <v>2024</v>
      </c>
      <c r="C490" s="7" t="s">
        <v>54</v>
      </c>
      <c r="D490" s="7" t="s">
        <v>55</v>
      </c>
      <c r="E490" s="3" t="s">
        <v>56</v>
      </c>
      <c r="F490" s="3" t="s">
        <v>56</v>
      </c>
      <c r="G490" s="3" t="s">
        <v>2234</v>
      </c>
      <c r="H490" s="3" t="s">
        <v>2823</v>
      </c>
      <c r="I490" s="3" t="s">
        <v>2824</v>
      </c>
      <c r="J490" s="3" t="s">
        <v>60</v>
      </c>
      <c r="K490" s="3" t="s">
        <v>61</v>
      </c>
      <c r="L490" s="3" t="s">
        <v>62</v>
      </c>
      <c r="M490" s="3" t="s">
        <v>525</v>
      </c>
      <c r="N490" s="3" t="s">
        <v>2825</v>
      </c>
      <c r="O490" s="3" t="s">
        <v>2826</v>
      </c>
      <c r="P490" s="3" t="s">
        <v>66</v>
      </c>
      <c r="Q490" s="3" t="s">
        <v>67</v>
      </c>
      <c r="R490" s="3" t="s">
        <v>68</v>
      </c>
      <c r="S490" s="7" t="s">
        <v>55</v>
      </c>
      <c r="T490" s="3" t="s">
        <v>69</v>
      </c>
    </row>
    <row r="491" spans="1:20" ht="15" customHeight="1" x14ac:dyDescent="0.25">
      <c r="A491" s="3" t="s">
        <v>2827</v>
      </c>
      <c r="B491" s="8">
        <v>2024</v>
      </c>
      <c r="C491" s="7" t="s">
        <v>54</v>
      </c>
      <c r="D491" s="7" t="s">
        <v>55</v>
      </c>
      <c r="E491" s="3" t="s">
        <v>56</v>
      </c>
      <c r="F491" s="3" t="s">
        <v>56</v>
      </c>
      <c r="G491" s="3" t="s">
        <v>684</v>
      </c>
      <c r="H491" s="3" t="s">
        <v>567</v>
      </c>
      <c r="I491" s="3" t="s">
        <v>659</v>
      </c>
      <c r="J491" s="3" t="s">
        <v>60</v>
      </c>
      <c r="K491" s="3" t="s">
        <v>61</v>
      </c>
      <c r="L491" s="3" t="s">
        <v>117</v>
      </c>
      <c r="M491" s="3" t="s">
        <v>117</v>
      </c>
      <c r="N491" s="3" t="s">
        <v>2828</v>
      </c>
      <c r="O491" s="3" t="s">
        <v>2829</v>
      </c>
      <c r="P491" s="3" t="s">
        <v>66</v>
      </c>
      <c r="Q491" s="3" t="s">
        <v>67</v>
      </c>
      <c r="R491" s="3" t="s">
        <v>68</v>
      </c>
      <c r="S491" s="7" t="s">
        <v>55</v>
      </c>
      <c r="T491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85546875" hidden="1" customWidth="1"/>
    <col min="3" max="3" width="28.5703125" bestFit="1" customWidth="1"/>
    <col min="4" max="4" width="31.140625" bestFit="1" customWidth="1"/>
    <col min="5" max="5" width="106.42578125" bestFit="1" customWidth="1"/>
    <col min="6" max="6" width="93.28515625" bestFit="1" customWidth="1"/>
    <col min="7" max="7" width="59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3329</v>
      </c>
      <c r="D2" t="s">
        <v>3330</v>
      </c>
      <c r="E2" t="s">
        <v>3331</v>
      </c>
      <c r="F2" t="s">
        <v>3332</v>
      </c>
      <c r="G2" t="s">
        <v>3333</v>
      </c>
    </row>
    <row r="3" spans="1:7" x14ac:dyDescent="0.25">
      <c r="A3" s="1" t="s">
        <v>3334</v>
      </c>
      <c r="B3" s="1"/>
      <c r="C3" s="1" t="s">
        <v>3335</v>
      </c>
      <c r="D3" s="1" t="s">
        <v>3336</v>
      </c>
      <c r="E3" s="1" t="s">
        <v>3337</v>
      </c>
      <c r="F3" s="1" t="s">
        <v>3338</v>
      </c>
      <c r="G3" s="1" t="s">
        <v>3339</v>
      </c>
    </row>
    <row r="4" spans="1:7" ht="15" customHeight="1" x14ac:dyDescent="0.25">
      <c r="A4" s="3" t="s">
        <v>64</v>
      </c>
      <c r="B4" s="3" t="s">
        <v>3340</v>
      </c>
      <c r="C4" s="3" t="s">
        <v>3341</v>
      </c>
      <c r="D4" s="3" t="s">
        <v>2831</v>
      </c>
      <c r="E4" s="3" t="s">
        <v>3342</v>
      </c>
      <c r="F4" s="3" t="s">
        <v>3343</v>
      </c>
      <c r="G4" s="3" t="s">
        <v>63</v>
      </c>
    </row>
    <row r="5" spans="1:7" ht="15" customHeight="1" x14ac:dyDescent="0.25">
      <c r="A5" s="3" t="s">
        <v>77</v>
      </c>
      <c r="B5" s="3" t="s">
        <v>3344</v>
      </c>
      <c r="C5" s="3" t="s">
        <v>3345</v>
      </c>
      <c r="D5" s="3" t="s">
        <v>3346</v>
      </c>
      <c r="E5" s="3" t="s">
        <v>3347</v>
      </c>
      <c r="F5" s="3" t="s">
        <v>3348</v>
      </c>
      <c r="G5" s="3" t="s">
        <v>76</v>
      </c>
    </row>
    <row r="6" spans="1:7" ht="15" customHeight="1" x14ac:dyDescent="0.25">
      <c r="A6" s="3" t="s">
        <v>86</v>
      </c>
      <c r="B6" s="3" t="s">
        <v>3349</v>
      </c>
      <c r="C6" s="3" t="s">
        <v>3345</v>
      </c>
      <c r="D6" s="3" t="s">
        <v>3350</v>
      </c>
      <c r="E6" s="3" t="s">
        <v>3351</v>
      </c>
      <c r="F6" s="3" t="s">
        <v>3352</v>
      </c>
      <c r="G6" s="3" t="s">
        <v>85</v>
      </c>
    </row>
    <row r="7" spans="1:7" ht="15" customHeight="1" x14ac:dyDescent="0.25">
      <c r="A7" s="3" t="s">
        <v>94</v>
      </c>
      <c r="B7" s="3" t="s">
        <v>3353</v>
      </c>
      <c r="C7" s="3" t="s">
        <v>3354</v>
      </c>
      <c r="D7" s="3" t="s">
        <v>2831</v>
      </c>
      <c r="E7" s="3" t="s">
        <v>3355</v>
      </c>
      <c r="F7" s="3" t="s">
        <v>3356</v>
      </c>
      <c r="G7" s="3" t="s">
        <v>93</v>
      </c>
    </row>
    <row r="8" spans="1:7" ht="15" customHeight="1" x14ac:dyDescent="0.25">
      <c r="A8" s="3" t="s">
        <v>101</v>
      </c>
      <c r="B8" s="3" t="s">
        <v>3357</v>
      </c>
      <c r="C8" s="3" t="s">
        <v>3358</v>
      </c>
      <c r="D8" s="3" t="s">
        <v>3359</v>
      </c>
      <c r="E8" s="3" t="s">
        <v>3360</v>
      </c>
      <c r="F8" s="3" t="s">
        <v>3361</v>
      </c>
      <c r="G8" s="3" t="s">
        <v>63</v>
      </c>
    </row>
    <row r="9" spans="1:7" ht="15" customHeight="1" x14ac:dyDescent="0.25">
      <c r="A9" s="3" t="s">
        <v>109</v>
      </c>
      <c r="B9" s="3" t="s">
        <v>3362</v>
      </c>
      <c r="C9" s="3" t="s">
        <v>3363</v>
      </c>
      <c r="D9" s="3" t="s">
        <v>54</v>
      </c>
      <c r="E9" s="3" t="s">
        <v>3364</v>
      </c>
      <c r="F9" s="3" t="s">
        <v>3361</v>
      </c>
      <c r="G9" s="3" t="s">
        <v>108</v>
      </c>
    </row>
    <row r="10" spans="1:7" ht="15" customHeight="1" x14ac:dyDescent="0.25">
      <c r="A10" s="3" t="s">
        <v>118</v>
      </c>
      <c r="B10" s="3" t="s">
        <v>3365</v>
      </c>
      <c r="C10" s="3" t="s">
        <v>3366</v>
      </c>
      <c r="D10" s="3" t="s">
        <v>3367</v>
      </c>
      <c r="E10" s="3" t="s">
        <v>3368</v>
      </c>
      <c r="F10" s="3" t="s">
        <v>3369</v>
      </c>
      <c r="G10" s="3" t="s">
        <v>117</v>
      </c>
    </row>
    <row r="11" spans="1:7" ht="15" customHeight="1" x14ac:dyDescent="0.25">
      <c r="A11" s="3" t="s">
        <v>127</v>
      </c>
      <c r="B11" s="3" t="s">
        <v>3370</v>
      </c>
      <c r="C11" s="3" t="s">
        <v>3371</v>
      </c>
      <c r="D11" s="3" t="s">
        <v>3372</v>
      </c>
      <c r="E11" s="3" t="s">
        <v>3373</v>
      </c>
      <c r="F11" s="3" t="s">
        <v>3374</v>
      </c>
      <c r="G11" s="3" t="s">
        <v>126</v>
      </c>
    </row>
    <row r="12" spans="1:7" ht="15" customHeight="1" x14ac:dyDescent="0.25">
      <c r="A12" s="3" t="s">
        <v>135</v>
      </c>
      <c r="B12" s="3" t="s">
        <v>3375</v>
      </c>
      <c r="C12" s="3" t="s">
        <v>3376</v>
      </c>
      <c r="D12" s="3" t="s">
        <v>3372</v>
      </c>
      <c r="E12" s="3" t="s">
        <v>3377</v>
      </c>
      <c r="F12" s="3" t="s">
        <v>3378</v>
      </c>
      <c r="G12" s="3" t="s">
        <v>134</v>
      </c>
    </row>
    <row r="13" spans="1:7" ht="15" customHeight="1" x14ac:dyDescent="0.25">
      <c r="A13" s="3" t="s">
        <v>143</v>
      </c>
      <c r="B13" s="3" t="s">
        <v>3379</v>
      </c>
      <c r="C13" s="3" t="s">
        <v>3380</v>
      </c>
      <c r="D13" s="3" t="s">
        <v>3372</v>
      </c>
      <c r="E13" s="3" t="s">
        <v>3381</v>
      </c>
      <c r="F13" s="3" t="s">
        <v>3382</v>
      </c>
      <c r="G13" s="3" t="s">
        <v>142</v>
      </c>
    </row>
    <row r="14" spans="1:7" ht="15" customHeight="1" x14ac:dyDescent="0.25">
      <c r="A14" s="3" t="s">
        <v>153</v>
      </c>
      <c r="B14" s="3" t="s">
        <v>3383</v>
      </c>
      <c r="C14" s="3" t="s">
        <v>3384</v>
      </c>
      <c r="D14" s="3" t="s">
        <v>3385</v>
      </c>
      <c r="E14" s="3" t="s">
        <v>3386</v>
      </c>
      <c r="F14" s="3" t="s">
        <v>3387</v>
      </c>
      <c r="G14" s="3" t="s">
        <v>152</v>
      </c>
    </row>
    <row r="15" spans="1:7" ht="15" customHeight="1" x14ac:dyDescent="0.25">
      <c r="A15" s="3" t="s">
        <v>160</v>
      </c>
      <c r="B15" s="3" t="s">
        <v>3388</v>
      </c>
      <c r="C15" s="3" t="s">
        <v>3389</v>
      </c>
      <c r="D15" s="3" t="s">
        <v>3372</v>
      </c>
      <c r="E15" s="3" t="s">
        <v>3390</v>
      </c>
      <c r="F15" s="3" t="s">
        <v>3391</v>
      </c>
      <c r="G15" s="3" t="s">
        <v>159</v>
      </c>
    </row>
    <row r="16" spans="1:7" ht="15" customHeight="1" x14ac:dyDescent="0.25">
      <c r="A16" s="3" t="s">
        <v>168</v>
      </c>
      <c r="B16" s="3" t="s">
        <v>3392</v>
      </c>
      <c r="C16" s="3" t="s">
        <v>3346</v>
      </c>
      <c r="D16" s="3" t="s">
        <v>3372</v>
      </c>
      <c r="E16" s="3" t="s">
        <v>3393</v>
      </c>
      <c r="F16" s="3" t="s">
        <v>3394</v>
      </c>
      <c r="G16" s="3" t="s">
        <v>63</v>
      </c>
    </row>
    <row r="17" spans="1:7" ht="15" customHeight="1" x14ac:dyDescent="0.25">
      <c r="A17" s="3" t="s">
        <v>175</v>
      </c>
      <c r="B17" s="3" t="s">
        <v>3395</v>
      </c>
      <c r="C17" s="3" t="s">
        <v>3396</v>
      </c>
      <c r="D17" s="3" t="s">
        <v>3397</v>
      </c>
      <c r="E17" s="3" t="s">
        <v>3398</v>
      </c>
      <c r="F17" s="3" t="s">
        <v>3399</v>
      </c>
      <c r="G17" s="3" t="s">
        <v>117</v>
      </c>
    </row>
    <row r="18" spans="1:7" ht="15" customHeight="1" x14ac:dyDescent="0.25">
      <c r="A18" s="3" t="s">
        <v>183</v>
      </c>
      <c r="B18" s="3" t="s">
        <v>3400</v>
      </c>
      <c r="C18" s="3" t="s">
        <v>3389</v>
      </c>
      <c r="D18" s="3" t="s">
        <v>54</v>
      </c>
      <c r="E18" s="3" t="s">
        <v>3393</v>
      </c>
      <c r="F18" s="3" t="s">
        <v>3401</v>
      </c>
      <c r="G18" s="3" t="s">
        <v>182</v>
      </c>
    </row>
    <row r="19" spans="1:7" ht="15" customHeight="1" x14ac:dyDescent="0.25">
      <c r="A19" s="3" t="s">
        <v>189</v>
      </c>
      <c r="B19" s="3" t="s">
        <v>3402</v>
      </c>
      <c r="C19" s="3" t="s">
        <v>3403</v>
      </c>
      <c r="D19" s="3" t="s">
        <v>3404</v>
      </c>
      <c r="E19" s="3" t="s">
        <v>3405</v>
      </c>
      <c r="F19" s="3" t="s">
        <v>3406</v>
      </c>
      <c r="G19" s="3" t="s">
        <v>63</v>
      </c>
    </row>
    <row r="20" spans="1:7" ht="15" customHeight="1" x14ac:dyDescent="0.25">
      <c r="A20" s="3" t="s">
        <v>197</v>
      </c>
      <c r="B20" s="3" t="s">
        <v>3407</v>
      </c>
      <c r="C20" s="3" t="s">
        <v>3346</v>
      </c>
      <c r="D20" s="3" t="s">
        <v>3372</v>
      </c>
      <c r="E20" s="3" t="s">
        <v>3393</v>
      </c>
      <c r="F20" s="3" t="s">
        <v>3408</v>
      </c>
      <c r="G20" s="3" t="s">
        <v>196</v>
      </c>
    </row>
    <row r="21" spans="1:7" ht="15" customHeight="1" x14ac:dyDescent="0.25">
      <c r="A21" s="3" t="s">
        <v>204</v>
      </c>
      <c r="B21" s="3" t="s">
        <v>3409</v>
      </c>
      <c r="C21" s="3" t="s">
        <v>3410</v>
      </c>
      <c r="D21" s="3" t="s">
        <v>3411</v>
      </c>
      <c r="E21" s="3" t="s">
        <v>3412</v>
      </c>
      <c r="F21" s="3" t="s">
        <v>3343</v>
      </c>
      <c r="G21" s="3" t="s">
        <v>63</v>
      </c>
    </row>
    <row r="22" spans="1:7" ht="15" customHeight="1" x14ac:dyDescent="0.25">
      <c r="A22" s="3" t="s">
        <v>212</v>
      </c>
      <c r="B22" s="3" t="s">
        <v>3413</v>
      </c>
      <c r="C22" s="3" t="s">
        <v>3414</v>
      </c>
      <c r="D22" s="3" t="s">
        <v>2831</v>
      </c>
      <c r="E22" s="3" t="s">
        <v>3415</v>
      </c>
      <c r="F22" s="3" t="s">
        <v>3416</v>
      </c>
      <c r="G22" s="3" t="s">
        <v>211</v>
      </c>
    </row>
    <row r="23" spans="1:7" ht="15" customHeight="1" x14ac:dyDescent="0.25">
      <c r="A23" s="3" t="s">
        <v>219</v>
      </c>
      <c r="B23" s="3" t="s">
        <v>3417</v>
      </c>
      <c r="C23" s="3" t="s">
        <v>3410</v>
      </c>
      <c r="D23" s="3" t="s">
        <v>3418</v>
      </c>
      <c r="E23" s="3" t="s">
        <v>3419</v>
      </c>
      <c r="F23" s="3" t="s">
        <v>3420</v>
      </c>
      <c r="G23" s="3" t="s">
        <v>63</v>
      </c>
    </row>
    <row r="24" spans="1:7" ht="15" customHeight="1" x14ac:dyDescent="0.25">
      <c r="A24" s="3" t="s">
        <v>226</v>
      </c>
      <c r="B24" s="3" t="s">
        <v>3421</v>
      </c>
      <c r="C24" s="3" t="s">
        <v>3422</v>
      </c>
      <c r="D24" s="3" t="s">
        <v>3372</v>
      </c>
      <c r="E24" s="3" t="s">
        <v>3423</v>
      </c>
      <c r="F24" s="3" t="s">
        <v>3424</v>
      </c>
      <c r="G24" s="3" t="s">
        <v>225</v>
      </c>
    </row>
    <row r="25" spans="1:7" ht="15" customHeight="1" x14ac:dyDescent="0.25">
      <c r="A25" s="3" t="s">
        <v>232</v>
      </c>
      <c r="B25" s="3" t="s">
        <v>3425</v>
      </c>
      <c r="C25" s="3" t="s">
        <v>3422</v>
      </c>
      <c r="D25" s="3" t="s">
        <v>3372</v>
      </c>
      <c r="E25" s="3" t="s">
        <v>3426</v>
      </c>
      <c r="F25" s="3" t="s">
        <v>3427</v>
      </c>
      <c r="G25" s="3" t="s">
        <v>63</v>
      </c>
    </row>
    <row r="26" spans="1:7" ht="15" customHeight="1" x14ac:dyDescent="0.25">
      <c r="A26" s="3" t="s">
        <v>239</v>
      </c>
      <c r="B26" s="3" t="s">
        <v>3428</v>
      </c>
      <c r="C26" s="3" t="s">
        <v>3376</v>
      </c>
      <c r="D26" s="3" t="s">
        <v>3429</v>
      </c>
      <c r="E26" s="3" t="s">
        <v>3430</v>
      </c>
      <c r="F26" s="3" t="s">
        <v>3431</v>
      </c>
      <c r="G26" s="3" t="s">
        <v>63</v>
      </c>
    </row>
    <row r="27" spans="1:7" ht="15" customHeight="1" x14ac:dyDescent="0.25">
      <c r="A27" s="3" t="s">
        <v>245</v>
      </c>
      <c r="B27" s="3" t="s">
        <v>3432</v>
      </c>
      <c r="C27" s="3" t="s">
        <v>3376</v>
      </c>
      <c r="D27" s="3" t="s">
        <v>3429</v>
      </c>
      <c r="E27" s="3" t="s">
        <v>3430</v>
      </c>
      <c r="F27" s="3" t="s">
        <v>3431</v>
      </c>
      <c r="G27" s="3" t="s">
        <v>63</v>
      </c>
    </row>
    <row r="28" spans="1:7" ht="15" customHeight="1" x14ac:dyDescent="0.25">
      <c r="A28" s="3" t="s">
        <v>253</v>
      </c>
      <c r="B28" s="3" t="s">
        <v>3433</v>
      </c>
      <c r="C28" s="3" t="s">
        <v>3434</v>
      </c>
      <c r="D28" s="3" t="s">
        <v>3372</v>
      </c>
      <c r="E28" s="3" t="s">
        <v>3435</v>
      </c>
      <c r="F28" s="3" t="s">
        <v>3436</v>
      </c>
      <c r="G28" s="3" t="s">
        <v>252</v>
      </c>
    </row>
    <row r="29" spans="1:7" ht="15" customHeight="1" x14ac:dyDescent="0.25">
      <c r="A29" s="3" t="s">
        <v>261</v>
      </c>
      <c r="B29" s="3" t="s">
        <v>3437</v>
      </c>
      <c r="C29" s="3" t="s">
        <v>3438</v>
      </c>
      <c r="D29" s="3" t="s">
        <v>3439</v>
      </c>
      <c r="E29" s="3" t="s">
        <v>3440</v>
      </c>
      <c r="F29" s="3" t="s">
        <v>3441</v>
      </c>
      <c r="G29" s="3" t="s">
        <v>260</v>
      </c>
    </row>
    <row r="30" spans="1:7" ht="15" customHeight="1" x14ac:dyDescent="0.25">
      <c r="A30" s="3" t="s">
        <v>268</v>
      </c>
      <c r="B30" s="3" t="s">
        <v>3442</v>
      </c>
      <c r="C30" s="3" t="s">
        <v>3443</v>
      </c>
      <c r="D30" s="3" t="s">
        <v>3444</v>
      </c>
      <c r="E30" s="3" t="s">
        <v>3430</v>
      </c>
      <c r="F30" s="3" t="s">
        <v>3445</v>
      </c>
      <c r="G30" s="3" t="s">
        <v>63</v>
      </c>
    </row>
    <row r="31" spans="1:7" ht="15" customHeight="1" x14ac:dyDescent="0.25">
      <c r="A31" s="3" t="s">
        <v>274</v>
      </c>
      <c r="B31" s="3" t="s">
        <v>3446</v>
      </c>
      <c r="C31" s="3" t="s">
        <v>3447</v>
      </c>
      <c r="D31" s="3" t="s">
        <v>3448</v>
      </c>
      <c r="E31" s="3" t="s">
        <v>3390</v>
      </c>
      <c r="F31" s="3" t="s">
        <v>3449</v>
      </c>
      <c r="G31" s="3" t="s">
        <v>63</v>
      </c>
    </row>
    <row r="32" spans="1:7" ht="15" customHeight="1" x14ac:dyDescent="0.25">
      <c r="A32" s="3" t="s">
        <v>281</v>
      </c>
      <c r="B32" s="3" t="s">
        <v>3450</v>
      </c>
      <c r="C32" s="3" t="s">
        <v>3451</v>
      </c>
      <c r="D32" s="3" t="s">
        <v>3372</v>
      </c>
      <c r="E32" s="3" t="s">
        <v>3393</v>
      </c>
      <c r="F32" s="3" t="s">
        <v>3452</v>
      </c>
      <c r="G32" s="3" t="s">
        <v>63</v>
      </c>
    </row>
    <row r="33" spans="1:7" ht="15" customHeight="1" x14ac:dyDescent="0.25">
      <c r="A33" s="3" t="s">
        <v>286</v>
      </c>
      <c r="B33" s="3" t="s">
        <v>3453</v>
      </c>
      <c r="C33" s="3" t="s">
        <v>3454</v>
      </c>
      <c r="D33" s="3" t="s">
        <v>3455</v>
      </c>
      <c r="E33" s="3" t="s">
        <v>3456</v>
      </c>
      <c r="F33" s="3" t="s">
        <v>3457</v>
      </c>
      <c r="G33" s="3" t="s">
        <v>260</v>
      </c>
    </row>
    <row r="34" spans="1:7" ht="15" customHeight="1" x14ac:dyDescent="0.25">
      <c r="A34" s="3" t="s">
        <v>293</v>
      </c>
      <c r="B34" s="3" t="s">
        <v>3458</v>
      </c>
      <c r="C34" s="3" t="s">
        <v>3459</v>
      </c>
      <c r="D34" s="3" t="s">
        <v>3346</v>
      </c>
      <c r="E34" s="3" t="s">
        <v>3460</v>
      </c>
      <c r="F34" s="3" t="s">
        <v>3461</v>
      </c>
      <c r="G34" s="3" t="s">
        <v>292</v>
      </c>
    </row>
    <row r="35" spans="1:7" ht="15" customHeight="1" x14ac:dyDescent="0.25">
      <c r="A35" s="3" t="s">
        <v>299</v>
      </c>
      <c r="B35" s="3" t="s">
        <v>3462</v>
      </c>
      <c r="C35" s="3" t="s">
        <v>3363</v>
      </c>
      <c r="D35" s="3" t="s">
        <v>2831</v>
      </c>
      <c r="E35" s="3" t="s">
        <v>3463</v>
      </c>
      <c r="F35" s="3" t="s">
        <v>3464</v>
      </c>
      <c r="G35" s="3" t="s">
        <v>196</v>
      </c>
    </row>
    <row r="36" spans="1:7" ht="15" customHeight="1" x14ac:dyDescent="0.25">
      <c r="A36" s="3" t="s">
        <v>303</v>
      </c>
      <c r="B36" s="3" t="s">
        <v>3465</v>
      </c>
      <c r="C36" s="3" t="s">
        <v>3459</v>
      </c>
      <c r="D36" s="3" t="s">
        <v>2831</v>
      </c>
      <c r="E36" s="3" t="s">
        <v>3390</v>
      </c>
      <c r="F36" s="3" t="s">
        <v>3449</v>
      </c>
      <c r="G36" s="3" t="s">
        <v>63</v>
      </c>
    </row>
    <row r="37" spans="1:7" ht="15" customHeight="1" x14ac:dyDescent="0.25">
      <c r="A37" s="3" t="s">
        <v>311</v>
      </c>
      <c r="B37" s="3" t="s">
        <v>3466</v>
      </c>
      <c r="C37" s="3" t="s">
        <v>3459</v>
      </c>
      <c r="D37" s="3" t="s">
        <v>2831</v>
      </c>
      <c r="E37" s="3" t="s">
        <v>3467</v>
      </c>
      <c r="F37" s="3" t="s">
        <v>3468</v>
      </c>
      <c r="G37" s="3" t="s">
        <v>310</v>
      </c>
    </row>
    <row r="38" spans="1:7" ht="15" customHeight="1" x14ac:dyDescent="0.25">
      <c r="A38" s="3" t="s">
        <v>317</v>
      </c>
      <c r="B38" s="3" t="s">
        <v>3469</v>
      </c>
      <c r="C38" s="3" t="s">
        <v>3470</v>
      </c>
      <c r="D38" s="3" t="s">
        <v>3404</v>
      </c>
      <c r="E38" s="3" t="s">
        <v>3471</v>
      </c>
      <c r="F38" s="3" t="s">
        <v>3472</v>
      </c>
      <c r="G38" s="3" t="s">
        <v>76</v>
      </c>
    </row>
    <row r="39" spans="1:7" ht="15" customHeight="1" x14ac:dyDescent="0.25">
      <c r="A39" s="3" t="s">
        <v>323</v>
      </c>
      <c r="B39" s="3" t="s">
        <v>3473</v>
      </c>
      <c r="C39" s="3" t="s">
        <v>3474</v>
      </c>
      <c r="D39" s="3" t="s">
        <v>2831</v>
      </c>
      <c r="E39" s="3" t="s">
        <v>3456</v>
      </c>
      <c r="F39" s="3" t="s">
        <v>3475</v>
      </c>
      <c r="G39" s="3" t="s">
        <v>322</v>
      </c>
    </row>
    <row r="40" spans="1:7" ht="15" customHeight="1" x14ac:dyDescent="0.25">
      <c r="A40" s="3" t="s">
        <v>331</v>
      </c>
      <c r="B40" s="3" t="s">
        <v>3476</v>
      </c>
      <c r="C40" s="3" t="s">
        <v>3477</v>
      </c>
      <c r="D40" s="3" t="s">
        <v>3478</v>
      </c>
      <c r="E40" s="3" t="s">
        <v>3479</v>
      </c>
      <c r="F40" s="3" t="s">
        <v>3480</v>
      </c>
      <c r="G40" s="3" t="s">
        <v>330</v>
      </c>
    </row>
    <row r="41" spans="1:7" ht="15" customHeight="1" x14ac:dyDescent="0.25">
      <c r="A41" s="3" t="s">
        <v>336</v>
      </c>
      <c r="B41" s="3" t="s">
        <v>3481</v>
      </c>
      <c r="C41" s="3" t="s">
        <v>3459</v>
      </c>
      <c r="D41" s="3" t="s">
        <v>2831</v>
      </c>
      <c r="E41" s="3" t="s">
        <v>3467</v>
      </c>
      <c r="F41" s="3" t="s">
        <v>3482</v>
      </c>
      <c r="G41" s="3" t="s">
        <v>63</v>
      </c>
    </row>
    <row r="42" spans="1:7" ht="15" customHeight="1" x14ac:dyDescent="0.25">
      <c r="A42" s="3" t="s">
        <v>341</v>
      </c>
      <c r="B42" s="3" t="s">
        <v>3483</v>
      </c>
      <c r="C42" s="3" t="s">
        <v>3484</v>
      </c>
      <c r="D42" s="3" t="s">
        <v>3485</v>
      </c>
      <c r="E42" s="3" t="s">
        <v>3486</v>
      </c>
      <c r="F42" s="3" t="s">
        <v>3487</v>
      </c>
      <c r="G42" s="3" t="s">
        <v>63</v>
      </c>
    </row>
    <row r="43" spans="1:7" ht="15" customHeight="1" x14ac:dyDescent="0.25">
      <c r="A43" s="3" t="s">
        <v>349</v>
      </c>
      <c r="B43" s="3" t="s">
        <v>3488</v>
      </c>
      <c r="C43" s="3" t="s">
        <v>3489</v>
      </c>
      <c r="D43" s="3" t="s">
        <v>3372</v>
      </c>
      <c r="E43" s="3" t="s">
        <v>3490</v>
      </c>
      <c r="F43" s="3" t="s">
        <v>3491</v>
      </c>
      <c r="G43" s="3" t="s">
        <v>348</v>
      </c>
    </row>
    <row r="44" spans="1:7" ht="15" customHeight="1" x14ac:dyDescent="0.25">
      <c r="A44" s="3" t="s">
        <v>355</v>
      </c>
      <c r="B44" s="3" t="s">
        <v>3492</v>
      </c>
      <c r="C44" s="3" t="s">
        <v>3459</v>
      </c>
      <c r="D44" s="3" t="s">
        <v>3372</v>
      </c>
      <c r="E44" s="3" t="s">
        <v>3377</v>
      </c>
      <c r="F44" s="3" t="s">
        <v>3493</v>
      </c>
      <c r="G44" s="3" t="s">
        <v>85</v>
      </c>
    </row>
    <row r="45" spans="1:7" ht="15" customHeight="1" x14ac:dyDescent="0.25">
      <c r="A45" s="3" t="s">
        <v>362</v>
      </c>
      <c r="B45" s="3" t="s">
        <v>3494</v>
      </c>
      <c r="C45" s="3" t="s">
        <v>3495</v>
      </c>
      <c r="D45" s="3" t="s">
        <v>3496</v>
      </c>
      <c r="E45" s="3" t="s">
        <v>3393</v>
      </c>
      <c r="F45" s="3" t="s">
        <v>3497</v>
      </c>
      <c r="G45" s="3" t="s">
        <v>196</v>
      </c>
    </row>
    <row r="46" spans="1:7" ht="15" customHeight="1" x14ac:dyDescent="0.25">
      <c r="A46" s="3" t="s">
        <v>368</v>
      </c>
      <c r="B46" s="3" t="s">
        <v>3498</v>
      </c>
      <c r="C46" s="3" t="s">
        <v>3499</v>
      </c>
      <c r="D46" s="3" t="s">
        <v>3500</v>
      </c>
      <c r="E46" s="3" t="s">
        <v>3501</v>
      </c>
      <c r="F46" s="3" t="s">
        <v>3502</v>
      </c>
      <c r="G46" s="3" t="s">
        <v>63</v>
      </c>
    </row>
    <row r="47" spans="1:7" ht="15" customHeight="1" x14ac:dyDescent="0.25">
      <c r="A47" s="3" t="s">
        <v>373</v>
      </c>
      <c r="B47" s="3" t="s">
        <v>3503</v>
      </c>
      <c r="C47" s="3" t="s">
        <v>3504</v>
      </c>
      <c r="D47" s="3" t="s">
        <v>2831</v>
      </c>
      <c r="E47" s="3" t="s">
        <v>3393</v>
      </c>
      <c r="F47" s="3" t="s">
        <v>3505</v>
      </c>
      <c r="G47" s="3" t="s">
        <v>117</v>
      </c>
    </row>
    <row r="48" spans="1:7" ht="15" customHeight="1" x14ac:dyDescent="0.25">
      <c r="A48" s="3" t="s">
        <v>380</v>
      </c>
      <c r="B48" s="3" t="s">
        <v>3506</v>
      </c>
      <c r="C48" s="3" t="s">
        <v>3507</v>
      </c>
      <c r="D48" s="3" t="s">
        <v>3508</v>
      </c>
      <c r="E48" s="3" t="s">
        <v>3509</v>
      </c>
      <c r="F48" s="3" t="s">
        <v>3510</v>
      </c>
      <c r="G48" s="3" t="s">
        <v>260</v>
      </c>
    </row>
    <row r="49" spans="1:7" ht="15" customHeight="1" x14ac:dyDescent="0.25">
      <c r="A49" s="3" t="s">
        <v>387</v>
      </c>
      <c r="B49" s="3" t="s">
        <v>3511</v>
      </c>
      <c r="C49" s="3" t="s">
        <v>3512</v>
      </c>
      <c r="D49" s="3" t="s">
        <v>3439</v>
      </c>
      <c r="E49" s="3" t="s">
        <v>3513</v>
      </c>
      <c r="F49" s="3" t="s">
        <v>3514</v>
      </c>
      <c r="G49" s="3" t="s">
        <v>63</v>
      </c>
    </row>
    <row r="50" spans="1:7" ht="15" customHeight="1" x14ac:dyDescent="0.25">
      <c r="A50" s="3" t="s">
        <v>392</v>
      </c>
      <c r="B50" s="3" t="s">
        <v>3515</v>
      </c>
      <c r="C50" s="3" t="s">
        <v>3516</v>
      </c>
      <c r="D50" s="3" t="s">
        <v>3517</v>
      </c>
      <c r="E50" s="3" t="s">
        <v>3393</v>
      </c>
      <c r="F50" s="3" t="s">
        <v>3518</v>
      </c>
      <c r="G50" s="3" t="s">
        <v>63</v>
      </c>
    </row>
    <row r="51" spans="1:7" ht="15" customHeight="1" x14ac:dyDescent="0.25">
      <c r="A51" s="3" t="s">
        <v>399</v>
      </c>
      <c r="B51" s="3" t="s">
        <v>3519</v>
      </c>
      <c r="C51" s="3" t="s">
        <v>3520</v>
      </c>
      <c r="D51" s="3" t="s">
        <v>3372</v>
      </c>
      <c r="E51" s="3" t="s">
        <v>3521</v>
      </c>
      <c r="F51" s="3" t="s">
        <v>3522</v>
      </c>
      <c r="G51" s="3" t="s">
        <v>211</v>
      </c>
    </row>
    <row r="52" spans="1:7" ht="15" customHeight="1" x14ac:dyDescent="0.25">
      <c r="A52" s="3" t="s">
        <v>406</v>
      </c>
      <c r="B52" s="3" t="s">
        <v>3523</v>
      </c>
      <c r="C52" s="3" t="s">
        <v>3524</v>
      </c>
      <c r="D52" s="3" t="s">
        <v>3525</v>
      </c>
      <c r="E52" s="3" t="s">
        <v>3526</v>
      </c>
      <c r="F52" s="3" t="s">
        <v>3527</v>
      </c>
      <c r="G52" s="3" t="s">
        <v>405</v>
      </c>
    </row>
    <row r="53" spans="1:7" ht="15" customHeight="1" x14ac:dyDescent="0.25">
      <c r="A53" s="3" t="s">
        <v>414</v>
      </c>
      <c r="B53" s="3" t="s">
        <v>3528</v>
      </c>
      <c r="C53" s="3" t="s">
        <v>3529</v>
      </c>
      <c r="D53" s="3" t="s">
        <v>3530</v>
      </c>
      <c r="E53" s="3" t="s">
        <v>3531</v>
      </c>
      <c r="F53" s="3" t="s">
        <v>3532</v>
      </c>
      <c r="G53" s="3" t="s">
        <v>413</v>
      </c>
    </row>
    <row r="54" spans="1:7" ht="15" customHeight="1" x14ac:dyDescent="0.25">
      <c r="A54" s="3" t="s">
        <v>421</v>
      </c>
      <c r="B54" s="3" t="s">
        <v>3533</v>
      </c>
      <c r="C54" s="3" t="s">
        <v>3484</v>
      </c>
      <c r="D54" s="3" t="s">
        <v>3534</v>
      </c>
      <c r="E54" s="3" t="s">
        <v>3535</v>
      </c>
      <c r="F54" s="3" t="s">
        <v>3536</v>
      </c>
      <c r="G54" s="3" t="s">
        <v>413</v>
      </c>
    </row>
    <row r="55" spans="1:7" ht="15" customHeight="1" x14ac:dyDescent="0.25">
      <c r="A55" s="3" t="s">
        <v>429</v>
      </c>
      <c r="B55" s="3" t="s">
        <v>3537</v>
      </c>
      <c r="C55" s="3" t="s">
        <v>3538</v>
      </c>
      <c r="D55" s="3" t="s">
        <v>3454</v>
      </c>
      <c r="E55" s="3" t="s">
        <v>3539</v>
      </c>
      <c r="F55" s="3" t="s">
        <v>3540</v>
      </c>
      <c r="G55" s="3" t="s">
        <v>428</v>
      </c>
    </row>
    <row r="56" spans="1:7" ht="15" customHeight="1" x14ac:dyDescent="0.25">
      <c r="A56" s="3" t="s">
        <v>435</v>
      </c>
      <c r="B56" s="3" t="s">
        <v>3541</v>
      </c>
      <c r="C56" s="3" t="s">
        <v>3542</v>
      </c>
      <c r="D56" s="3" t="s">
        <v>3543</v>
      </c>
      <c r="E56" s="3" t="s">
        <v>3544</v>
      </c>
      <c r="F56" s="3" t="s">
        <v>3518</v>
      </c>
      <c r="G56" s="3" t="s">
        <v>63</v>
      </c>
    </row>
    <row r="57" spans="1:7" ht="15" customHeight="1" x14ac:dyDescent="0.25">
      <c r="A57" s="3" t="s">
        <v>440</v>
      </c>
      <c r="B57" s="3" t="s">
        <v>3545</v>
      </c>
      <c r="C57" s="3" t="s">
        <v>3546</v>
      </c>
      <c r="D57" s="3" t="s">
        <v>3547</v>
      </c>
      <c r="E57" s="3" t="s">
        <v>3548</v>
      </c>
      <c r="F57" s="3" t="s">
        <v>3549</v>
      </c>
      <c r="G57" s="3" t="s">
        <v>63</v>
      </c>
    </row>
    <row r="58" spans="1:7" ht="15" customHeight="1" x14ac:dyDescent="0.25">
      <c r="A58" s="3" t="s">
        <v>446</v>
      </c>
      <c r="B58" s="3" t="s">
        <v>3550</v>
      </c>
      <c r="C58" s="3" t="s">
        <v>3508</v>
      </c>
      <c r="D58" s="3" t="s">
        <v>3434</v>
      </c>
      <c r="E58" s="3" t="s">
        <v>3551</v>
      </c>
      <c r="F58" s="3" t="s">
        <v>3552</v>
      </c>
      <c r="G58" s="3" t="s">
        <v>63</v>
      </c>
    </row>
    <row r="59" spans="1:7" ht="15" customHeight="1" x14ac:dyDescent="0.25">
      <c r="A59" s="3" t="s">
        <v>452</v>
      </c>
      <c r="B59" s="3" t="s">
        <v>3553</v>
      </c>
      <c r="C59" s="3" t="s">
        <v>3554</v>
      </c>
      <c r="D59" s="3" t="s">
        <v>3372</v>
      </c>
      <c r="E59" s="3" t="s">
        <v>3393</v>
      </c>
      <c r="F59" s="3" t="s">
        <v>3555</v>
      </c>
      <c r="G59" s="3" t="s">
        <v>63</v>
      </c>
    </row>
    <row r="60" spans="1:7" ht="15" customHeight="1" x14ac:dyDescent="0.25">
      <c r="A60" s="3" t="s">
        <v>459</v>
      </c>
      <c r="B60" s="3" t="s">
        <v>3556</v>
      </c>
      <c r="C60" s="3" t="s">
        <v>3557</v>
      </c>
      <c r="D60" s="3" t="s">
        <v>3389</v>
      </c>
      <c r="E60" s="3" t="s">
        <v>3558</v>
      </c>
      <c r="F60" s="3" t="s">
        <v>3559</v>
      </c>
      <c r="G60" s="3" t="s">
        <v>63</v>
      </c>
    </row>
    <row r="61" spans="1:7" ht="15" customHeight="1" x14ac:dyDescent="0.25">
      <c r="A61" s="3" t="s">
        <v>466</v>
      </c>
      <c r="B61" s="3" t="s">
        <v>3560</v>
      </c>
      <c r="C61" s="3" t="s">
        <v>3561</v>
      </c>
      <c r="D61" s="3" t="s">
        <v>2831</v>
      </c>
      <c r="E61" s="3" t="s">
        <v>3562</v>
      </c>
      <c r="F61" s="3" t="s">
        <v>3420</v>
      </c>
      <c r="G61" s="3" t="s">
        <v>465</v>
      </c>
    </row>
    <row r="62" spans="1:7" ht="15" customHeight="1" x14ac:dyDescent="0.25">
      <c r="A62" s="3" t="s">
        <v>473</v>
      </c>
      <c r="B62" s="3" t="s">
        <v>3563</v>
      </c>
      <c r="C62" s="3" t="s">
        <v>3564</v>
      </c>
      <c r="D62" s="3" t="s">
        <v>3565</v>
      </c>
      <c r="E62" s="3" t="s">
        <v>3566</v>
      </c>
      <c r="F62" s="3" t="s">
        <v>3567</v>
      </c>
      <c r="G62" s="3" t="s">
        <v>472</v>
      </c>
    </row>
    <row r="63" spans="1:7" ht="15" customHeight="1" x14ac:dyDescent="0.25">
      <c r="A63" s="3" t="s">
        <v>479</v>
      </c>
      <c r="B63" s="3" t="s">
        <v>3568</v>
      </c>
      <c r="C63" s="3" t="s">
        <v>3451</v>
      </c>
      <c r="D63" s="3" t="s">
        <v>2831</v>
      </c>
      <c r="E63" s="3" t="s">
        <v>3569</v>
      </c>
      <c r="F63" s="3" t="s">
        <v>3449</v>
      </c>
      <c r="G63" s="3" t="s">
        <v>63</v>
      </c>
    </row>
    <row r="64" spans="1:7" ht="15" customHeight="1" x14ac:dyDescent="0.25">
      <c r="A64" s="3" t="s">
        <v>484</v>
      </c>
      <c r="B64" s="3" t="s">
        <v>3570</v>
      </c>
      <c r="C64" s="3" t="s">
        <v>3459</v>
      </c>
      <c r="D64" s="3" t="s">
        <v>2831</v>
      </c>
      <c r="E64" s="3" t="s">
        <v>3569</v>
      </c>
      <c r="F64" s="3" t="s">
        <v>3449</v>
      </c>
      <c r="G64" s="3" t="s">
        <v>63</v>
      </c>
    </row>
    <row r="65" spans="1:7" ht="15" customHeight="1" x14ac:dyDescent="0.25">
      <c r="A65" s="3" t="s">
        <v>492</v>
      </c>
      <c r="B65" s="3" t="s">
        <v>3571</v>
      </c>
      <c r="C65" s="3" t="s">
        <v>3572</v>
      </c>
      <c r="D65" s="3" t="s">
        <v>3573</v>
      </c>
      <c r="E65" s="3" t="s">
        <v>3574</v>
      </c>
      <c r="F65" s="3" t="s">
        <v>3575</v>
      </c>
      <c r="G65" s="3" t="s">
        <v>330</v>
      </c>
    </row>
    <row r="66" spans="1:7" ht="15" customHeight="1" x14ac:dyDescent="0.25">
      <c r="A66" s="3" t="s">
        <v>498</v>
      </c>
      <c r="B66" s="3" t="s">
        <v>3576</v>
      </c>
      <c r="C66" s="3" t="s">
        <v>3577</v>
      </c>
      <c r="D66" s="3" t="s">
        <v>3438</v>
      </c>
      <c r="E66" s="3" t="s">
        <v>3578</v>
      </c>
      <c r="F66" s="3" t="s">
        <v>3579</v>
      </c>
      <c r="G66" s="3" t="s">
        <v>497</v>
      </c>
    </row>
    <row r="67" spans="1:7" ht="15" customHeight="1" x14ac:dyDescent="0.25">
      <c r="A67" s="3" t="s">
        <v>505</v>
      </c>
      <c r="B67" s="3" t="s">
        <v>3580</v>
      </c>
      <c r="C67" s="3" t="s">
        <v>3581</v>
      </c>
      <c r="D67" s="3" t="s">
        <v>3582</v>
      </c>
      <c r="E67" s="3" t="s">
        <v>3583</v>
      </c>
      <c r="F67" s="3" t="s">
        <v>3584</v>
      </c>
      <c r="G67" s="3" t="s">
        <v>260</v>
      </c>
    </row>
    <row r="68" spans="1:7" ht="15" customHeight="1" x14ac:dyDescent="0.25">
      <c r="A68" s="3" t="s">
        <v>512</v>
      </c>
      <c r="B68" s="3" t="s">
        <v>3585</v>
      </c>
      <c r="C68" s="3" t="s">
        <v>3410</v>
      </c>
      <c r="D68" s="3" t="s">
        <v>3448</v>
      </c>
      <c r="E68" s="3" t="s">
        <v>3586</v>
      </c>
      <c r="F68" s="3" t="s">
        <v>3587</v>
      </c>
      <c r="G68" s="3" t="s">
        <v>511</v>
      </c>
    </row>
    <row r="69" spans="1:7" ht="15" customHeight="1" x14ac:dyDescent="0.25">
      <c r="A69" s="3" t="s">
        <v>518</v>
      </c>
      <c r="B69" s="3" t="s">
        <v>3588</v>
      </c>
      <c r="C69" s="3" t="s">
        <v>3589</v>
      </c>
      <c r="D69" s="3" t="s">
        <v>3590</v>
      </c>
      <c r="E69" s="3" t="s">
        <v>3393</v>
      </c>
      <c r="F69" s="3" t="s">
        <v>3591</v>
      </c>
      <c r="G69" s="3" t="s">
        <v>517</v>
      </c>
    </row>
    <row r="70" spans="1:7" ht="15" customHeight="1" x14ac:dyDescent="0.25">
      <c r="A70" s="3" t="s">
        <v>526</v>
      </c>
      <c r="B70" s="3" t="s">
        <v>3592</v>
      </c>
      <c r="C70" s="3" t="s">
        <v>3459</v>
      </c>
      <c r="D70" s="3" t="s">
        <v>3372</v>
      </c>
      <c r="E70" s="3" t="s">
        <v>3593</v>
      </c>
      <c r="F70" s="3" t="s">
        <v>3594</v>
      </c>
      <c r="G70" s="3" t="s">
        <v>525</v>
      </c>
    </row>
    <row r="71" spans="1:7" ht="15" customHeight="1" x14ac:dyDescent="0.25">
      <c r="A71" s="3" t="s">
        <v>532</v>
      </c>
      <c r="B71" s="3" t="s">
        <v>3595</v>
      </c>
      <c r="C71" s="3" t="s">
        <v>54</v>
      </c>
      <c r="D71" s="3" t="s">
        <v>54</v>
      </c>
      <c r="E71" s="3" t="s">
        <v>3390</v>
      </c>
      <c r="F71" s="3" t="s">
        <v>3596</v>
      </c>
      <c r="G71" s="3" t="s">
        <v>63</v>
      </c>
    </row>
    <row r="72" spans="1:7" ht="15" customHeight="1" x14ac:dyDescent="0.25">
      <c r="A72" s="3" t="s">
        <v>537</v>
      </c>
      <c r="B72" s="3" t="s">
        <v>3597</v>
      </c>
      <c r="C72" s="3" t="s">
        <v>3534</v>
      </c>
      <c r="D72" s="3" t="s">
        <v>3572</v>
      </c>
      <c r="E72" s="3" t="s">
        <v>3598</v>
      </c>
      <c r="F72" s="3" t="s">
        <v>3599</v>
      </c>
      <c r="G72" s="3" t="s">
        <v>63</v>
      </c>
    </row>
    <row r="73" spans="1:7" ht="15" customHeight="1" x14ac:dyDescent="0.25">
      <c r="A73" s="3" t="s">
        <v>543</v>
      </c>
      <c r="B73" s="3" t="s">
        <v>3600</v>
      </c>
      <c r="C73" s="3" t="s">
        <v>3601</v>
      </c>
      <c r="D73" s="3" t="s">
        <v>3602</v>
      </c>
      <c r="E73" s="3" t="s">
        <v>3603</v>
      </c>
      <c r="F73" s="3" t="s">
        <v>3604</v>
      </c>
      <c r="G73" s="3" t="s">
        <v>63</v>
      </c>
    </row>
    <row r="74" spans="1:7" ht="15" customHeight="1" x14ac:dyDescent="0.25">
      <c r="A74" s="3" t="s">
        <v>549</v>
      </c>
      <c r="B74" s="3" t="s">
        <v>3605</v>
      </c>
      <c r="C74" s="3" t="s">
        <v>3516</v>
      </c>
      <c r="D74" s="3" t="s">
        <v>3606</v>
      </c>
      <c r="E74" s="3" t="s">
        <v>3607</v>
      </c>
      <c r="F74" s="3" t="s">
        <v>3608</v>
      </c>
      <c r="G74" s="3" t="s">
        <v>63</v>
      </c>
    </row>
    <row r="75" spans="1:7" ht="15" customHeight="1" x14ac:dyDescent="0.25">
      <c r="A75" s="3" t="s">
        <v>555</v>
      </c>
      <c r="B75" s="3" t="s">
        <v>3609</v>
      </c>
      <c r="C75" s="3" t="s">
        <v>3610</v>
      </c>
      <c r="D75" s="3" t="s">
        <v>3611</v>
      </c>
      <c r="E75" s="3" t="s">
        <v>3612</v>
      </c>
      <c r="F75" s="3" t="s">
        <v>3613</v>
      </c>
      <c r="G75" s="3" t="s">
        <v>554</v>
      </c>
    </row>
    <row r="76" spans="1:7" ht="15" customHeight="1" x14ac:dyDescent="0.25">
      <c r="A76" s="3" t="s">
        <v>561</v>
      </c>
      <c r="B76" s="3" t="s">
        <v>3614</v>
      </c>
      <c r="C76" s="3" t="s">
        <v>3438</v>
      </c>
      <c r="D76" s="3" t="s">
        <v>3615</v>
      </c>
      <c r="E76" s="3" t="s">
        <v>3616</v>
      </c>
      <c r="F76" s="3" t="s">
        <v>3617</v>
      </c>
      <c r="G76" s="3" t="s">
        <v>182</v>
      </c>
    </row>
    <row r="77" spans="1:7" ht="15" customHeight="1" x14ac:dyDescent="0.25">
      <c r="A77" s="3" t="s">
        <v>568</v>
      </c>
      <c r="B77" s="3" t="s">
        <v>3618</v>
      </c>
      <c r="C77" s="3" t="s">
        <v>3619</v>
      </c>
      <c r="D77" s="3" t="s">
        <v>3507</v>
      </c>
      <c r="E77" s="3" t="s">
        <v>3426</v>
      </c>
      <c r="F77" s="3" t="s">
        <v>3620</v>
      </c>
      <c r="G77" s="3" t="s">
        <v>182</v>
      </c>
    </row>
    <row r="78" spans="1:7" ht="15" customHeight="1" x14ac:dyDescent="0.25">
      <c r="A78" s="3" t="s">
        <v>574</v>
      </c>
      <c r="B78" s="3" t="s">
        <v>3621</v>
      </c>
      <c r="C78" s="3" t="s">
        <v>3622</v>
      </c>
      <c r="D78" s="3" t="s">
        <v>3623</v>
      </c>
      <c r="E78" s="3" t="s">
        <v>3624</v>
      </c>
      <c r="F78" s="3" t="s">
        <v>3604</v>
      </c>
      <c r="G78" s="3" t="s">
        <v>182</v>
      </c>
    </row>
    <row r="79" spans="1:7" ht="15" customHeight="1" x14ac:dyDescent="0.25">
      <c r="A79" s="3" t="s">
        <v>581</v>
      </c>
      <c r="B79" s="3" t="s">
        <v>3625</v>
      </c>
      <c r="C79" s="3" t="s">
        <v>3626</v>
      </c>
      <c r="D79" s="3" t="s">
        <v>3627</v>
      </c>
      <c r="E79" s="3" t="s">
        <v>3628</v>
      </c>
      <c r="F79" s="3" t="s">
        <v>3629</v>
      </c>
      <c r="G79" s="3" t="s">
        <v>580</v>
      </c>
    </row>
    <row r="80" spans="1:7" ht="15" customHeight="1" x14ac:dyDescent="0.25">
      <c r="A80" s="3" t="s">
        <v>588</v>
      </c>
      <c r="B80" s="3" t="s">
        <v>3630</v>
      </c>
      <c r="C80" s="3" t="s">
        <v>3499</v>
      </c>
      <c r="D80" s="3" t="s">
        <v>3631</v>
      </c>
      <c r="E80" s="3" t="s">
        <v>3632</v>
      </c>
      <c r="F80" s="3" t="s">
        <v>3633</v>
      </c>
      <c r="G80" s="3" t="s">
        <v>117</v>
      </c>
    </row>
    <row r="81" spans="1:7" ht="15" customHeight="1" x14ac:dyDescent="0.25">
      <c r="A81" s="3" t="s">
        <v>596</v>
      </c>
      <c r="B81" s="3" t="s">
        <v>3634</v>
      </c>
      <c r="C81" s="3" t="s">
        <v>3454</v>
      </c>
      <c r="D81" s="3" t="s">
        <v>3508</v>
      </c>
      <c r="E81" s="3" t="s">
        <v>3635</v>
      </c>
      <c r="F81" s="3" t="s">
        <v>3636</v>
      </c>
      <c r="G81" s="3" t="s">
        <v>595</v>
      </c>
    </row>
    <row r="82" spans="1:7" ht="15" customHeight="1" x14ac:dyDescent="0.25">
      <c r="A82" s="3" t="s">
        <v>602</v>
      </c>
      <c r="B82" s="3" t="s">
        <v>3637</v>
      </c>
      <c r="C82" s="3" t="s">
        <v>3512</v>
      </c>
      <c r="D82" s="3" t="s">
        <v>3638</v>
      </c>
      <c r="E82" s="3" t="s">
        <v>3639</v>
      </c>
      <c r="F82" s="3" t="s">
        <v>3540</v>
      </c>
      <c r="G82" s="3" t="s">
        <v>525</v>
      </c>
    </row>
    <row r="83" spans="1:7" ht="15" customHeight="1" x14ac:dyDescent="0.25">
      <c r="A83" s="3" t="s">
        <v>607</v>
      </c>
      <c r="B83" s="3" t="s">
        <v>3640</v>
      </c>
      <c r="C83" s="3" t="s">
        <v>3641</v>
      </c>
      <c r="D83" s="3" t="s">
        <v>3439</v>
      </c>
      <c r="E83" s="3" t="s">
        <v>3430</v>
      </c>
      <c r="F83" s="3" t="s">
        <v>3642</v>
      </c>
      <c r="G83" s="3" t="s">
        <v>63</v>
      </c>
    </row>
    <row r="84" spans="1:7" ht="15" customHeight="1" x14ac:dyDescent="0.25">
      <c r="A84" s="3" t="s">
        <v>613</v>
      </c>
      <c r="B84" s="3" t="s">
        <v>3643</v>
      </c>
      <c r="C84" s="3" t="s">
        <v>3350</v>
      </c>
      <c r="D84" s="3" t="s">
        <v>3372</v>
      </c>
      <c r="E84" s="3" t="s">
        <v>3393</v>
      </c>
      <c r="F84" s="3" t="s">
        <v>3644</v>
      </c>
      <c r="G84" s="3" t="s">
        <v>63</v>
      </c>
    </row>
    <row r="85" spans="1:7" ht="15" customHeight="1" x14ac:dyDescent="0.25">
      <c r="A85" s="3" t="s">
        <v>620</v>
      </c>
      <c r="B85" s="3" t="s">
        <v>3645</v>
      </c>
      <c r="C85" s="3" t="s">
        <v>3646</v>
      </c>
      <c r="D85" s="3" t="s">
        <v>3372</v>
      </c>
      <c r="E85" s="3" t="s">
        <v>3393</v>
      </c>
      <c r="F85" s="3" t="s">
        <v>3647</v>
      </c>
      <c r="G85" s="3" t="s">
        <v>63</v>
      </c>
    </row>
    <row r="86" spans="1:7" ht="15" customHeight="1" x14ac:dyDescent="0.25">
      <c r="A86" s="3" t="s">
        <v>626</v>
      </c>
      <c r="B86" s="3" t="s">
        <v>3648</v>
      </c>
      <c r="C86" s="3" t="s">
        <v>3649</v>
      </c>
      <c r="D86" s="3" t="s">
        <v>3650</v>
      </c>
      <c r="E86" s="3" t="s">
        <v>3651</v>
      </c>
      <c r="F86" s="3" t="s">
        <v>3652</v>
      </c>
      <c r="G86" s="3" t="s">
        <v>63</v>
      </c>
    </row>
    <row r="87" spans="1:7" ht="15" customHeight="1" x14ac:dyDescent="0.25">
      <c r="A87" s="3" t="s">
        <v>633</v>
      </c>
      <c r="B87" s="3" t="s">
        <v>3653</v>
      </c>
      <c r="C87" s="3" t="s">
        <v>3410</v>
      </c>
      <c r="D87" s="3" t="s">
        <v>3372</v>
      </c>
      <c r="E87" s="3" t="s">
        <v>3654</v>
      </c>
      <c r="F87" s="3" t="s">
        <v>3655</v>
      </c>
      <c r="G87" s="3" t="s">
        <v>632</v>
      </c>
    </row>
    <row r="88" spans="1:7" ht="15" customHeight="1" x14ac:dyDescent="0.25">
      <c r="A88" s="3" t="s">
        <v>638</v>
      </c>
      <c r="B88" s="3" t="s">
        <v>3656</v>
      </c>
      <c r="C88" s="3" t="s">
        <v>3538</v>
      </c>
      <c r="D88" s="3" t="s">
        <v>3657</v>
      </c>
      <c r="E88" s="3" t="s">
        <v>3658</v>
      </c>
      <c r="F88" s="3" t="s">
        <v>3659</v>
      </c>
      <c r="G88" s="3" t="s">
        <v>63</v>
      </c>
    </row>
    <row r="89" spans="1:7" ht="15" customHeight="1" x14ac:dyDescent="0.25">
      <c r="A89" s="3" t="s">
        <v>642</v>
      </c>
      <c r="B89" s="3" t="s">
        <v>3660</v>
      </c>
      <c r="C89" s="3" t="s">
        <v>3661</v>
      </c>
      <c r="D89" s="3" t="s">
        <v>3499</v>
      </c>
      <c r="E89" s="3" t="s">
        <v>3662</v>
      </c>
      <c r="F89" s="3" t="s">
        <v>3663</v>
      </c>
      <c r="G89" s="3" t="s">
        <v>63</v>
      </c>
    </row>
    <row r="90" spans="1:7" ht="15" customHeight="1" x14ac:dyDescent="0.25">
      <c r="A90" s="3" t="s">
        <v>649</v>
      </c>
      <c r="B90" s="3" t="s">
        <v>3664</v>
      </c>
      <c r="C90" s="3" t="s">
        <v>3665</v>
      </c>
      <c r="D90" s="3" t="s">
        <v>3666</v>
      </c>
      <c r="E90" s="3" t="s">
        <v>3667</v>
      </c>
      <c r="F90" s="3" t="s">
        <v>3668</v>
      </c>
      <c r="G90" s="3" t="s">
        <v>330</v>
      </c>
    </row>
    <row r="91" spans="1:7" ht="15" customHeight="1" x14ac:dyDescent="0.25">
      <c r="A91" s="3" t="s">
        <v>655</v>
      </c>
      <c r="B91" s="3" t="s">
        <v>3669</v>
      </c>
      <c r="C91" s="3" t="s">
        <v>3411</v>
      </c>
      <c r="D91" s="3" t="s">
        <v>2831</v>
      </c>
      <c r="E91" s="3" t="s">
        <v>3390</v>
      </c>
      <c r="F91" s="3" t="s">
        <v>3670</v>
      </c>
      <c r="G91" s="3" t="s">
        <v>465</v>
      </c>
    </row>
    <row r="92" spans="1:7" ht="15" customHeight="1" x14ac:dyDescent="0.25">
      <c r="A92" s="3" t="s">
        <v>661</v>
      </c>
      <c r="B92" s="3" t="s">
        <v>3671</v>
      </c>
      <c r="C92" s="3" t="s">
        <v>3672</v>
      </c>
      <c r="D92" s="3" t="s">
        <v>3673</v>
      </c>
      <c r="E92" s="3" t="s">
        <v>3490</v>
      </c>
      <c r="F92" s="3" t="s">
        <v>3674</v>
      </c>
      <c r="G92" s="3" t="s">
        <v>472</v>
      </c>
    </row>
    <row r="93" spans="1:7" ht="15" customHeight="1" x14ac:dyDescent="0.25">
      <c r="A93" s="3" t="s">
        <v>667</v>
      </c>
      <c r="B93" s="3" t="s">
        <v>3675</v>
      </c>
      <c r="C93" s="3" t="s">
        <v>3676</v>
      </c>
      <c r="D93" s="3" t="s">
        <v>2831</v>
      </c>
      <c r="E93" s="3" t="s">
        <v>3677</v>
      </c>
      <c r="F93" s="3" t="s">
        <v>3678</v>
      </c>
      <c r="G93" s="3" t="s">
        <v>322</v>
      </c>
    </row>
    <row r="94" spans="1:7" ht="15" customHeight="1" x14ac:dyDescent="0.25">
      <c r="A94" s="3" t="s">
        <v>673</v>
      </c>
      <c r="B94" s="3" t="s">
        <v>3679</v>
      </c>
      <c r="C94" s="3" t="s">
        <v>3451</v>
      </c>
      <c r="D94" s="3" t="s">
        <v>3372</v>
      </c>
      <c r="E94" s="3" t="s">
        <v>3390</v>
      </c>
      <c r="F94" s="3" t="s">
        <v>3680</v>
      </c>
      <c r="G94" s="3" t="s">
        <v>63</v>
      </c>
    </row>
    <row r="95" spans="1:7" ht="15" customHeight="1" x14ac:dyDescent="0.25">
      <c r="A95" s="3" t="s">
        <v>680</v>
      </c>
      <c r="B95" s="3" t="s">
        <v>3681</v>
      </c>
      <c r="C95" s="3" t="s">
        <v>3682</v>
      </c>
      <c r="D95" s="3" t="s">
        <v>3372</v>
      </c>
      <c r="E95" s="3" t="s">
        <v>3393</v>
      </c>
      <c r="F95" s="3" t="s">
        <v>3683</v>
      </c>
      <c r="G95" s="3" t="s">
        <v>152</v>
      </c>
    </row>
    <row r="96" spans="1:7" ht="15" customHeight="1" x14ac:dyDescent="0.25">
      <c r="A96" s="3" t="s">
        <v>687</v>
      </c>
      <c r="B96" s="3" t="s">
        <v>3684</v>
      </c>
      <c r="C96" s="3" t="s">
        <v>3577</v>
      </c>
      <c r="D96" s="3" t="s">
        <v>3666</v>
      </c>
      <c r="E96" s="3" t="s">
        <v>3685</v>
      </c>
      <c r="F96" s="3" t="s">
        <v>3686</v>
      </c>
      <c r="G96" s="3" t="s">
        <v>152</v>
      </c>
    </row>
    <row r="97" spans="1:7" ht="15" customHeight="1" x14ac:dyDescent="0.25">
      <c r="A97" s="3" t="s">
        <v>693</v>
      </c>
      <c r="B97" s="3" t="s">
        <v>3687</v>
      </c>
      <c r="C97" s="3" t="s">
        <v>3688</v>
      </c>
      <c r="D97" s="3" t="s">
        <v>3689</v>
      </c>
      <c r="E97" s="3" t="s">
        <v>3690</v>
      </c>
      <c r="F97" s="3" t="s">
        <v>3691</v>
      </c>
      <c r="G97" s="3" t="s">
        <v>76</v>
      </c>
    </row>
    <row r="98" spans="1:7" ht="15" customHeight="1" x14ac:dyDescent="0.25">
      <c r="A98" s="3" t="s">
        <v>699</v>
      </c>
      <c r="B98" s="3" t="s">
        <v>3692</v>
      </c>
      <c r="C98" s="3" t="s">
        <v>3682</v>
      </c>
      <c r="D98" s="3" t="s">
        <v>3451</v>
      </c>
      <c r="E98" s="3" t="s">
        <v>3467</v>
      </c>
      <c r="F98" s="3" t="s">
        <v>3693</v>
      </c>
      <c r="G98" s="3" t="s">
        <v>93</v>
      </c>
    </row>
    <row r="99" spans="1:7" ht="15" customHeight="1" x14ac:dyDescent="0.25">
      <c r="A99" s="3" t="s">
        <v>704</v>
      </c>
      <c r="B99" s="3" t="s">
        <v>3694</v>
      </c>
      <c r="C99" s="3" t="s">
        <v>3695</v>
      </c>
      <c r="D99" s="3" t="s">
        <v>3696</v>
      </c>
      <c r="E99" s="3" t="s">
        <v>3607</v>
      </c>
      <c r="F99" s="3" t="s">
        <v>3663</v>
      </c>
      <c r="G99" s="3" t="s">
        <v>63</v>
      </c>
    </row>
    <row r="100" spans="1:7" ht="15" customHeight="1" x14ac:dyDescent="0.25">
      <c r="A100" s="3" t="s">
        <v>709</v>
      </c>
      <c r="B100" s="3" t="s">
        <v>3697</v>
      </c>
      <c r="C100" s="3" t="s">
        <v>3698</v>
      </c>
      <c r="D100" s="3" t="s">
        <v>3641</v>
      </c>
      <c r="E100" s="3" t="s">
        <v>3616</v>
      </c>
      <c r="F100" s="3" t="s">
        <v>3401</v>
      </c>
      <c r="G100" s="3" t="s">
        <v>182</v>
      </c>
    </row>
    <row r="101" spans="1:7" ht="15" customHeight="1" x14ac:dyDescent="0.25">
      <c r="A101" s="3" t="s">
        <v>713</v>
      </c>
      <c r="B101" s="3" t="s">
        <v>3699</v>
      </c>
      <c r="C101" s="3" t="s">
        <v>3700</v>
      </c>
      <c r="D101" s="3" t="s">
        <v>3701</v>
      </c>
      <c r="E101" s="3" t="s">
        <v>3702</v>
      </c>
      <c r="F101" s="3" t="s">
        <v>3703</v>
      </c>
      <c r="G101" s="3" t="s">
        <v>152</v>
      </c>
    </row>
    <row r="102" spans="1:7" ht="15" customHeight="1" x14ac:dyDescent="0.25">
      <c r="A102" s="3" t="s">
        <v>719</v>
      </c>
      <c r="B102" s="3" t="s">
        <v>3704</v>
      </c>
      <c r="C102" s="3" t="s">
        <v>3705</v>
      </c>
      <c r="D102" s="3" t="s">
        <v>3706</v>
      </c>
      <c r="E102" s="3" t="s">
        <v>3707</v>
      </c>
      <c r="F102" s="3" t="s">
        <v>3491</v>
      </c>
      <c r="G102" s="3" t="s">
        <v>196</v>
      </c>
    </row>
    <row r="103" spans="1:7" ht="15" customHeight="1" x14ac:dyDescent="0.25">
      <c r="A103" s="3" t="s">
        <v>724</v>
      </c>
      <c r="B103" s="3" t="s">
        <v>3708</v>
      </c>
      <c r="C103" s="3" t="s">
        <v>3429</v>
      </c>
      <c r="D103" s="3" t="s">
        <v>3380</v>
      </c>
      <c r="E103" s="3" t="s">
        <v>3393</v>
      </c>
      <c r="F103" s="3" t="s">
        <v>3401</v>
      </c>
      <c r="G103" s="3" t="s">
        <v>196</v>
      </c>
    </row>
    <row r="104" spans="1:7" ht="15" customHeight="1" x14ac:dyDescent="0.25">
      <c r="A104" s="3" t="s">
        <v>731</v>
      </c>
      <c r="B104" s="3" t="s">
        <v>3709</v>
      </c>
      <c r="C104" s="3" t="s">
        <v>3710</v>
      </c>
      <c r="D104" s="3" t="s">
        <v>3711</v>
      </c>
      <c r="E104" s="3" t="s">
        <v>3712</v>
      </c>
      <c r="F104" s="3" t="s">
        <v>3713</v>
      </c>
      <c r="G104" s="3" t="s">
        <v>472</v>
      </c>
    </row>
    <row r="105" spans="1:7" ht="15" customHeight="1" x14ac:dyDescent="0.25">
      <c r="A105" s="3" t="s">
        <v>738</v>
      </c>
      <c r="B105" s="3" t="s">
        <v>3714</v>
      </c>
      <c r="C105" s="3" t="s">
        <v>3524</v>
      </c>
      <c r="D105" s="3" t="s">
        <v>3698</v>
      </c>
      <c r="E105" s="3" t="s">
        <v>3715</v>
      </c>
      <c r="F105" s="3" t="s">
        <v>3431</v>
      </c>
      <c r="G105" s="3" t="s">
        <v>737</v>
      </c>
    </row>
    <row r="106" spans="1:7" ht="15" customHeight="1" x14ac:dyDescent="0.25">
      <c r="A106" s="3" t="s">
        <v>744</v>
      </c>
      <c r="B106" s="3" t="s">
        <v>3716</v>
      </c>
      <c r="C106" s="3" t="s">
        <v>3717</v>
      </c>
      <c r="D106" s="3" t="s">
        <v>3718</v>
      </c>
      <c r="E106" s="3" t="s">
        <v>3393</v>
      </c>
      <c r="F106" s="3" t="s">
        <v>3719</v>
      </c>
      <c r="G106" s="3" t="s">
        <v>211</v>
      </c>
    </row>
    <row r="107" spans="1:7" ht="15" customHeight="1" x14ac:dyDescent="0.25">
      <c r="A107" s="3" t="s">
        <v>750</v>
      </c>
      <c r="B107" s="3" t="s">
        <v>3720</v>
      </c>
      <c r="C107" s="3" t="s">
        <v>3721</v>
      </c>
      <c r="D107" s="3" t="s">
        <v>3722</v>
      </c>
      <c r="E107" s="3" t="s">
        <v>3723</v>
      </c>
      <c r="F107" s="3" t="s">
        <v>3724</v>
      </c>
      <c r="G107" s="3" t="s">
        <v>117</v>
      </c>
    </row>
    <row r="108" spans="1:7" ht="15" customHeight="1" x14ac:dyDescent="0.25">
      <c r="A108" s="3" t="s">
        <v>756</v>
      </c>
      <c r="B108" s="3" t="s">
        <v>3725</v>
      </c>
      <c r="C108" s="3" t="s">
        <v>3665</v>
      </c>
      <c r="D108" s="3" t="s">
        <v>3726</v>
      </c>
      <c r="E108" s="3" t="s">
        <v>3727</v>
      </c>
      <c r="F108" s="3" t="s">
        <v>3728</v>
      </c>
      <c r="G108" s="3" t="s">
        <v>117</v>
      </c>
    </row>
    <row r="109" spans="1:7" ht="15" customHeight="1" x14ac:dyDescent="0.25">
      <c r="A109" s="3" t="s">
        <v>761</v>
      </c>
      <c r="B109" s="3" t="s">
        <v>3729</v>
      </c>
      <c r="C109" s="3" t="s">
        <v>3341</v>
      </c>
      <c r="D109" s="3" t="s">
        <v>3372</v>
      </c>
      <c r="E109" s="3" t="s">
        <v>3393</v>
      </c>
      <c r="F109" s="3" t="s">
        <v>3730</v>
      </c>
      <c r="G109" s="3" t="s">
        <v>63</v>
      </c>
    </row>
    <row r="110" spans="1:7" ht="15" customHeight="1" x14ac:dyDescent="0.25">
      <c r="A110" s="3" t="s">
        <v>766</v>
      </c>
      <c r="B110" s="3" t="s">
        <v>3731</v>
      </c>
      <c r="C110" s="3" t="s">
        <v>3732</v>
      </c>
      <c r="D110" s="3" t="s">
        <v>3451</v>
      </c>
      <c r="E110" s="3" t="s">
        <v>3733</v>
      </c>
      <c r="F110" s="3" t="s">
        <v>3663</v>
      </c>
      <c r="G110" s="3" t="s">
        <v>63</v>
      </c>
    </row>
    <row r="111" spans="1:7" ht="15" customHeight="1" x14ac:dyDescent="0.25">
      <c r="A111" s="3" t="s">
        <v>773</v>
      </c>
      <c r="B111" s="3" t="s">
        <v>3734</v>
      </c>
      <c r="C111" s="3" t="s">
        <v>3665</v>
      </c>
      <c r="D111" s="3" t="s">
        <v>3735</v>
      </c>
      <c r="E111" s="3" t="s">
        <v>3393</v>
      </c>
      <c r="F111" s="3" t="s">
        <v>3736</v>
      </c>
      <c r="G111" s="3" t="s">
        <v>93</v>
      </c>
    </row>
    <row r="112" spans="1:7" ht="15" customHeight="1" x14ac:dyDescent="0.25">
      <c r="A112" s="3" t="s">
        <v>780</v>
      </c>
      <c r="B112" s="3" t="s">
        <v>3737</v>
      </c>
      <c r="C112" s="3" t="s">
        <v>3738</v>
      </c>
      <c r="D112" s="3" t="s">
        <v>3739</v>
      </c>
      <c r="E112" s="3" t="s">
        <v>3740</v>
      </c>
      <c r="F112" s="3" t="s">
        <v>3741</v>
      </c>
      <c r="G112" s="3" t="s">
        <v>63</v>
      </c>
    </row>
    <row r="113" spans="1:7" ht="15" customHeight="1" x14ac:dyDescent="0.25">
      <c r="A113" s="3" t="s">
        <v>786</v>
      </c>
      <c r="B113" s="3" t="s">
        <v>3742</v>
      </c>
      <c r="C113" s="3" t="s">
        <v>3695</v>
      </c>
      <c r="D113" s="3" t="s">
        <v>3696</v>
      </c>
      <c r="E113" s="3" t="s">
        <v>3743</v>
      </c>
      <c r="F113" s="3" t="s">
        <v>3518</v>
      </c>
      <c r="G113" s="3" t="s">
        <v>63</v>
      </c>
    </row>
    <row r="114" spans="1:7" ht="15" customHeight="1" x14ac:dyDescent="0.25">
      <c r="A114" s="3" t="s">
        <v>790</v>
      </c>
      <c r="B114" s="3" t="s">
        <v>3744</v>
      </c>
      <c r="C114" s="3" t="s">
        <v>3745</v>
      </c>
      <c r="D114" s="3" t="s">
        <v>3746</v>
      </c>
      <c r="E114" s="3" t="s">
        <v>3393</v>
      </c>
      <c r="F114" s="3" t="s">
        <v>3747</v>
      </c>
      <c r="G114" s="3" t="s">
        <v>789</v>
      </c>
    </row>
    <row r="115" spans="1:7" ht="15" customHeight="1" x14ac:dyDescent="0.25">
      <c r="A115" s="3" t="s">
        <v>796</v>
      </c>
      <c r="B115" s="3" t="s">
        <v>3748</v>
      </c>
      <c r="C115" s="3" t="s">
        <v>3749</v>
      </c>
      <c r="D115" s="3" t="s">
        <v>3372</v>
      </c>
      <c r="E115" s="3" t="s">
        <v>3750</v>
      </c>
      <c r="F115" s="3" t="s">
        <v>3751</v>
      </c>
      <c r="G115" s="3" t="s">
        <v>63</v>
      </c>
    </row>
    <row r="116" spans="1:7" ht="15" customHeight="1" x14ac:dyDescent="0.25">
      <c r="A116" s="3" t="s">
        <v>803</v>
      </c>
      <c r="B116" s="3" t="s">
        <v>3752</v>
      </c>
      <c r="C116" s="3" t="s">
        <v>3753</v>
      </c>
      <c r="D116" s="3" t="s">
        <v>2831</v>
      </c>
      <c r="E116" s="3" t="s">
        <v>3754</v>
      </c>
      <c r="F116" s="3" t="s">
        <v>3755</v>
      </c>
      <c r="G116" s="3" t="s">
        <v>63</v>
      </c>
    </row>
    <row r="117" spans="1:7" ht="15" customHeight="1" x14ac:dyDescent="0.25">
      <c r="A117" s="3" t="s">
        <v>810</v>
      </c>
      <c r="B117" s="3" t="s">
        <v>3756</v>
      </c>
      <c r="C117" s="3" t="s">
        <v>3757</v>
      </c>
      <c r="D117" s="3" t="s">
        <v>3459</v>
      </c>
      <c r="E117" s="3" t="s">
        <v>3758</v>
      </c>
      <c r="F117" s="3" t="s">
        <v>3759</v>
      </c>
      <c r="G117" s="3" t="s">
        <v>809</v>
      </c>
    </row>
    <row r="118" spans="1:7" ht="15" customHeight="1" x14ac:dyDescent="0.25">
      <c r="A118" s="3" t="s">
        <v>815</v>
      </c>
      <c r="B118" s="3" t="s">
        <v>3760</v>
      </c>
      <c r="C118" s="3" t="s">
        <v>3459</v>
      </c>
      <c r="D118" s="3" t="s">
        <v>2831</v>
      </c>
      <c r="E118" s="3" t="s">
        <v>3393</v>
      </c>
      <c r="F118" s="3" t="s">
        <v>3761</v>
      </c>
      <c r="G118" s="3" t="s">
        <v>152</v>
      </c>
    </row>
    <row r="119" spans="1:7" ht="15" customHeight="1" x14ac:dyDescent="0.25">
      <c r="A119" s="3" t="s">
        <v>822</v>
      </c>
      <c r="B119" s="3" t="s">
        <v>3762</v>
      </c>
      <c r="C119" s="3" t="s">
        <v>3403</v>
      </c>
      <c r="D119" s="3" t="s">
        <v>3459</v>
      </c>
      <c r="E119" s="3" t="s">
        <v>3763</v>
      </c>
      <c r="F119" s="3" t="s">
        <v>3663</v>
      </c>
      <c r="G119" s="3" t="s">
        <v>63</v>
      </c>
    </row>
    <row r="120" spans="1:7" ht="15" customHeight="1" x14ac:dyDescent="0.25">
      <c r="A120" s="3" t="s">
        <v>828</v>
      </c>
      <c r="B120" s="3" t="s">
        <v>3764</v>
      </c>
      <c r="C120" s="3" t="s">
        <v>3485</v>
      </c>
      <c r="D120" s="3" t="s">
        <v>3765</v>
      </c>
      <c r="E120" s="3" t="s">
        <v>3766</v>
      </c>
      <c r="F120" s="3" t="s">
        <v>3767</v>
      </c>
      <c r="G120" s="3" t="s">
        <v>472</v>
      </c>
    </row>
    <row r="121" spans="1:7" ht="15" customHeight="1" x14ac:dyDescent="0.25">
      <c r="A121" s="3" t="s">
        <v>833</v>
      </c>
      <c r="B121" s="3" t="s">
        <v>3768</v>
      </c>
      <c r="C121" s="3" t="s">
        <v>3695</v>
      </c>
      <c r="D121" s="3" t="s">
        <v>3769</v>
      </c>
      <c r="E121" s="3" t="s">
        <v>3770</v>
      </c>
      <c r="F121" s="3" t="s">
        <v>3771</v>
      </c>
      <c r="G121" s="3" t="s">
        <v>211</v>
      </c>
    </row>
    <row r="122" spans="1:7" ht="15" customHeight="1" x14ac:dyDescent="0.25">
      <c r="A122" s="3" t="s">
        <v>838</v>
      </c>
      <c r="B122" s="3" t="s">
        <v>3772</v>
      </c>
      <c r="C122" s="3" t="s">
        <v>3665</v>
      </c>
      <c r="D122" s="3" t="s">
        <v>3701</v>
      </c>
      <c r="E122" s="3" t="s">
        <v>3773</v>
      </c>
      <c r="F122" s="3" t="s">
        <v>3491</v>
      </c>
      <c r="G122" s="3" t="s">
        <v>152</v>
      </c>
    </row>
    <row r="123" spans="1:7" ht="15" customHeight="1" x14ac:dyDescent="0.25">
      <c r="A123" s="3" t="s">
        <v>843</v>
      </c>
      <c r="B123" s="3" t="s">
        <v>3774</v>
      </c>
      <c r="C123" s="3" t="s">
        <v>3775</v>
      </c>
      <c r="D123" s="3" t="s">
        <v>3776</v>
      </c>
      <c r="E123" s="3" t="s">
        <v>3777</v>
      </c>
      <c r="F123" s="3" t="s">
        <v>3778</v>
      </c>
      <c r="G123" s="3" t="s">
        <v>260</v>
      </c>
    </row>
    <row r="124" spans="1:7" ht="15" customHeight="1" x14ac:dyDescent="0.25">
      <c r="A124" s="3" t="s">
        <v>849</v>
      </c>
      <c r="B124" s="3" t="s">
        <v>3779</v>
      </c>
      <c r="C124" s="3" t="s">
        <v>3780</v>
      </c>
      <c r="D124" s="3" t="s">
        <v>3649</v>
      </c>
      <c r="E124" s="3" t="s">
        <v>3781</v>
      </c>
      <c r="F124" s="3" t="s">
        <v>3782</v>
      </c>
      <c r="G124" s="3" t="s">
        <v>182</v>
      </c>
    </row>
    <row r="125" spans="1:7" ht="15" customHeight="1" x14ac:dyDescent="0.25">
      <c r="A125" s="3" t="s">
        <v>854</v>
      </c>
      <c r="B125" s="3" t="s">
        <v>3783</v>
      </c>
      <c r="C125" s="3" t="s">
        <v>3784</v>
      </c>
      <c r="D125" s="3" t="s">
        <v>3785</v>
      </c>
      <c r="E125" s="3" t="s">
        <v>3786</v>
      </c>
      <c r="F125" s="3" t="s">
        <v>3787</v>
      </c>
      <c r="G125" s="3" t="s">
        <v>63</v>
      </c>
    </row>
    <row r="126" spans="1:7" ht="15" customHeight="1" x14ac:dyDescent="0.25">
      <c r="A126" s="3" t="s">
        <v>860</v>
      </c>
      <c r="B126" s="3" t="s">
        <v>3788</v>
      </c>
      <c r="C126" s="3" t="s">
        <v>3789</v>
      </c>
      <c r="D126" s="3" t="s">
        <v>3790</v>
      </c>
      <c r="E126" s="3" t="s">
        <v>3791</v>
      </c>
      <c r="F126" s="3" t="s">
        <v>3792</v>
      </c>
      <c r="G126" s="3" t="s">
        <v>117</v>
      </c>
    </row>
    <row r="127" spans="1:7" ht="15" customHeight="1" x14ac:dyDescent="0.25">
      <c r="A127" s="3" t="s">
        <v>865</v>
      </c>
      <c r="B127" s="3" t="s">
        <v>3793</v>
      </c>
      <c r="C127" s="3" t="s">
        <v>3485</v>
      </c>
      <c r="D127" s="3" t="s">
        <v>3577</v>
      </c>
      <c r="E127" s="3" t="s">
        <v>3794</v>
      </c>
      <c r="F127" s="3" t="s">
        <v>3795</v>
      </c>
      <c r="G127" s="3" t="s">
        <v>117</v>
      </c>
    </row>
    <row r="128" spans="1:7" ht="15" customHeight="1" x14ac:dyDescent="0.25">
      <c r="A128" s="3" t="s">
        <v>872</v>
      </c>
      <c r="B128" s="3" t="s">
        <v>3796</v>
      </c>
      <c r="C128" s="3" t="s">
        <v>3797</v>
      </c>
      <c r="D128" s="3" t="s">
        <v>3798</v>
      </c>
      <c r="E128" s="3" t="s">
        <v>3781</v>
      </c>
      <c r="F128" s="3" t="s">
        <v>3799</v>
      </c>
      <c r="G128" s="3" t="s">
        <v>871</v>
      </c>
    </row>
    <row r="129" spans="1:7" ht="15" customHeight="1" x14ac:dyDescent="0.25">
      <c r="A129" s="3" t="s">
        <v>878</v>
      </c>
      <c r="B129" s="3" t="s">
        <v>3800</v>
      </c>
      <c r="C129" s="3" t="s">
        <v>3454</v>
      </c>
      <c r="D129" s="3" t="s">
        <v>3801</v>
      </c>
      <c r="E129" s="3" t="s">
        <v>3393</v>
      </c>
      <c r="F129" s="3" t="s">
        <v>3802</v>
      </c>
      <c r="G129" s="3" t="s">
        <v>117</v>
      </c>
    </row>
    <row r="130" spans="1:7" ht="15" customHeight="1" x14ac:dyDescent="0.25">
      <c r="A130" s="3" t="s">
        <v>884</v>
      </c>
      <c r="B130" s="3" t="s">
        <v>3803</v>
      </c>
      <c r="C130" s="3" t="s">
        <v>3397</v>
      </c>
      <c r="D130" s="3" t="s">
        <v>3765</v>
      </c>
      <c r="E130" s="3" t="s">
        <v>3804</v>
      </c>
      <c r="F130" s="3" t="s">
        <v>3805</v>
      </c>
      <c r="G130" s="3" t="s">
        <v>883</v>
      </c>
    </row>
    <row r="131" spans="1:7" ht="15" customHeight="1" x14ac:dyDescent="0.25">
      <c r="A131" s="3" t="s">
        <v>888</v>
      </c>
      <c r="B131" s="3" t="s">
        <v>3806</v>
      </c>
      <c r="C131" s="3" t="s">
        <v>3611</v>
      </c>
      <c r="D131" s="3" t="s">
        <v>3807</v>
      </c>
      <c r="E131" s="3" t="s">
        <v>3808</v>
      </c>
      <c r="F131" s="3" t="s">
        <v>3809</v>
      </c>
      <c r="G131" s="3" t="s">
        <v>117</v>
      </c>
    </row>
    <row r="132" spans="1:7" ht="15" customHeight="1" x14ac:dyDescent="0.25">
      <c r="A132" s="3" t="s">
        <v>894</v>
      </c>
      <c r="B132" s="3" t="s">
        <v>3810</v>
      </c>
      <c r="C132" s="3" t="s">
        <v>3454</v>
      </c>
      <c r="D132" s="3" t="s">
        <v>3459</v>
      </c>
      <c r="E132" s="3" t="s">
        <v>3811</v>
      </c>
      <c r="F132" s="3" t="s">
        <v>3812</v>
      </c>
      <c r="G132" s="3" t="s">
        <v>893</v>
      </c>
    </row>
    <row r="133" spans="1:7" ht="15" customHeight="1" x14ac:dyDescent="0.25">
      <c r="A133" s="3" t="s">
        <v>899</v>
      </c>
      <c r="B133" s="3" t="s">
        <v>3813</v>
      </c>
      <c r="C133" s="3" t="s">
        <v>3814</v>
      </c>
      <c r="D133" s="3" t="s">
        <v>3815</v>
      </c>
      <c r="E133" s="3" t="s">
        <v>3816</v>
      </c>
      <c r="F133" s="3" t="s">
        <v>3817</v>
      </c>
      <c r="G133" s="3" t="s">
        <v>63</v>
      </c>
    </row>
    <row r="134" spans="1:7" ht="15" customHeight="1" x14ac:dyDescent="0.25">
      <c r="A134" s="3" t="s">
        <v>905</v>
      </c>
      <c r="B134" s="3" t="s">
        <v>3818</v>
      </c>
      <c r="C134" s="3" t="s">
        <v>3444</v>
      </c>
      <c r="D134" s="3" t="s">
        <v>3819</v>
      </c>
      <c r="E134" s="3" t="s">
        <v>3430</v>
      </c>
      <c r="F134" s="3" t="s">
        <v>3820</v>
      </c>
      <c r="G134" s="3" t="s">
        <v>85</v>
      </c>
    </row>
    <row r="135" spans="1:7" ht="15" customHeight="1" x14ac:dyDescent="0.25">
      <c r="A135" s="3" t="s">
        <v>910</v>
      </c>
      <c r="B135" s="3" t="s">
        <v>3821</v>
      </c>
      <c r="C135" s="3" t="s">
        <v>3454</v>
      </c>
      <c r="D135" s="3" t="s">
        <v>3801</v>
      </c>
      <c r="E135" s="3" t="s">
        <v>3822</v>
      </c>
      <c r="F135" s="3" t="s">
        <v>3823</v>
      </c>
      <c r="G135" s="3" t="s">
        <v>117</v>
      </c>
    </row>
    <row r="136" spans="1:7" ht="15" customHeight="1" x14ac:dyDescent="0.25">
      <c r="A136" s="3" t="s">
        <v>916</v>
      </c>
      <c r="B136" s="3" t="s">
        <v>3824</v>
      </c>
      <c r="C136" s="3" t="s">
        <v>3350</v>
      </c>
      <c r="D136" s="3" t="s">
        <v>3372</v>
      </c>
      <c r="E136" s="3" t="s">
        <v>3393</v>
      </c>
      <c r="F136" s="3" t="s">
        <v>3825</v>
      </c>
      <c r="G136" s="3" t="s">
        <v>63</v>
      </c>
    </row>
    <row r="137" spans="1:7" ht="15" customHeight="1" x14ac:dyDescent="0.25">
      <c r="A137" s="3" t="s">
        <v>921</v>
      </c>
      <c r="B137" s="3" t="s">
        <v>3826</v>
      </c>
      <c r="C137" s="3" t="s">
        <v>3738</v>
      </c>
      <c r="D137" s="3" t="s">
        <v>3650</v>
      </c>
      <c r="E137" s="3" t="s">
        <v>3827</v>
      </c>
      <c r="F137" s="3" t="s">
        <v>3828</v>
      </c>
      <c r="G137" s="3" t="s">
        <v>63</v>
      </c>
    </row>
    <row r="138" spans="1:7" ht="15" customHeight="1" x14ac:dyDescent="0.25">
      <c r="A138" s="3" t="s">
        <v>928</v>
      </c>
      <c r="B138" s="3" t="s">
        <v>3829</v>
      </c>
      <c r="C138" s="3" t="s">
        <v>3525</v>
      </c>
      <c r="D138" s="3" t="s">
        <v>3372</v>
      </c>
      <c r="E138" s="3" t="s">
        <v>3393</v>
      </c>
      <c r="F138" s="3" t="s">
        <v>3830</v>
      </c>
      <c r="G138" s="3" t="s">
        <v>211</v>
      </c>
    </row>
    <row r="139" spans="1:7" ht="15" customHeight="1" x14ac:dyDescent="0.25">
      <c r="A139" s="3" t="s">
        <v>933</v>
      </c>
      <c r="B139" s="3" t="s">
        <v>3831</v>
      </c>
      <c r="C139" s="3" t="s">
        <v>3454</v>
      </c>
      <c r="D139" s="3" t="s">
        <v>3832</v>
      </c>
      <c r="E139" s="3" t="s">
        <v>3393</v>
      </c>
      <c r="F139" s="3" t="s">
        <v>3833</v>
      </c>
      <c r="G139" s="3" t="s">
        <v>465</v>
      </c>
    </row>
    <row r="140" spans="1:7" ht="15" customHeight="1" x14ac:dyDescent="0.25">
      <c r="A140" s="3" t="s">
        <v>939</v>
      </c>
      <c r="B140" s="3" t="s">
        <v>3834</v>
      </c>
      <c r="C140" s="3" t="s">
        <v>3345</v>
      </c>
      <c r="D140" s="3" t="s">
        <v>3380</v>
      </c>
      <c r="E140" s="3" t="s">
        <v>3603</v>
      </c>
      <c r="F140" s="3" t="s">
        <v>3835</v>
      </c>
      <c r="G140" s="3" t="s">
        <v>63</v>
      </c>
    </row>
    <row r="141" spans="1:7" ht="15" customHeight="1" x14ac:dyDescent="0.25">
      <c r="A141" s="3" t="s">
        <v>945</v>
      </c>
      <c r="B141" s="3" t="s">
        <v>3836</v>
      </c>
      <c r="C141" s="3" t="s">
        <v>3837</v>
      </c>
      <c r="D141" s="3" t="s">
        <v>3411</v>
      </c>
      <c r="E141" s="3" t="s">
        <v>3838</v>
      </c>
      <c r="F141" s="3" t="s">
        <v>3839</v>
      </c>
      <c r="G141" s="3" t="s">
        <v>944</v>
      </c>
    </row>
    <row r="142" spans="1:7" ht="15" customHeight="1" x14ac:dyDescent="0.25">
      <c r="A142" s="3" t="s">
        <v>952</v>
      </c>
      <c r="B142" s="3" t="s">
        <v>3840</v>
      </c>
      <c r="C142" s="3" t="s">
        <v>3841</v>
      </c>
      <c r="D142" s="3" t="s">
        <v>3661</v>
      </c>
      <c r="E142" s="3" t="s">
        <v>3842</v>
      </c>
      <c r="F142" s="3" t="s">
        <v>3843</v>
      </c>
      <c r="G142" s="3" t="s">
        <v>951</v>
      </c>
    </row>
    <row r="143" spans="1:7" ht="15" customHeight="1" x14ac:dyDescent="0.25">
      <c r="A143" s="3" t="s">
        <v>958</v>
      </c>
      <c r="B143" s="3" t="s">
        <v>3844</v>
      </c>
      <c r="C143" s="3" t="s">
        <v>3845</v>
      </c>
      <c r="D143" s="3" t="s">
        <v>3404</v>
      </c>
      <c r="E143" s="3" t="s">
        <v>3846</v>
      </c>
      <c r="F143" s="3" t="s">
        <v>3847</v>
      </c>
      <c r="G143" s="3" t="s">
        <v>957</v>
      </c>
    </row>
    <row r="144" spans="1:7" ht="15" customHeight="1" x14ac:dyDescent="0.25">
      <c r="A144" s="3" t="s">
        <v>962</v>
      </c>
      <c r="B144" s="3" t="s">
        <v>3848</v>
      </c>
      <c r="C144" s="3" t="s">
        <v>3454</v>
      </c>
      <c r="D144" s="3" t="s">
        <v>3525</v>
      </c>
      <c r="E144" s="3" t="s">
        <v>3849</v>
      </c>
      <c r="F144" s="3" t="s">
        <v>3850</v>
      </c>
      <c r="G144" s="3" t="s">
        <v>63</v>
      </c>
    </row>
    <row r="145" spans="1:7" ht="15" customHeight="1" x14ac:dyDescent="0.25">
      <c r="A145" s="3" t="s">
        <v>967</v>
      </c>
      <c r="B145" s="3" t="s">
        <v>3851</v>
      </c>
      <c r="C145" s="3" t="s">
        <v>3411</v>
      </c>
      <c r="D145" s="3" t="s">
        <v>2831</v>
      </c>
      <c r="E145" s="3" t="s">
        <v>3852</v>
      </c>
      <c r="F145" s="3" t="s">
        <v>3853</v>
      </c>
      <c r="G145" s="3" t="s">
        <v>966</v>
      </c>
    </row>
    <row r="146" spans="1:7" ht="15" customHeight="1" x14ac:dyDescent="0.25">
      <c r="A146" s="3" t="s">
        <v>971</v>
      </c>
      <c r="B146" s="3" t="s">
        <v>3854</v>
      </c>
      <c r="C146" s="3" t="s">
        <v>3855</v>
      </c>
      <c r="D146" s="3" t="s">
        <v>3856</v>
      </c>
      <c r="E146" s="3" t="s">
        <v>3248</v>
      </c>
      <c r="F146" s="3" t="s">
        <v>3857</v>
      </c>
      <c r="G146" s="3" t="s">
        <v>511</v>
      </c>
    </row>
    <row r="147" spans="1:7" ht="15" customHeight="1" x14ac:dyDescent="0.25">
      <c r="A147" s="3" t="s">
        <v>976</v>
      </c>
      <c r="B147" s="3" t="s">
        <v>3858</v>
      </c>
      <c r="C147" s="3" t="s">
        <v>3389</v>
      </c>
      <c r="D147" s="3" t="s">
        <v>3372</v>
      </c>
      <c r="E147" s="3" t="s">
        <v>3393</v>
      </c>
      <c r="F147" s="3" t="s">
        <v>3859</v>
      </c>
      <c r="G147" s="3" t="s">
        <v>63</v>
      </c>
    </row>
    <row r="148" spans="1:7" ht="15" customHeight="1" x14ac:dyDescent="0.25">
      <c r="A148" s="3" t="s">
        <v>982</v>
      </c>
      <c r="B148" s="3" t="s">
        <v>3860</v>
      </c>
      <c r="C148" s="3" t="s">
        <v>3376</v>
      </c>
      <c r="D148" s="3" t="s">
        <v>3346</v>
      </c>
      <c r="E148" s="3" t="s">
        <v>3861</v>
      </c>
      <c r="F148" s="3" t="s">
        <v>3862</v>
      </c>
      <c r="G148" s="3" t="s">
        <v>63</v>
      </c>
    </row>
    <row r="149" spans="1:7" ht="15" customHeight="1" x14ac:dyDescent="0.25">
      <c r="A149" s="3" t="s">
        <v>990</v>
      </c>
      <c r="B149" s="3" t="s">
        <v>3863</v>
      </c>
      <c r="C149" s="3" t="s">
        <v>3732</v>
      </c>
      <c r="D149" s="3" t="s">
        <v>2831</v>
      </c>
      <c r="E149" s="3" t="s">
        <v>3467</v>
      </c>
      <c r="F149" s="3" t="s">
        <v>3864</v>
      </c>
      <c r="G149" s="3" t="s">
        <v>989</v>
      </c>
    </row>
    <row r="150" spans="1:7" ht="15" customHeight="1" x14ac:dyDescent="0.25">
      <c r="A150" s="3" t="s">
        <v>996</v>
      </c>
      <c r="B150" s="3" t="s">
        <v>3865</v>
      </c>
      <c r="C150" s="3" t="s">
        <v>3866</v>
      </c>
      <c r="D150" s="3" t="s">
        <v>3867</v>
      </c>
      <c r="E150" s="3" t="s">
        <v>3868</v>
      </c>
      <c r="F150" s="3" t="s">
        <v>3869</v>
      </c>
      <c r="G150" s="3" t="s">
        <v>472</v>
      </c>
    </row>
    <row r="151" spans="1:7" ht="15" customHeight="1" x14ac:dyDescent="0.25">
      <c r="A151" s="3" t="s">
        <v>1003</v>
      </c>
      <c r="B151" s="3" t="s">
        <v>3870</v>
      </c>
      <c r="C151" s="3" t="s">
        <v>3871</v>
      </c>
      <c r="D151" s="3" t="s">
        <v>3470</v>
      </c>
      <c r="E151" s="3" t="s">
        <v>3872</v>
      </c>
      <c r="F151" s="3" t="s">
        <v>3873</v>
      </c>
      <c r="G151" s="3" t="s">
        <v>63</v>
      </c>
    </row>
    <row r="152" spans="1:7" ht="15" customHeight="1" x14ac:dyDescent="0.25">
      <c r="A152" s="3" t="s">
        <v>1010</v>
      </c>
      <c r="B152" s="3" t="s">
        <v>3874</v>
      </c>
      <c r="C152" s="3" t="s">
        <v>3875</v>
      </c>
      <c r="D152" s="3" t="s">
        <v>3876</v>
      </c>
      <c r="E152" s="3" t="s">
        <v>3877</v>
      </c>
      <c r="F152" s="3" t="s">
        <v>3878</v>
      </c>
      <c r="G152" s="3" t="s">
        <v>117</v>
      </c>
    </row>
    <row r="153" spans="1:7" ht="15" customHeight="1" x14ac:dyDescent="0.25">
      <c r="A153" s="3" t="s">
        <v>1018</v>
      </c>
      <c r="B153" s="3" t="s">
        <v>3879</v>
      </c>
      <c r="C153" s="3" t="s">
        <v>3880</v>
      </c>
      <c r="D153" s="3" t="s">
        <v>3881</v>
      </c>
      <c r="E153" s="3" t="s">
        <v>3882</v>
      </c>
      <c r="F153" s="3" t="s">
        <v>3491</v>
      </c>
      <c r="G153" s="3" t="s">
        <v>1017</v>
      </c>
    </row>
    <row r="154" spans="1:7" ht="15" customHeight="1" x14ac:dyDescent="0.25">
      <c r="A154" s="3" t="s">
        <v>1025</v>
      </c>
      <c r="B154" s="3" t="s">
        <v>3883</v>
      </c>
      <c r="C154" s="3" t="s">
        <v>3410</v>
      </c>
      <c r="D154" s="3" t="s">
        <v>3439</v>
      </c>
      <c r="E154" s="3" t="s">
        <v>3884</v>
      </c>
      <c r="F154" s="3" t="s">
        <v>3885</v>
      </c>
      <c r="G154" s="3" t="s">
        <v>1024</v>
      </c>
    </row>
    <row r="155" spans="1:7" ht="15" customHeight="1" x14ac:dyDescent="0.25">
      <c r="A155" s="3" t="s">
        <v>1031</v>
      </c>
      <c r="B155" s="3" t="s">
        <v>3886</v>
      </c>
      <c r="C155" s="3" t="s">
        <v>3887</v>
      </c>
      <c r="D155" s="3" t="s">
        <v>3439</v>
      </c>
      <c r="E155" s="3" t="s">
        <v>3509</v>
      </c>
      <c r="F155" s="3" t="s">
        <v>3888</v>
      </c>
      <c r="G155" s="3" t="s">
        <v>182</v>
      </c>
    </row>
    <row r="156" spans="1:7" ht="15" customHeight="1" x14ac:dyDescent="0.25">
      <c r="A156" s="3" t="s">
        <v>1037</v>
      </c>
      <c r="B156" s="3" t="s">
        <v>3889</v>
      </c>
      <c r="C156" s="3" t="s">
        <v>3538</v>
      </c>
      <c r="D156" s="3" t="s">
        <v>3890</v>
      </c>
      <c r="E156" s="3" t="s">
        <v>3891</v>
      </c>
      <c r="F156" s="3" t="s">
        <v>3892</v>
      </c>
      <c r="G156" s="3" t="s">
        <v>196</v>
      </c>
    </row>
    <row r="157" spans="1:7" ht="15" customHeight="1" x14ac:dyDescent="0.25">
      <c r="A157" s="3" t="s">
        <v>1043</v>
      </c>
      <c r="B157" s="3" t="s">
        <v>3893</v>
      </c>
      <c r="C157" s="3" t="s">
        <v>3631</v>
      </c>
      <c r="D157" s="3" t="s">
        <v>3894</v>
      </c>
      <c r="E157" s="3" t="s">
        <v>3895</v>
      </c>
      <c r="F157" s="3" t="s">
        <v>3869</v>
      </c>
      <c r="G157" s="3" t="s">
        <v>260</v>
      </c>
    </row>
    <row r="158" spans="1:7" ht="15" customHeight="1" x14ac:dyDescent="0.25">
      <c r="A158" s="3" t="s">
        <v>1048</v>
      </c>
      <c r="B158" s="3" t="s">
        <v>3896</v>
      </c>
      <c r="C158" s="3" t="s">
        <v>3538</v>
      </c>
      <c r="D158" s="3" t="s">
        <v>3897</v>
      </c>
      <c r="E158" s="3" t="s">
        <v>3898</v>
      </c>
      <c r="F158" s="3" t="s">
        <v>3899</v>
      </c>
      <c r="G158" s="3" t="s">
        <v>63</v>
      </c>
    </row>
    <row r="159" spans="1:7" ht="15" customHeight="1" x14ac:dyDescent="0.25">
      <c r="A159" s="3" t="s">
        <v>1053</v>
      </c>
      <c r="B159" s="3" t="s">
        <v>3900</v>
      </c>
      <c r="C159" s="3" t="s">
        <v>3470</v>
      </c>
      <c r="D159" s="3" t="s">
        <v>3815</v>
      </c>
      <c r="E159" s="3" t="s">
        <v>3901</v>
      </c>
      <c r="F159" s="3" t="s">
        <v>3901</v>
      </c>
      <c r="G159" s="3" t="s">
        <v>63</v>
      </c>
    </row>
    <row r="160" spans="1:7" ht="15" customHeight="1" x14ac:dyDescent="0.25">
      <c r="A160" s="3" t="s">
        <v>1060</v>
      </c>
      <c r="B160" s="3" t="s">
        <v>3902</v>
      </c>
      <c r="C160" s="3" t="s">
        <v>3903</v>
      </c>
      <c r="D160" s="3" t="s">
        <v>3698</v>
      </c>
      <c r="E160" s="3" t="s">
        <v>3904</v>
      </c>
      <c r="F160" s="3" t="s">
        <v>3905</v>
      </c>
      <c r="G160" s="3" t="s">
        <v>1059</v>
      </c>
    </row>
    <row r="161" spans="1:7" ht="15" customHeight="1" x14ac:dyDescent="0.25">
      <c r="A161" s="3" t="s">
        <v>1065</v>
      </c>
      <c r="B161" s="3" t="s">
        <v>3906</v>
      </c>
      <c r="C161" s="3" t="s">
        <v>3451</v>
      </c>
      <c r="D161" s="3" t="s">
        <v>3372</v>
      </c>
      <c r="E161" s="3" t="s">
        <v>3435</v>
      </c>
      <c r="F161" s="3" t="s">
        <v>3468</v>
      </c>
      <c r="G161" s="3" t="s">
        <v>63</v>
      </c>
    </row>
    <row r="162" spans="1:7" ht="15" customHeight="1" x14ac:dyDescent="0.25">
      <c r="A162" s="3" t="s">
        <v>1072</v>
      </c>
      <c r="B162" s="3" t="s">
        <v>3907</v>
      </c>
      <c r="C162" s="3" t="s">
        <v>3376</v>
      </c>
      <c r="D162" s="3" t="s">
        <v>3372</v>
      </c>
      <c r="E162" s="3" t="s">
        <v>3908</v>
      </c>
      <c r="F162" s="3" t="s">
        <v>3862</v>
      </c>
      <c r="G162" s="3" t="s">
        <v>211</v>
      </c>
    </row>
    <row r="163" spans="1:7" ht="15" customHeight="1" x14ac:dyDescent="0.25">
      <c r="A163" s="3" t="s">
        <v>1080</v>
      </c>
      <c r="B163" s="3" t="s">
        <v>3909</v>
      </c>
      <c r="C163" s="3" t="s">
        <v>3451</v>
      </c>
      <c r="D163" s="3" t="s">
        <v>3372</v>
      </c>
      <c r="E163" s="3" t="s">
        <v>3910</v>
      </c>
      <c r="F163" s="3" t="s">
        <v>3911</v>
      </c>
      <c r="G163" s="3" t="s">
        <v>1079</v>
      </c>
    </row>
    <row r="164" spans="1:7" ht="15" customHeight="1" x14ac:dyDescent="0.25">
      <c r="A164" s="3" t="s">
        <v>1085</v>
      </c>
      <c r="B164" s="3" t="s">
        <v>3912</v>
      </c>
      <c r="C164" s="3" t="s">
        <v>3913</v>
      </c>
      <c r="D164" s="3" t="s">
        <v>3372</v>
      </c>
      <c r="E164" s="3" t="s">
        <v>3393</v>
      </c>
      <c r="F164" s="3" t="s">
        <v>3914</v>
      </c>
      <c r="G164" s="3" t="s">
        <v>211</v>
      </c>
    </row>
    <row r="165" spans="1:7" ht="15" customHeight="1" x14ac:dyDescent="0.25">
      <c r="A165" s="3" t="s">
        <v>1091</v>
      </c>
      <c r="B165" s="3" t="s">
        <v>3915</v>
      </c>
      <c r="C165" s="3" t="s">
        <v>3565</v>
      </c>
      <c r="D165" s="3" t="s">
        <v>3916</v>
      </c>
      <c r="E165" s="3" t="s">
        <v>3917</v>
      </c>
      <c r="F165" s="3" t="s">
        <v>3918</v>
      </c>
      <c r="G165" s="3" t="s">
        <v>152</v>
      </c>
    </row>
    <row r="166" spans="1:7" ht="15" customHeight="1" x14ac:dyDescent="0.25">
      <c r="A166" s="3" t="s">
        <v>1096</v>
      </c>
      <c r="B166" s="3" t="s">
        <v>3919</v>
      </c>
      <c r="C166" s="3" t="s">
        <v>3676</v>
      </c>
      <c r="D166" s="3" t="s">
        <v>3920</v>
      </c>
      <c r="E166" s="3" t="s">
        <v>3393</v>
      </c>
      <c r="F166" s="3" t="s">
        <v>3730</v>
      </c>
      <c r="G166" s="3" t="s">
        <v>63</v>
      </c>
    </row>
    <row r="167" spans="1:7" ht="15" customHeight="1" x14ac:dyDescent="0.25">
      <c r="A167" s="3" t="s">
        <v>1102</v>
      </c>
      <c r="B167" s="3" t="s">
        <v>3921</v>
      </c>
      <c r="C167" s="3" t="s">
        <v>3538</v>
      </c>
      <c r="D167" s="3" t="s">
        <v>3922</v>
      </c>
      <c r="E167" s="3" t="s">
        <v>3923</v>
      </c>
      <c r="F167" s="3" t="s">
        <v>3491</v>
      </c>
      <c r="G167" s="3" t="s">
        <v>1101</v>
      </c>
    </row>
    <row r="168" spans="1:7" ht="15" customHeight="1" x14ac:dyDescent="0.25">
      <c r="A168" s="3" t="s">
        <v>1107</v>
      </c>
      <c r="B168" s="3" t="s">
        <v>3924</v>
      </c>
      <c r="C168" s="3" t="s">
        <v>3925</v>
      </c>
      <c r="D168" s="3" t="s">
        <v>3926</v>
      </c>
      <c r="E168" s="3" t="s">
        <v>3927</v>
      </c>
      <c r="F168" s="3" t="s">
        <v>3928</v>
      </c>
      <c r="G168" s="3" t="s">
        <v>85</v>
      </c>
    </row>
    <row r="169" spans="1:7" ht="15" customHeight="1" x14ac:dyDescent="0.25">
      <c r="A169" s="3" t="s">
        <v>1113</v>
      </c>
      <c r="B169" s="3" t="s">
        <v>3929</v>
      </c>
      <c r="C169" s="3" t="s">
        <v>3410</v>
      </c>
      <c r="D169" s="3" t="s">
        <v>3589</v>
      </c>
      <c r="E169" s="3" t="s">
        <v>3393</v>
      </c>
      <c r="F169" s="3" t="s">
        <v>3930</v>
      </c>
      <c r="G169" s="3" t="s">
        <v>63</v>
      </c>
    </row>
    <row r="170" spans="1:7" ht="15" customHeight="1" x14ac:dyDescent="0.25">
      <c r="A170" s="3" t="s">
        <v>1117</v>
      </c>
      <c r="B170" s="3" t="s">
        <v>3931</v>
      </c>
      <c r="C170" s="3" t="s">
        <v>3611</v>
      </c>
      <c r="D170" s="3" t="s">
        <v>3932</v>
      </c>
      <c r="E170" s="3" t="s">
        <v>3933</v>
      </c>
      <c r="F170" s="3" t="s">
        <v>3934</v>
      </c>
      <c r="G170" s="3" t="s">
        <v>117</v>
      </c>
    </row>
    <row r="171" spans="1:7" ht="15" customHeight="1" x14ac:dyDescent="0.25">
      <c r="A171" s="3" t="s">
        <v>1123</v>
      </c>
      <c r="B171" s="3" t="s">
        <v>3935</v>
      </c>
      <c r="C171" s="3" t="s">
        <v>3936</v>
      </c>
      <c r="D171" s="3" t="s">
        <v>2831</v>
      </c>
      <c r="E171" s="3" t="s">
        <v>3593</v>
      </c>
      <c r="F171" s="3" t="s">
        <v>3937</v>
      </c>
      <c r="G171" s="3" t="s">
        <v>1122</v>
      </c>
    </row>
    <row r="172" spans="1:7" ht="15" customHeight="1" x14ac:dyDescent="0.25">
      <c r="A172" s="3" t="s">
        <v>1130</v>
      </c>
      <c r="B172" s="3" t="s">
        <v>3938</v>
      </c>
      <c r="C172" s="3" t="s">
        <v>3939</v>
      </c>
      <c r="D172" s="3" t="s">
        <v>3610</v>
      </c>
      <c r="E172" s="3" t="s">
        <v>3940</v>
      </c>
      <c r="F172" s="3" t="s">
        <v>3941</v>
      </c>
      <c r="G172" s="3" t="s">
        <v>1129</v>
      </c>
    </row>
    <row r="173" spans="1:7" ht="15" customHeight="1" x14ac:dyDescent="0.25">
      <c r="A173" s="3" t="s">
        <v>1136</v>
      </c>
      <c r="B173" s="3" t="s">
        <v>3942</v>
      </c>
      <c r="C173" s="3" t="s">
        <v>3943</v>
      </c>
      <c r="D173" s="3" t="s">
        <v>2831</v>
      </c>
      <c r="E173" s="3" t="s">
        <v>3944</v>
      </c>
      <c r="F173" s="3" t="s">
        <v>3945</v>
      </c>
      <c r="G173" s="3" t="s">
        <v>63</v>
      </c>
    </row>
    <row r="174" spans="1:7" ht="15" customHeight="1" x14ac:dyDescent="0.25">
      <c r="A174" s="3" t="s">
        <v>1143</v>
      </c>
      <c r="B174" s="3" t="s">
        <v>3946</v>
      </c>
      <c r="C174" s="3" t="s">
        <v>3947</v>
      </c>
      <c r="D174" s="3" t="s">
        <v>3418</v>
      </c>
      <c r="E174" s="3" t="s">
        <v>3948</v>
      </c>
      <c r="F174" s="3" t="s">
        <v>3820</v>
      </c>
      <c r="G174" s="3" t="s">
        <v>108</v>
      </c>
    </row>
    <row r="175" spans="1:7" ht="15" customHeight="1" x14ac:dyDescent="0.25">
      <c r="A175" s="3" t="s">
        <v>1149</v>
      </c>
      <c r="B175" s="3" t="s">
        <v>3949</v>
      </c>
      <c r="C175" s="3" t="s">
        <v>3538</v>
      </c>
      <c r="D175" s="3" t="s">
        <v>3589</v>
      </c>
      <c r="E175" s="3" t="s">
        <v>3950</v>
      </c>
      <c r="F175" s="3" t="s">
        <v>3951</v>
      </c>
      <c r="G175" s="3" t="s">
        <v>152</v>
      </c>
    </row>
    <row r="176" spans="1:7" ht="15" customHeight="1" x14ac:dyDescent="0.25">
      <c r="A176" s="3" t="s">
        <v>1156</v>
      </c>
      <c r="B176" s="3" t="s">
        <v>3952</v>
      </c>
      <c r="C176" s="3" t="s">
        <v>3894</v>
      </c>
      <c r="D176" s="3" t="s">
        <v>3372</v>
      </c>
      <c r="E176" s="3" t="s">
        <v>3393</v>
      </c>
      <c r="F176" s="3" t="s">
        <v>3953</v>
      </c>
      <c r="G176" s="3" t="s">
        <v>1155</v>
      </c>
    </row>
    <row r="177" spans="1:7" ht="15" customHeight="1" x14ac:dyDescent="0.25">
      <c r="A177" s="3" t="s">
        <v>1162</v>
      </c>
      <c r="B177" s="3" t="s">
        <v>3954</v>
      </c>
      <c r="C177" s="3" t="s">
        <v>3955</v>
      </c>
      <c r="D177" s="3" t="s">
        <v>3956</v>
      </c>
      <c r="E177" s="3" t="s">
        <v>3957</v>
      </c>
      <c r="F177" s="3" t="s">
        <v>3958</v>
      </c>
      <c r="G177" s="3" t="s">
        <v>63</v>
      </c>
    </row>
    <row r="178" spans="1:7" ht="15" customHeight="1" x14ac:dyDescent="0.25">
      <c r="A178" s="3" t="s">
        <v>1168</v>
      </c>
      <c r="B178" s="3" t="s">
        <v>3959</v>
      </c>
      <c r="C178" s="3" t="s">
        <v>3341</v>
      </c>
      <c r="D178" s="3" t="s">
        <v>3960</v>
      </c>
      <c r="E178" s="3" t="s">
        <v>3961</v>
      </c>
      <c r="F178" s="3" t="s">
        <v>3962</v>
      </c>
      <c r="G178" s="3" t="s">
        <v>152</v>
      </c>
    </row>
    <row r="179" spans="1:7" ht="15" customHeight="1" x14ac:dyDescent="0.25">
      <c r="A179" s="3" t="s">
        <v>1175</v>
      </c>
      <c r="B179" s="3" t="s">
        <v>3963</v>
      </c>
      <c r="C179" s="3" t="s">
        <v>3964</v>
      </c>
      <c r="D179" s="3" t="s">
        <v>3448</v>
      </c>
      <c r="E179" s="3" t="s">
        <v>3965</v>
      </c>
      <c r="F179" s="3" t="s">
        <v>3755</v>
      </c>
      <c r="G179" s="3" t="s">
        <v>63</v>
      </c>
    </row>
    <row r="180" spans="1:7" ht="15" customHeight="1" x14ac:dyDescent="0.25">
      <c r="A180" s="3" t="s">
        <v>1182</v>
      </c>
      <c r="B180" s="3" t="s">
        <v>3966</v>
      </c>
      <c r="C180" s="3" t="s">
        <v>3581</v>
      </c>
      <c r="D180" s="3" t="s">
        <v>3615</v>
      </c>
      <c r="E180" s="3" t="s">
        <v>3967</v>
      </c>
      <c r="F180" s="3" t="s">
        <v>3968</v>
      </c>
      <c r="G180" s="3" t="s">
        <v>63</v>
      </c>
    </row>
    <row r="181" spans="1:7" ht="15" customHeight="1" x14ac:dyDescent="0.25">
      <c r="A181" s="3" t="s">
        <v>1189</v>
      </c>
      <c r="B181" s="3" t="s">
        <v>3969</v>
      </c>
      <c r="C181" s="3" t="s">
        <v>3753</v>
      </c>
      <c r="D181" s="3" t="s">
        <v>3372</v>
      </c>
      <c r="E181" s="3" t="s">
        <v>3970</v>
      </c>
      <c r="F181" s="3" t="s">
        <v>3971</v>
      </c>
      <c r="G181" s="3" t="s">
        <v>76</v>
      </c>
    </row>
    <row r="182" spans="1:7" ht="15" customHeight="1" x14ac:dyDescent="0.25">
      <c r="A182" s="3" t="s">
        <v>1195</v>
      </c>
      <c r="B182" s="3" t="s">
        <v>3972</v>
      </c>
      <c r="C182" s="3" t="s">
        <v>3376</v>
      </c>
      <c r="D182" s="3" t="s">
        <v>3372</v>
      </c>
      <c r="E182" s="3" t="s">
        <v>3467</v>
      </c>
      <c r="F182" s="3" t="s">
        <v>3023</v>
      </c>
      <c r="G182" s="3" t="s">
        <v>63</v>
      </c>
    </row>
    <row r="183" spans="1:7" ht="15" customHeight="1" x14ac:dyDescent="0.25">
      <c r="A183" s="3" t="s">
        <v>1202</v>
      </c>
      <c r="B183" s="3" t="s">
        <v>3973</v>
      </c>
      <c r="C183" s="3" t="s">
        <v>3470</v>
      </c>
      <c r="D183" s="3" t="s">
        <v>3814</v>
      </c>
      <c r="E183" s="3" t="s">
        <v>3974</v>
      </c>
      <c r="F183" s="3" t="s">
        <v>3674</v>
      </c>
      <c r="G183" s="3" t="s">
        <v>63</v>
      </c>
    </row>
    <row r="184" spans="1:7" ht="15" customHeight="1" x14ac:dyDescent="0.25">
      <c r="A184" s="3" t="s">
        <v>1207</v>
      </c>
      <c r="B184" s="3" t="s">
        <v>3975</v>
      </c>
      <c r="C184" s="3" t="s">
        <v>3410</v>
      </c>
      <c r="D184" s="3" t="s">
        <v>3890</v>
      </c>
      <c r="E184" s="3" t="s">
        <v>3509</v>
      </c>
      <c r="F184" s="3" t="s">
        <v>3604</v>
      </c>
      <c r="G184" s="3" t="s">
        <v>63</v>
      </c>
    </row>
    <row r="185" spans="1:7" ht="15" customHeight="1" x14ac:dyDescent="0.25">
      <c r="A185" s="3" t="s">
        <v>1213</v>
      </c>
      <c r="B185" s="3" t="s">
        <v>3976</v>
      </c>
      <c r="C185" s="3" t="s">
        <v>3977</v>
      </c>
      <c r="D185" s="3" t="s">
        <v>3978</v>
      </c>
      <c r="E185" s="3" t="s">
        <v>3979</v>
      </c>
      <c r="F185" s="3" t="s">
        <v>3980</v>
      </c>
      <c r="G185" s="3" t="s">
        <v>63</v>
      </c>
    </row>
    <row r="186" spans="1:7" ht="15" customHeight="1" x14ac:dyDescent="0.25">
      <c r="A186" s="3" t="s">
        <v>1218</v>
      </c>
      <c r="B186" s="3" t="s">
        <v>3981</v>
      </c>
      <c r="C186" s="3" t="s">
        <v>3982</v>
      </c>
      <c r="D186" s="3" t="s">
        <v>3983</v>
      </c>
      <c r="E186" s="3" t="s">
        <v>3984</v>
      </c>
      <c r="F186" s="3" t="s">
        <v>3985</v>
      </c>
      <c r="G186" s="3" t="s">
        <v>117</v>
      </c>
    </row>
    <row r="187" spans="1:7" ht="15" customHeight="1" x14ac:dyDescent="0.25">
      <c r="A187" s="3" t="s">
        <v>1221</v>
      </c>
      <c r="B187" s="3" t="s">
        <v>3986</v>
      </c>
      <c r="C187" s="3" t="s">
        <v>3524</v>
      </c>
      <c r="D187" s="3" t="s">
        <v>3987</v>
      </c>
      <c r="E187" s="3" t="s">
        <v>3979</v>
      </c>
      <c r="F187" s="3" t="s">
        <v>3988</v>
      </c>
      <c r="G187" s="3" t="s">
        <v>211</v>
      </c>
    </row>
    <row r="188" spans="1:7" ht="15" customHeight="1" x14ac:dyDescent="0.25">
      <c r="A188" s="3" t="s">
        <v>1228</v>
      </c>
      <c r="B188" s="3" t="s">
        <v>3989</v>
      </c>
      <c r="C188" s="3" t="s">
        <v>3990</v>
      </c>
      <c r="D188" s="3" t="s">
        <v>3389</v>
      </c>
      <c r="E188" s="3" t="s">
        <v>3991</v>
      </c>
      <c r="F188" s="3" t="s">
        <v>3992</v>
      </c>
      <c r="G188" s="3" t="s">
        <v>117</v>
      </c>
    </row>
    <row r="189" spans="1:7" ht="15" customHeight="1" x14ac:dyDescent="0.25">
      <c r="A189" s="3" t="s">
        <v>1235</v>
      </c>
      <c r="B189" s="3" t="s">
        <v>3993</v>
      </c>
      <c r="C189" s="3" t="s">
        <v>3470</v>
      </c>
      <c r="D189" s="3" t="s">
        <v>3372</v>
      </c>
      <c r="E189" s="3" t="s">
        <v>3521</v>
      </c>
      <c r="F189" s="3" t="s">
        <v>3994</v>
      </c>
      <c r="G189" s="3" t="s">
        <v>126</v>
      </c>
    </row>
    <row r="190" spans="1:7" ht="15" customHeight="1" x14ac:dyDescent="0.25">
      <c r="A190" s="3" t="s">
        <v>1241</v>
      </c>
      <c r="B190" s="3" t="s">
        <v>3995</v>
      </c>
      <c r="C190" s="3" t="s">
        <v>3454</v>
      </c>
      <c r="D190" s="3" t="s">
        <v>3749</v>
      </c>
      <c r="E190" s="3" t="s">
        <v>3539</v>
      </c>
      <c r="F190" s="3" t="s">
        <v>3663</v>
      </c>
      <c r="G190" s="3" t="s">
        <v>63</v>
      </c>
    </row>
    <row r="191" spans="1:7" ht="15" customHeight="1" x14ac:dyDescent="0.25">
      <c r="A191" s="3" t="s">
        <v>1246</v>
      </c>
      <c r="B191" s="3" t="s">
        <v>3996</v>
      </c>
      <c r="C191" s="3" t="s">
        <v>3438</v>
      </c>
      <c r="D191" s="3" t="s">
        <v>3372</v>
      </c>
      <c r="E191" s="3" t="s">
        <v>3997</v>
      </c>
      <c r="F191" s="3" t="s">
        <v>3998</v>
      </c>
      <c r="G191" s="3" t="s">
        <v>63</v>
      </c>
    </row>
    <row r="192" spans="1:7" ht="15" customHeight="1" x14ac:dyDescent="0.25">
      <c r="A192" s="3" t="s">
        <v>1251</v>
      </c>
      <c r="B192" s="3" t="s">
        <v>3999</v>
      </c>
      <c r="C192" s="3" t="s">
        <v>4000</v>
      </c>
      <c r="D192" s="3" t="s">
        <v>4001</v>
      </c>
      <c r="E192" s="3" t="s">
        <v>4002</v>
      </c>
      <c r="F192" s="3" t="s">
        <v>4003</v>
      </c>
      <c r="G192" s="3" t="s">
        <v>63</v>
      </c>
    </row>
    <row r="193" spans="1:7" ht="15" customHeight="1" x14ac:dyDescent="0.25">
      <c r="A193" s="3" t="s">
        <v>1257</v>
      </c>
      <c r="B193" s="3" t="s">
        <v>4004</v>
      </c>
      <c r="C193" s="3" t="s">
        <v>4005</v>
      </c>
      <c r="D193" s="3" t="s">
        <v>3438</v>
      </c>
      <c r="E193" s="3" t="s">
        <v>4006</v>
      </c>
      <c r="F193" s="3" t="s">
        <v>4007</v>
      </c>
      <c r="G193" s="3" t="s">
        <v>1256</v>
      </c>
    </row>
    <row r="194" spans="1:7" ht="15" customHeight="1" x14ac:dyDescent="0.25">
      <c r="A194" s="3" t="s">
        <v>1265</v>
      </c>
      <c r="B194" s="3" t="s">
        <v>4008</v>
      </c>
      <c r="C194" s="3" t="s">
        <v>3451</v>
      </c>
      <c r="D194" s="3" t="s">
        <v>3459</v>
      </c>
      <c r="E194" s="3" t="s">
        <v>4009</v>
      </c>
      <c r="F194" s="3" t="s">
        <v>4010</v>
      </c>
      <c r="G194" s="3" t="s">
        <v>1264</v>
      </c>
    </row>
    <row r="195" spans="1:7" ht="15" customHeight="1" x14ac:dyDescent="0.25">
      <c r="A195" s="3" t="s">
        <v>1272</v>
      </c>
      <c r="B195" s="3" t="s">
        <v>4011</v>
      </c>
      <c r="C195" s="3" t="s">
        <v>3738</v>
      </c>
      <c r="D195" s="3" t="s">
        <v>3590</v>
      </c>
      <c r="E195" s="3" t="s">
        <v>4012</v>
      </c>
      <c r="F195" s="3" t="s">
        <v>4013</v>
      </c>
      <c r="G195" s="3" t="s">
        <v>142</v>
      </c>
    </row>
    <row r="196" spans="1:7" ht="15" customHeight="1" x14ac:dyDescent="0.25">
      <c r="A196" s="3" t="s">
        <v>1278</v>
      </c>
      <c r="B196" s="3" t="s">
        <v>4014</v>
      </c>
      <c r="C196" s="3" t="s">
        <v>3439</v>
      </c>
      <c r="D196" s="3" t="s">
        <v>3732</v>
      </c>
      <c r="E196" s="3" t="s">
        <v>4015</v>
      </c>
      <c r="F196" s="3" t="s">
        <v>3491</v>
      </c>
      <c r="G196" s="3" t="s">
        <v>63</v>
      </c>
    </row>
    <row r="197" spans="1:7" ht="15" customHeight="1" x14ac:dyDescent="0.25">
      <c r="A197" s="3" t="s">
        <v>1282</v>
      </c>
      <c r="B197" s="3" t="s">
        <v>4016</v>
      </c>
      <c r="C197" s="3" t="s">
        <v>3538</v>
      </c>
      <c r="D197" s="3" t="s">
        <v>3589</v>
      </c>
      <c r="E197" s="3" t="s">
        <v>4017</v>
      </c>
      <c r="F197" s="3" t="s">
        <v>4018</v>
      </c>
      <c r="G197" s="3" t="s">
        <v>152</v>
      </c>
    </row>
    <row r="198" spans="1:7" ht="15" customHeight="1" x14ac:dyDescent="0.25">
      <c r="A198" s="3" t="s">
        <v>1287</v>
      </c>
      <c r="B198" s="3" t="s">
        <v>4019</v>
      </c>
      <c r="C198" s="3" t="s">
        <v>4020</v>
      </c>
      <c r="D198" s="3" t="s">
        <v>4021</v>
      </c>
      <c r="E198" s="3" t="s">
        <v>4022</v>
      </c>
      <c r="F198" s="3" t="s">
        <v>4023</v>
      </c>
      <c r="G198" s="3" t="s">
        <v>472</v>
      </c>
    </row>
    <row r="199" spans="1:7" ht="15" customHeight="1" x14ac:dyDescent="0.25">
      <c r="A199" s="3" t="s">
        <v>1291</v>
      </c>
      <c r="B199" s="3" t="s">
        <v>4024</v>
      </c>
      <c r="C199" s="3" t="s">
        <v>3871</v>
      </c>
      <c r="D199" s="3" t="s">
        <v>3346</v>
      </c>
      <c r="E199" s="3" t="s">
        <v>4025</v>
      </c>
      <c r="F199" s="3" t="s">
        <v>3522</v>
      </c>
      <c r="G199" s="3" t="s">
        <v>63</v>
      </c>
    </row>
    <row r="200" spans="1:7" ht="15" customHeight="1" x14ac:dyDescent="0.25">
      <c r="A200" s="3" t="s">
        <v>1295</v>
      </c>
      <c r="B200" s="3" t="s">
        <v>4026</v>
      </c>
      <c r="C200" s="3" t="s">
        <v>4027</v>
      </c>
      <c r="D200" s="3" t="s">
        <v>4028</v>
      </c>
      <c r="E200" s="3" t="s">
        <v>3393</v>
      </c>
      <c r="F200" s="3" t="s">
        <v>4029</v>
      </c>
      <c r="G200" s="3" t="s">
        <v>472</v>
      </c>
    </row>
    <row r="201" spans="1:7" ht="15" customHeight="1" x14ac:dyDescent="0.25">
      <c r="A201" s="3" t="s">
        <v>1300</v>
      </c>
      <c r="B201" s="3" t="s">
        <v>4030</v>
      </c>
      <c r="C201" s="3" t="s">
        <v>3610</v>
      </c>
      <c r="D201" s="3" t="s">
        <v>4031</v>
      </c>
      <c r="E201" s="3" t="s">
        <v>4032</v>
      </c>
      <c r="F201" s="3" t="s">
        <v>4023</v>
      </c>
      <c r="G201" s="3" t="s">
        <v>1299</v>
      </c>
    </row>
    <row r="202" spans="1:7" ht="15" customHeight="1" x14ac:dyDescent="0.25">
      <c r="A202" s="3" t="s">
        <v>1307</v>
      </c>
      <c r="B202" s="3" t="s">
        <v>4033</v>
      </c>
      <c r="C202" s="3" t="s">
        <v>3459</v>
      </c>
      <c r="D202" s="3" t="s">
        <v>2831</v>
      </c>
      <c r="E202" s="3" t="s">
        <v>3467</v>
      </c>
      <c r="F202" s="3" t="s">
        <v>4034</v>
      </c>
      <c r="G202" s="3" t="s">
        <v>1306</v>
      </c>
    </row>
    <row r="203" spans="1:7" ht="15" customHeight="1" x14ac:dyDescent="0.25">
      <c r="A203" s="3" t="s">
        <v>1313</v>
      </c>
      <c r="B203" s="3" t="s">
        <v>4035</v>
      </c>
      <c r="C203" s="3" t="s">
        <v>4036</v>
      </c>
      <c r="D203" s="3" t="s">
        <v>4037</v>
      </c>
      <c r="E203" s="3" t="s">
        <v>4038</v>
      </c>
      <c r="F203" s="3" t="s">
        <v>3795</v>
      </c>
      <c r="G203" s="3" t="s">
        <v>1129</v>
      </c>
    </row>
    <row r="204" spans="1:7" ht="15" customHeight="1" x14ac:dyDescent="0.25">
      <c r="A204" s="3" t="s">
        <v>1320</v>
      </c>
      <c r="B204" s="3" t="s">
        <v>4039</v>
      </c>
      <c r="C204" s="3" t="s">
        <v>3960</v>
      </c>
      <c r="D204" s="3" t="s">
        <v>3359</v>
      </c>
      <c r="E204" s="3" t="s">
        <v>4040</v>
      </c>
      <c r="F204" s="3" t="s">
        <v>4041</v>
      </c>
      <c r="G204" s="3" t="s">
        <v>1319</v>
      </c>
    </row>
    <row r="205" spans="1:7" ht="15" customHeight="1" x14ac:dyDescent="0.25">
      <c r="A205" s="3" t="s">
        <v>1324</v>
      </c>
      <c r="B205" s="3" t="s">
        <v>4042</v>
      </c>
      <c r="C205" s="3" t="s">
        <v>4043</v>
      </c>
      <c r="D205" s="3" t="s">
        <v>3372</v>
      </c>
      <c r="E205" s="3" t="s">
        <v>4044</v>
      </c>
      <c r="F205" s="3" t="s">
        <v>4045</v>
      </c>
      <c r="G205" s="3" t="s">
        <v>76</v>
      </c>
    </row>
    <row r="206" spans="1:7" ht="15" customHeight="1" x14ac:dyDescent="0.25">
      <c r="A206" s="3" t="s">
        <v>1328</v>
      </c>
      <c r="B206" s="3" t="s">
        <v>4046</v>
      </c>
      <c r="C206" s="3" t="s">
        <v>3346</v>
      </c>
      <c r="D206" s="3" t="s">
        <v>3372</v>
      </c>
      <c r="E206" s="3" t="s">
        <v>4047</v>
      </c>
      <c r="F206" s="3" t="s">
        <v>4048</v>
      </c>
      <c r="G206" s="3" t="s">
        <v>152</v>
      </c>
    </row>
    <row r="207" spans="1:7" ht="15" customHeight="1" x14ac:dyDescent="0.25">
      <c r="A207" s="3" t="s">
        <v>1334</v>
      </c>
      <c r="B207" s="3" t="s">
        <v>4049</v>
      </c>
      <c r="C207" s="3" t="s">
        <v>3590</v>
      </c>
      <c r="D207" s="3" t="s">
        <v>3372</v>
      </c>
      <c r="E207" s="3" t="s">
        <v>4050</v>
      </c>
      <c r="F207" s="3" t="s">
        <v>3522</v>
      </c>
      <c r="G207" s="3" t="s">
        <v>1333</v>
      </c>
    </row>
    <row r="208" spans="1:7" ht="15" customHeight="1" x14ac:dyDescent="0.25">
      <c r="A208" s="3" t="s">
        <v>1340</v>
      </c>
      <c r="B208" s="3" t="s">
        <v>4051</v>
      </c>
      <c r="C208" s="3" t="s">
        <v>4052</v>
      </c>
      <c r="D208" s="3" t="s">
        <v>4053</v>
      </c>
      <c r="E208" s="3" t="s">
        <v>3467</v>
      </c>
      <c r="F208" s="3" t="s">
        <v>4054</v>
      </c>
      <c r="G208" s="3" t="s">
        <v>93</v>
      </c>
    </row>
    <row r="209" spans="1:7" ht="15" customHeight="1" x14ac:dyDescent="0.25">
      <c r="A209" s="3" t="s">
        <v>1345</v>
      </c>
      <c r="B209" s="3" t="s">
        <v>4055</v>
      </c>
      <c r="C209" s="3" t="s">
        <v>3459</v>
      </c>
      <c r="D209" s="3" t="s">
        <v>3372</v>
      </c>
      <c r="E209" s="3" t="s">
        <v>3467</v>
      </c>
      <c r="F209" s="3" t="s">
        <v>4056</v>
      </c>
      <c r="G209" s="3" t="s">
        <v>63</v>
      </c>
    </row>
    <row r="210" spans="1:7" ht="15" customHeight="1" x14ac:dyDescent="0.25">
      <c r="A210" s="3" t="s">
        <v>1349</v>
      </c>
      <c r="B210" s="3" t="s">
        <v>4057</v>
      </c>
      <c r="C210" s="3" t="s">
        <v>3459</v>
      </c>
      <c r="D210" s="3" t="s">
        <v>3372</v>
      </c>
      <c r="E210" s="3" t="s">
        <v>3467</v>
      </c>
      <c r="F210" s="3" t="s">
        <v>4058</v>
      </c>
      <c r="G210" s="3" t="s">
        <v>63</v>
      </c>
    </row>
    <row r="211" spans="1:7" ht="15" customHeight="1" x14ac:dyDescent="0.25">
      <c r="A211" s="3" t="s">
        <v>1354</v>
      </c>
      <c r="B211" s="3" t="s">
        <v>4059</v>
      </c>
      <c r="C211" s="3" t="s">
        <v>3459</v>
      </c>
      <c r="D211" s="3" t="s">
        <v>3372</v>
      </c>
      <c r="E211" s="3" t="s">
        <v>3467</v>
      </c>
      <c r="F211" s="3" t="s">
        <v>4060</v>
      </c>
      <c r="G211" s="3" t="s">
        <v>63</v>
      </c>
    </row>
    <row r="212" spans="1:7" ht="15" customHeight="1" x14ac:dyDescent="0.25">
      <c r="A212" s="3" t="s">
        <v>1362</v>
      </c>
      <c r="B212" s="3" t="s">
        <v>4061</v>
      </c>
      <c r="C212" s="3" t="s">
        <v>3363</v>
      </c>
      <c r="D212" s="3" t="s">
        <v>4062</v>
      </c>
      <c r="E212" s="3" t="s">
        <v>4063</v>
      </c>
      <c r="F212" s="3" t="s">
        <v>4064</v>
      </c>
      <c r="G212" s="3" t="s">
        <v>1361</v>
      </c>
    </row>
    <row r="213" spans="1:7" ht="15" customHeight="1" x14ac:dyDescent="0.25">
      <c r="A213" s="3" t="s">
        <v>1367</v>
      </c>
      <c r="B213" s="3" t="s">
        <v>4065</v>
      </c>
      <c r="C213" s="3" t="s">
        <v>3507</v>
      </c>
      <c r="D213" s="3" t="s">
        <v>3470</v>
      </c>
      <c r="E213" s="3" t="s">
        <v>4066</v>
      </c>
      <c r="F213" s="3" t="s">
        <v>3869</v>
      </c>
      <c r="G213" s="3" t="s">
        <v>472</v>
      </c>
    </row>
    <row r="214" spans="1:7" ht="15" customHeight="1" x14ac:dyDescent="0.25">
      <c r="A214" s="3" t="s">
        <v>1373</v>
      </c>
      <c r="B214" s="3" t="s">
        <v>4067</v>
      </c>
      <c r="C214" s="3" t="s">
        <v>3410</v>
      </c>
      <c r="D214" s="3" t="s">
        <v>3890</v>
      </c>
      <c r="E214" s="3" t="s">
        <v>4068</v>
      </c>
      <c r="F214" s="3" t="s">
        <v>4069</v>
      </c>
      <c r="G214" s="3" t="s">
        <v>595</v>
      </c>
    </row>
    <row r="215" spans="1:7" ht="15" customHeight="1" x14ac:dyDescent="0.25">
      <c r="A215" s="3" t="s">
        <v>1379</v>
      </c>
      <c r="B215" s="3" t="s">
        <v>4070</v>
      </c>
      <c r="C215" s="3" t="s">
        <v>4071</v>
      </c>
      <c r="D215" s="3" t="s">
        <v>4072</v>
      </c>
      <c r="E215" s="3" t="s">
        <v>3430</v>
      </c>
      <c r="F215" s="3" t="s">
        <v>4073</v>
      </c>
      <c r="G215" s="3" t="s">
        <v>1378</v>
      </c>
    </row>
    <row r="216" spans="1:7" ht="15" customHeight="1" x14ac:dyDescent="0.25">
      <c r="A216" s="3" t="s">
        <v>1384</v>
      </c>
      <c r="B216" s="3" t="s">
        <v>4074</v>
      </c>
      <c r="C216" s="3" t="s">
        <v>4075</v>
      </c>
      <c r="D216" s="3" t="s">
        <v>4076</v>
      </c>
      <c r="E216" s="3" t="s">
        <v>4077</v>
      </c>
      <c r="F216" s="3" t="s">
        <v>4078</v>
      </c>
      <c r="G216" s="3" t="s">
        <v>152</v>
      </c>
    </row>
    <row r="217" spans="1:7" ht="15" customHeight="1" x14ac:dyDescent="0.25">
      <c r="A217" s="3" t="s">
        <v>1389</v>
      </c>
      <c r="B217" s="3" t="s">
        <v>4079</v>
      </c>
      <c r="C217" s="3" t="s">
        <v>4080</v>
      </c>
      <c r="D217" s="3" t="s">
        <v>4081</v>
      </c>
      <c r="E217" s="3" t="s">
        <v>4082</v>
      </c>
      <c r="F217" s="3" t="s">
        <v>4083</v>
      </c>
      <c r="G217" s="3" t="s">
        <v>1472</v>
      </c>
    </row>
    <row r="218" spans="1:7" ht="15" customHeight="1" x14ac:dyDescent="0.25">
      <c r="A218" s="3" t="s">
        <v>1395</v>
      </c>
      <c r="B218" s="3" t="s">
        <v>4084</v>
      </c>
      <c r="C218" s="3" t="s">
        <v>2830</v>
      </c>
      <c r="D218" s="3" t="s">
        <v>3372</v>
      </c>
      <c r="E218" s="3" t="s">
        <v>4085</v>
      </c>
      <c r="F218" s="3" t="s">
        <v>4086</v>
      </c>
      <c r="G218" s="3" t="s">
        <v>63</v>
      </c>
    </row>
    <row r="219" spans="1:7" ht="15" customHeight="1" x14ac:dyDescent="0.25">
      <c r="A219" s="3" t="s">
        <v>1402</v>
      </c>
      <c r="B219" s="3" t="s">
        <v>4087</v>
      </c>
      <c r="C219" s="3" t="s">
        <v>3665</v>
      </c>
      <c r="D219" s="3" t="s">
        <v>3581</v>
      </c>
      <c r="E219" s="3" t="s">
        <v>4088</v>
      </c>
      <c r="F219" s="3" t="s">
        <v>4089</v>
      </c>
      <c r="G219" s="3" t="s">
        <v>1401</v>
      </c>
    </row>
    <row r="220" spans="1:7" ht="15" customHeight="1" x14ac:dyDescent="0.25">
      <c r="A220" s="3" t="s">
        <v>1406</v>
      </c>
      <c r="B220" s="3" t="s">
        <v>4090</v>
      </c>
      <c r="C220" s="3" t="s">
        <v>3665</v>
      </c>
      <c r="D220" s="3" t="s">
        <v>3695</v>
      </c>
      <c r="E220" s="3" t="s">
        <v>4091</v>
      </c>
      <c r="F220" s="3" t="s">
        <v>4092</v>
      </c>
      <c r="G220" s="3" t="s">
        <v>211</v>
      </c>
    </row>
    <row r="221" spans="1:7" ht="15" customHeight="1" x14ac:dyDescent="0.25">
      <c r="A221" s="3" t="s">
        <v>1412</v>
      </c>
      <c r="B221" s="3" t="s">
        <v>4093</v>
      </c>
      <c r="C221" s="3" t="s">
        <v>3855</v>
      </c>
      <c r="D221" s="3" t="s">
        <v>3489</v>
      </c>
      <c r="E221" s="3" t="s">
        <v>4094</v>
      </c>
      <c r="F221" s="3" t="s">
        <v>4095</v>
      </c>
      <c r="G221" s="3" t="s">
        <v>1411</v>
      </c>
    </row>
    <row r="222" spans="1:7" ht="15" customHeight="1" x14ac:dyDescent="0.25">
      <c r="A222" s="3" t="s">
        <v>1418</v>
      </c>
      <c r="B222" s="3" t="s">
        <v>4096</v>
      </c>
      <c r="C222" s="3" t="s">
        <v>3439</v>
      </c>
      <c r="D222" s="3" t="s">
        <v>3439</v>
      </c>
      <c r="E222" s="3" t="s">
        <v>4097</v>
      </c>
      <c r="F222" s="3" t="s">
        <v>4098</v>
      </c>
      <c r="G222" s="3" t="s">
        <v>1411</v>
      </c>
    </row>
    <row r="223" spans="1:7" ht="15" customHeight="1" x14ac:dyDescent="0.25">
      <c r="A223" s="3" t="s">
        <v>1423</v>
      </c>
      <c r="B223" s="3" t="s">
        <v>4099</v>
      </c>
      <c r="C223" s="3" t="s">
        <v>3376</v>
      </c>
      <c r="D223" s="3" t="s">
        <v>3346</v>
      </c>
      <c r="E223" s="3" t="s">
        <v>4100</v>
      </c>
      <c r="F223" s="3" t="s">
        <v>4101</v>
      </c>
      <c r="G223" s="3" t="s">
        <v>322</v>
      </c>
    </row>
    <row r="224" spans="1:7" ht="15" customHeight="1" x14ac:dyDescent="0.25">
      <c r="A224" s="3" t="s">
        <v>1426</v>
      </c>
      <c r="B224" s="3" t="s">
        <v>4102</v>
      </c>
      <c r="C224" s="3" t="s">
        <v>3554</v>
      </c>
      <c r="D224" s="3" t="s">
        <v>3372</v>
      </c>
      <c r="E224" s="3" t="s">
        <v>4100</v>
      </c>
      <c r="F224" s="3" t="s">
        <v>4103</v>
      </c>
      <c r="G224" s="3" t="s">
        <v>63</v>
      </c>
    </row>
    <row r="225" spans="1:7" ht="15" customHeight="1" x14ac:dyDescent="0.25">
      <c r="A225" s="3" t="s">
        <v>1430</v>
      </c>
      <c r="B225" s="3" t="s">
        <v>4104</v>
      </c>
      <c r="C225" s="3" t="s">
        <v>3590</v>
      </c>
      <c r="D225" s="3" t="s">
        <v>3363</v>
      </c>
      <c r="E225" s="3" t="s">
        <v>3603</v>
      </c>
      <c r="F225" s="3" t="s">
        <v>4105</v>
      </c>
      <c r="G225" s="3" t="s">
        <v>63</v>
      </c>
    </row>
    <row r="226" spans="1:7" ht="15" customHeight="1" x14ac:dyDescent="0.25">
      <c r="A226" s="3" t="s">
        <v>1436</v>
      </c>
      <c r="B226" s="3" t="s">
        <v>4106</v>
      </c>
      <c r="C226" s="3" t="s">
        <v>3454</v>
      </c>
      <c r="D226" s="3" t="s">
        <v>4107</v>
      </c>
      <c r="E226" s="3" t="s">
        <v>3603</v>
      </c>
      <c r="F226" s="3" t="s">
        <v>4108</v>
      </c>
      <c r="G226" s="3" t="s">
        <v>63</v>
      </c>
    </row>
    <row r="227" spans="1:7" ht="15" customHeight="1" x14ac:dyDescent="0.25">
      <c r="A227" s="3" t="s">
        <v>1442</v>
      </c>
      <c r="B227" s="3" t="s">
        <v>4109</v>
      </c>
      <c r="C227" s="3" t="s">
        <v>3459</v>
      </c>
      <c r="D227" s="3" t="s">
        <v>2831</v>
      </c>
      <c r="E227" s="3" t="s">
        <v>3467</v>
      </c>
      <c r="F227" s="3" t="s">
        <v>4110</v>
      </c>
      <c r="G227" s="3" t="s">
        <v>196</v>
      </c>
    </row>
    <row r="228" spans="1:7" ht="15" customHeight="1" x14ac:dyDescent="0.25">
      <c r="A228" s="3" t="s">
        <v>1447</v>
      </c>
      <c r="B228" s="3" t="s">
        <v>4111</v>
      </c>
      <c r="C228" s="3" t="s">
        <v>3856</v>
      </c>
      <c r="D228" s="3" t="s">
        <v>3856</v>
      </c>
      <c r="E228" s="3" t="s">
        <v>3390</v>
      </c>
      <c r="F228" s="3" t="s">
        <v>4112</v>
      </c>
      <c r="G228" s="3" t="s">
        <v>1446</v>
      </c>
    </row>
    <row r="229" spans="1:7" ht="15" customHeight="1" x14ac:dyDescent="0.25">
      <c r="A229" s="3" t="s">
        <v>1451</v>
      </c>
      <c r="B229" s="3" t="s">
        <v>4113</v>
      </c>
      <c r="C229" s="3" t="s">
        <v>3459</v>
      </c>
      <c r="D229" s="3" t="s">
        <v>3372</v>
      </c>
      <c r="E229" s="3" t="s">
        <v>3467</v>
      </c>
      <c r="F229" s="3" t="s">
        <v>238</v>
      </c>
      <c r="G229" s="3" t="s">
        <v>63</v>
      </c>
    </row>
    <row r="230" spans="1:7" ht="15" customHeight="1" x14ac:dyDescent="0.25">
      <c r="A230" s="3" t="s">
        <v>1457</v>
      </c>
      <c r="B230" s="3" t="s">
        <v>4114</v>
      </c>
      <c r="C230" s="3" t="s">
        <v>3459</v>
      </c>
      <c r="D230" s="3" t="s">
        <v>2831</v>
      </c>
      <c r="E230" s="3" t="s">
        <v>3944</v>
      </c>
      <c r="F230" s="3" t="s">
        <v>4115</v>
      </c>
      <c r="G230" s="3" t="s">
        <v>63</v>
      </c>
    </row>
    <row r="231" spans="1:7" ht="15" customHeight="1" x14ac:dyDescent="0.25">
      <c r="A231" s="3" t="s">
        <v>1462</v>
      </c>
      <c r="B231" s="3" t="s">
        <v>4116</v>
      </c>
      <c r="C231" s="3" t="s">
        <v>3871</v>
      </c>
      <c r="D231" s="3" t="s">
        <v>3389</v>
      </c>
      <c r="E231" s="3" t="s">
        <v>4117</v>
      </c>
      <c r="F231" s="3" t="s">
        <v>3491</v>
      </c>
      <c r="G231" s="3" t="s">
        <v>1461</v>
      </c>
    </row>
    <row r="232" spans="1:7" ht="15" customHeight="1" x14ac:dyDescent="0.25">
      <c r="A232" s="3" t="s">
        <v>1465</v>
      </c>
      <c r="B232" s="3" t="s">
        <v>4118</v>
      </c>
      <c r="C232" s="3" t="s">
        <v>3610</v>
      </c>
      <c r="D232" s="3" t="s">
        <v>3611</v>
      </c>
      <c r="E232" s="3" t="s">
        <v>4119</v>
      </c>
      <c r="F232" s="3" t="s">
        <v>4120</v>
      </c>
      <c r="G232" s="3" t="s">
        <v>152</v>
      </c>
    </row>
    <row r="233" spans="1:7" ht="15" customHeight="1" x14ac:dyDescent="0.25">
      <c r="A233" s="3" t="s">
        <v>1473</v>
      </c>
      <c r="B233" s="3" t="s">
        <v>4121</v>
      </c>
      <c r="C233" s="3" t="s">
        <v>4122</v>
      </c>
      <c r="D233" s="3" t="s">
        <v>4062</v>
      </c>
      <c r="E233" s="3" t="s">
        <v>4123</v>
      </c>
      <c r="F233" s="3" t="s">
        <v>4124</v>
      </c>
      <c r="G233" s="3" t="s">
        <v>1472</v>
      </c>
    </row>
    <row r="234" spans="1:7" ht="15" customHeight="1" x14ac:dyDescent="0.25">
      <c r="A234" s="3" t="s">
        <v>1480</v>
      </c>
      <c r="B234" s="3" t="s">
        <v>4125</v>
      </c>
      <c r="C234" s="3" t="s">
        <v>3470</v>
      </c>
      <c r="D234" s="3" t="s">
        <v>3856</v>
      </c>
      <c r="E234" s="3" t="s">
        <v>3944</v>
      </c>
      <c r="F234" s="3" t="s">
        <v>3361</v>
      </c>
      <c r="G234" s="3" t="s">
        <v>1479</v>
      </c>
    </row>
    <row r="235" spans="1:7" ht="15" customHeight="1" x14ac:dyDescent="0.25">
      <c r="A235" s="3" t="s">
        <v>1487</v>
      </c>
      <c r="B235" s="3" t="s">
        <v>4126</v>
      </c>
      <c r="C235" s="3" t="s">
        <v>3346</v>
      </c>
      <c r="D235" s="3" t="s">
        <v>3372</v>
      </c>
      <c r="E235" s="3" t="s">
        <v>4127</v>
      </c>
      <c r="F235" s="3" t="s">
        <v>4128</v>
      </c>
      <c r="G235" s="3" t="s">
        <v>1486</v>
      </c>
    </row>
    <row r="236" spans="1:7" ht="15" customHeight="1" x14ac:dyDescent="0.25">
      <c r="A236" s="3" t="s">
        <v>1492</v>
      </c>
      <c r="B236" s="3" t="s">
        <v>4129</v>
      </c>
      <c r="C236" s="3" t="s">
        <v>4130</v>
      </c>
      <c r="D236" s="3" t="s">
        <v>3920</v>
      </c>
      <c r="E236" s="3" t="s">
        <v>3426</v>
      </c>
      <c r="F236" s="3" t="s">
        <v>4131</v>
      </c>
      <c r="G236" s="3" t="s">
        <v>871</v>
      </c>
    </row>
    <row r="237" spans="1:7" ht="15" customHeight="1" x14ac:dyDescent="0.25">
      <c r="A237" s="3" t="s">
        <v>1496</v>
      </c>
      <c r="B237" s="3" t="s">
        <v>4132</v>
      </c>
      <c r="C237" s="3" t="s">
        <v>3470</v>
      </c>
      <c r="D237" s="3" t="s">
        <v>2831</v>
      </c>
      <c r="E237" s="3" t="s">
        <v>4133</v>
      </c>
      <c r="F237" s="3" t="s">
        <v>4134</v>
      </c>
      <c r="G237" s="3" t="s">
        <v>63</v>
      </c>
    </row>
    <row r="238" spans="1:7" ht="15" customHeight="1" x14ac:dyDescent="0.25">
      <c r="A238" s="3" t="s">
        <v>1503</v>
      </c>
      <c r="B238" s="3" t="s">
        <v>4135</v>
      </c>
      <c r="C238" s="3" t="s">
        <v>4136</v>
      </c>
      <c r="D238" s="3" t="s">
        <v>3372</v>
      </c>
      <c r="E238" s="3" t="s">
        <v>3393</v>
      </c>
      <c r="F238" s="3" t="s">
        <v>4137</v>
      </c>
      <c r="G238" s="3" t="s">
        <v>1502</v>
      </c>
    </row>
    <row r="239" spans="1:7" ht="15" customHeight="1" x14ac:dyDescent="0.25">
      <c r="A239" s="3" t="s">
        <v>1509</v>
      </c>
      <c r="B239" s="3" t="s">
        <v>4138</v>
      </c>
      <c r="C239" s="3" t="s">
        <v>3688</v>
      </c>
      <c r="D239" s="3" t="s">
        <v>4139</v>
      </c>
      <c r="E239" s="3" t="s">
        <v>4140</v>
      </c>
      <c r="F239" s="3" t="s">
        <v>4073</v>
      </c>
      <c r="G239" s="3" t="s">
        <v>196</v>
      </c>
    </row>
    <row r="240" spans="1:7" ht="15" customHeight="1" x14ac:dyDescent="0.25">
      <c r="A240" s="3" t="s">
        <v>1514</v>
      </c>
      <c r="B240" s="3" t="s">
        <v>4141</v>
      </c>
      <c r="C240" s="3" t="s">
        <v>3638</v>
      </c>
      <c r="D240" s="3" t="s">
        <v>3856</v>
      </c>
      <c r="E240" s="3" t="s">
        <v>4142</v>
      </c>
      <c r="F240" s="3" t="s">
        <v>4143</v>
      </c>
      <c r="G240" s="3" t="s">
        <v>63</v>
      </c>
    </row>
    <row r="241" spans="1:7" ht="15" customHeight="1" x14ac:dyDescent="0.25">
      <c r="A241" s="3" t="s">
        <v>1519</v>
      </c>
      <c r="B241" s="3" t="s">
        <v>4144</v>
      </c>
      <c r="C241" s="3" t="s">
        <v>3380</v>
      </c>
      <c r="D241" s="3" t="s">
        <v>3372</v>
      </c>
      <c r="E241" s="3" t="s">
        <v>4145</v>
      </c>
      <c r="F241" s="3" t="s">
        <v>4146</v>
      </c>
      <c r="G241" s="3" t="s">
        <v>63</v>
      </c>
    </row>
    <row r="242" spans="1:7" ht="15" customHeight="1" x14ac:dyDescent="0.25">
      <c r="A242" s="3" t="s">
        <v>1523</v>
      </c>
      <c r="B242" s="3" t="s">
        <v>4147</v>
      </c>
      <c r="C242" s="3" t="s">
        <v>4148</v>
      </c>
      <c r="D242" s="3" t="s">
        <v>3372</v>
      </c>
      <c r="E242" s="3" t="s">
        <v>3467</v>
      </c>
      <c r="F242" s="3" t="s">
        <v>4149</v>
      </c>
      <c r="G242" s="3" t="s">
        <v>152</v>
      </c>
    </row>
    <row r="243" spans="1:7" ht="15" customHeight="1" x14ac:dyDescent="0.25">
      <c r="A243" s="3" t="s">
        <v>1529</v>
      </c>
      <c r="B243" s="3" t="s">
        <v>4150</v>
      </c>
      <c r="C243" s="3" t="s">
        <v>4151</v>
      </c>
      <c r="D243" s="3" t="s">
        <v>4152</v>
      </c>
      <c r="E243" s="3" t="s">
        <v>4153</v>
      </c>
      <c r="F243" s="3" t="s">
        <v>4154</v>
      </c>
      <c r="G243" s="3" t="s">
        <v>1528</v>
      </c>
    </row>
    <row r="244" spans="1:7" ht="15" customHeight="1" x14ac:dyDescent="0.25">
      <c r="A244" s="3" t="s">
        <v>1534</v>
      </c>
      <c r="B244" s="3" t="s">
        <v>4155</v>
      </c>
      <c r="C244" s="3" t="s">
        <v>4156</v>
      </c>
      <c r="D244" s="3" t="s">
        <v>3366</v>
      </c>
      <c r="E244" s="3" t="s">
        <v>3509</v>
      </c>
      <c r="F244" s="3" t="s">
        <v>3604</v>
      </c>
      <c r="G244" s="3" t="s">
        <v>1528</v>
      </c>
    </row>
    <row r="245" spans="1:7" ht="15" customHeight="1" x14ac:dyDescent="0.25">
      <c r="A245" s="3" t="s">
        <v>1541</v>
      </c>
      <c r="B245" s="3" t="s">
        <v>4157</v>
      </c>
      <c r="C245" s="3" t="s">
        <v>3700</v>
      </c>
      <c r="D245" s="3" t="s">
        <v>4158</v>
      </c>
      <c r="E245" s="3" t="s">
        <v>4159</v>
      </c>
      <c r="F245" s="3" t="s">
        <v>4098</v>
      </c>
      <c r="G245" s="3" t="s">
        <v>1540</v>
      </c>
    </row>
    <row r="246" spans="1:7" ht="15" customHeight="1" x14ac:dyDescent="0.25">
      <c r="A246" s="3" t="s">
        <v>1546</v>
      </c>
      <c r="B246" s="3" t="s">
        <v>4160</v>
      </c>
      <c r="C246" s="3" t="s">
        <v>4161</v>
      </c>
      <c r="D246" s="3" t="s">
        <v>4005</v>
      </c>
      <c r="E246" s="3" t="s">
        <v>4162</v>
      </c>
      <c r="F246" s="3" t="s">
        <v>4163</v>
      </c>
      <c r="G246" s="3" t="s">
        <v>63</v>
      </c>
    </row>
    <row r="247" spans="1:7" ht="15" customHeight="1" x14ac:dyDescent="0.25">
      <c r="A247" s="3" t="s">
        <v>1551</v>
      </c>
      <c r="B247" s="3" t="s">
        <v>4164</v>
      </c>
      <c r="C247" s="3" t="s">
        <v>3459</v>
      </c>
      <c r="D247" s="3" t="s">
        <v>2831</v>
      </c>
      <c r="E247" s="3" t="s">
        <v>4165</v>
      </c>
      <c r="F247" s="3" t="s">
        <v>4166</v>
      </c>
      <c r="G247" s="3" t="s">
        <v>63</v>
      </c>
    </row>
    <row r="248" spans="1:7" ht="15" customHeight="1" x14ac:dyDescent="0.25">
      <c r="A248" s="3" t="s">
        <v>1557</v>
      </c>
      <c r="B248" s="3" t="s">
        <v>4167</v>
      </c>
      <c r="C248" s="3" t="s">
        <v>3682</v>
      </c>
      <c r="D248" s="3" t="s">
        <v>3372</v>
      </c>
      <c r="E248" s="3" t="s">
        <v>3393</v>
      </c>
      <c r="F248" s="3" t="s">
        <v>4168</v>
      </c>
      <c r="G248" s="3" t="s">
        <v>63</v>
      </c>
    </row>
    <row r="249" spans="1:7" ht="15" customHeight="1" x14ac:dyDescent="0.25">
      <c r="A249" s="3" t="s">
        <v>1562</v>
      </c>
      <c r="B249" s="3" t="s">
        <v>4169</v>
      </c>
      <c r="C249" s="3" t="s">
        <v>4170</v>
      </c>
      <c r="D249" s="3" t="s">
        <v>3489</v>
      </c>
      <c r="E249" s="3" t="s">
        <v>4171</v>
      </c>
      <c r="F249" s="3" t="s">
        <v>4172</v>
      </c>
      <c r="G249" s="3" t="s">
        <v>1378</v>
      </c>
    </row>
    <row r="250" spans="1:7" ht="15" customHeight="1" x14ac:dyDescent="0.25">
      <c r="A250" s="3" t="s">
        <v>1569</v>
      </c>
      <c r="B250" s="3" t="s">
        <v>4173</v>
      </c>
      <c r="C250" s="3" t="s">
        <v>4174</v>
      </c>
      <c r="D250" s="3" t="s">
        <v>3345</v>
      </c>
      <c r="E250" s="3" t="s">
        <v>4175</v>
      </c>
      <c r="F250" s="3" t="s">
        <v>3502</v>
      </c>
      <c r="G250" s="3" t="s">
        <v>260</v>
      </c>
    </row>
    <row r="251" spans="1:7" ht="15" customHeight="1" x14ac:dyDescent="0.25">
      <c r="A251" s="3" t="s">
        <v>1575</v>
      </c>
      <c r="B251" s="3" t="s">
        <v>4176</v>
      </c>
      <c r="C251" s="3" t="s">
        <v>3459</v>
      </c>
      <c r="D251" s="3" t="s">
        <v>4053</v>
      </c>
      <c r="E251" s="3" t="s">
        <v>3390</v>
      </c>
      <c r="F251" s="3" t="s">
        <v>4177</v>
      </c>
      <c r="G251" s="3" t="s">
        <v>93</v>
      </c>
    </row>
    <row r="252" spans="1:7" ht="15" customHeight="1" x14ac:dyDescent="0.25">
      <c r="A252" s="3" t="s">
        <v>1581</v>
      </c>
      <c r="B252" s="3" t="s">
        <v>4178</v>
      </c>
      <c r="C252" s="3" t="s">
        <v>3936</v>
      </c>
      <c r="D252" s="3" t="s">
        <v>4179</v>
      </c>
      <c r="E252" s="3" t="s">
        <v>3456</v>
      </c>
      <c r="F252" s="3" t="s">
        <v>4180</v>
      </c>
      <c r="G252" s="3" t="s">
        <v>1580</v>
      </c>
    </row>
    <row r="253" spans="1:7" ht="15" customHeight="1" x14ac:dyDescent="0.25">
      <c r="A253" s="3" t="s">
        <v>1585</v>
      </c>
      <c r="B253" s="3" t="s">
        <v>4181</v>
      </c>
      <c r="C253" s="3" t="s">
        <v>3459</v>
      </c>
      <c r="D253" s="3" t="s">
        <v>3372</v>
      </c>
      <c r="E253" s="3" t="s">
        <v>3479</v>
      </c>
      <c r="F253" s="3" t="s">
        <v>4182</v>
      </c>
      <c r="G253" s="3" t="s">
        <v>63</v>
      </c>
    </row>
    <row r="254" spans="1:7" ht="15" customHeight="1" x14ac:dyDescent="0.25">
      <c r="A254" s="3" t="s">
        <v>1591</v>
      </c>
      <c r="B254" s="3" t="s">
        <v>4183</v>
      </c>
      <c r="C254" s="3" t="s">
        <v>3451</v>
      </c>
      <c r="D254" s="3" t="s">
        <v>3372</v>
      </c>
      <c r="E254" s="3" t="s">
        <v>3393</v>
      </c>
      <c r="F254" s="3" t="s">
        <v>3468</v>
      </c>
      <c r="G254" s="3" t="s">
        <v>525</v>
      </c>
    </row>
    <row r="255" spans="1:7" ht="15" customHeight="1" x14ac:dyDescent="0.25">
      <c r="A255" s="3" t="s">
        <v>1597</v>
      </c>
      <c r="B255" s="3" t="s">
        <v>4184</v>
      </c>
      <c r="C255" s="3" t="s">
        <v>3732</v>
      </c>
      <c r="D255" s="3" t="s">
        <v>3451</v>
      </c>
      <c r="E255" s="3" t="s">
        <v>3733</v>
      </c>
      <c r="F255" s="3" t="s">
        <v>3449</v>
      </c>
      <c r="G255" s="3" t="s">
        <v>1596</v>
      </c>
    </row>
    <row r="256" spans="1:7" ht="15" customHeight="1" x14ac:dyDescent="0.25">
      <c r="A256" s="3" t="s">
        <v>1605</v>
      </c>
      <c r="B256" s="3" t="s">
        <v>4185</v>
      </c>
      <c r="C256" s="3" t="s">
        <v>3363</v>
      </c>
      <c r="D256" s="3" t="s">
        <v>3372</v>
      </c>
      <c r="E256" s="3" t="s">
        <v>4186</v>
      </c>
      <c r="F256" s="3" t="s">
        <v>4187</v>
      </c>
      <c r="G256" s="3" t="s">
        <v>196</v>
      </c>
    </row>
    <row r="257" spans="1:7" ht="15" customHeight="1" x14ac:dyDescent="0.25">
      <c r="A257" s="3" t="s">
        <v>1611</v>
      </c>
      <c r="B257" s="3" t="s">
        <v>4188</v>
      </c>
      <c r="C257" s="3" t="s">
        <v>4043</v>
      </c>
      <c r="D257" s="3" t="s">
        <v>4189</v>
      </c>
      <c r="E257" s="3" t="s">
        <v>4190</v>
      </c>
      <c r="F257" s="3" t="s">
        <v>4191</v>
      </c>
      <c r="G257" s="3" t="s">
        <v>211</v>
      </c>
    </row>
    <row r="258" spans="1:7" ht="15" customHeight="1" x14ac:dyDescent="0.25">
      <c r="A258" s="3" t="s">
        <v>1615</v>
      </c>
      <c r="B258" s="3" t="s">
        <v>4192</v>
      </c>
      <c r="C258" s="3" t="s">
        <v>3581</v>
      </c>
      <c r="D258" s="3" t="s">
        <v>4075</v>
      </c>
      <c r="E258" s="3" t="s">
        <v>3390</v>
      </c>
      <c r="F258" s="3" t="s">
        <v>3491</v>
      </c>
      <c r="G258" s="3" t="s">
        <v>76</v>
      </c>
    </row>
    <row r="259" spans="1:7" ht="15" customHeight="1" x14ac:dyDescent="0.25">
      <c r="A259" s="3" t="s">
        <v>1620</v>
      </c>
      <c r="B259" s="3" t="s">
        <v>4193</v>
      </c>
      <c r="C259" s="3" t="s">
        <v>3459</v>
      </c>
      <c r="D259" s="3" t="s">
        <v>54</v>
      </c>
      <c r="E259" s="3" t="s">
        <v>4194</v>
      </c>
      <c r="F259" s="3" t="s">
        <v>4195</v>
      </c>
      <c r="G259" s="3" t="s">
        <v>63</v>
      </c>
    </row>
    <row r="260" spans="1:7" ht="15" customHeight="1" x14ac:dyDescent="0.25">
      <c r="A260" s="3" t="s">
        <v>1625</v>
      </c>
      <c r="B260" s="3" t="s">
        <v>4196</v>
      </c>
      <c r="C260" s="3" t="s">
        <v>4197</v>
      </c>
      <c r="D260" s="3" t="s">
        <v>4198</v>
      </c>
      <c r="E260" s="3" t="s">
        <v>4199</v>
      </c>
      <c r="F260" s="3" t="s">
        <v>4200</v>
      </c>
      <c r="G260" s="3" t="s">
        <v>63</v>
      </c>
    </row>
    <row r="261" spans="1:7" ht="15" customHeight="1" x14ac:dyDescent="0.25">
      <c r="A261" s="3" t="s">
        <v>1629</v>
      </c>
      <c r="B261" s="3" t="s">
        <v>4201</v>
      </c>
      <c r="C261" s="3" t="s">
        <v>3389</v>
      </c>
      <c r="D261" s="3" t="s">
        <v>3372</v>
      </c>
      <c r="E261" s="3" t="s">
        <v>3393</v>
      </c>
      <c r="F261" s="3" t="s">
        <v>4202</v>
      </c>
      <c r="G261" s="3" t="s">
        <v>63</v>
      </c>
    </row>
    <row r="262" spans="1:7" ht="15" customHeight="1" x14ac:dyDescent="0.25">
      <c r="A262" s="3" t="s">
        <v>1634</v>
      </c>
      <c r="B262" s="3" t="s">
        <v>4203</v>
      </c>
      <c r="C262" s="3" t="s">
        <v>3837</v>
      </c>
      <c r="D262" s="3" t="s">
        <v>3389</v>
      </c>
      <c r="E262" s="3" t="s">
        <v>4204</v>
      </c>
      <c r="F262" s="3" t="s">
        <v>4205</v>
      </c>
      <c r="G262" s="3" t="s">
        <v>1633</v>
      </c>
    </row>
    <row r="263" spans="1:7" ht="15" customHeight="1" x14ac:dyDescent="0.25">
      <c r="A263" s="3" t="s">
        <v>1641</v>
      </c>
      <c r="B263" s="3" t="s">
        <v>4206</v>
      </c>
      <c r="C263" s="3" t="s">
        <v>3871</v>
      </c>
      <c r="D263" s="3" t="s">
        <v>2831</v>
      </c>
      <c r="E263" s="3" t="s">
        <v>4207</v>
      </c>
      <c r="F263" s="3" t="s">
        <v>3387</v>
      </c>
      <c r="G263" s="3" t="s">
        <v>1640</v>
      </c>
    </row>
    <row r="264" spans="1:7" ht="15" customHeight="1" x14ac:dyDescent="0.25">
      <c r="A264" s="3" t="s">
        <v>1647</v>
      </c>
      <c r="B264" s="3" t="s">
        <v>4208</v>
      </c>
      <c r="C264" s="3" t="s">
        <v>3682</v>
      </c>
      <c r="D264" s="3" t="s">
        <v>3341</v>
      </c>
      <c r="E264" s="3" t="s">
        <v>4209</v>
      </c>
      <c r="F264" s="3" t="s">
        <v>4210</v>
      </c>
      <c r="G264" s="3" t="s">
        <v>63</v>
      </c>
    </row>
    <row r="265" spans="1:7" ht="15" customHeight="1" x14ac:dyDescent="0.25">
      <c r="A265" s="3" t="s">
        <v>1653</v>
      </c>
      <c r="B265" s="3" t="s">
        <v>4211</v>
      </c>
      <c r="C265" s="3" t="s">
        <v>3376</v>
      </c>
      <c r="D265" s="3" t="s">
        <v>3346</v>
      </c>
      <c r="E265" s="3" t="s">
        <v>4212</v>
      </c>
      <c r="F265" s="3" t="s">
        <v>4213</v>
      </c>
      <c r="G265" s="3" t="s">
        <v>63</v>
      </c>
    </row>
    <row r="266" spans="1:7" ht="15" customHeight="1" x14ac:dyDescent="0.25">
      <c r="A266" s="3" t="s">
        <v>1657</v>
      </c>
      <c r="B266" s="3" t="s">
        <v>4214</v>
      </c>
      <c r="C266" s="3" t="s">
        <v>4215</v>
      </c>
      <c r="D266" s="3" t="s">
        <v>4216</v>
      </c>
      <c r="E266" s="3" t="s">
        <v>3393</v>
      </c>
      <c r="F266" s="3" t="s">
        <v>4217</v>
      </c>
      <c r="G266" s="3" t="s">
        <v>117</v>
      </c>
    </row>
    <row r="267" spans="1:7" ht="15" customHeight="1" x14ac:dyDescent="0.25">
      <c r="A267" s="3" t="s">
        <v>1661</v>
      </c>
      <c r="B267" s="3" t="s">
        <v>4218</v>
      </c>
      <c r="C267" s="3" t="s">
        <v>3459</v>
      </c>
      <c r="D267" s="3" t="s">
        <v>3372</v>
      </c>
      <c r="E267" s="3" t="s">
        <v>4219</v>
      </c>
      <c r="F267" s="3" t="s">
        <v>4220</v>
      </c>
      <c r="G267" s="3" t="s">
        <v>63</v>
      </c>
    </row>
    <row r="268" spans="1:7" ht="15" customHeight="1" x14ac:dyDescent="0.25">
      <c r="A268" s="3" t="s">
        <v>1668</v>
      </c>
      <c r="B268" s="3" t="s">
        <v>4221</v>
      </c>
      <c r="C268" s="3" t="s">
        <v>4222</v>
      </c>
      <c r="D268" s="3" t="s">
        <v>4223</v>
      </c>
      <c r="E268" s="3" t="s">
        <v>4224</v>
      </c>
      <c r="F268" s="3" t="s">
        <v>4064</v>
      </c>
      <c r="G268" s="3" t="s">
        <v>413</v>
      </c>
    </row>
    <row r="269" spans="1:7" ht="15" customHeight="1" x14ac:dyDescent="0.25">
      <c r="A269" s="3" t="s">
        <v>1674</v>
      </c>
      <c r="B269" s="3" t="s">
        <v>4225</v>
      </c>
      <c r="C269" s="3" t="s">
        <v>3439</v>
      </c>
      <c r="D269" s="3" t="s">
        <v>3439</v>
      </c>
      <c r="E269" s="3" t="s">
        <v>4226</v>
      </c>
      <c r="F269" s="3" t="s">
        <v>4227</v>
      </c>
      <c r="G269" s="3" t="s">
        <v>1673</v>
      </c>
    </row>
    <row r="270" spans="1:7" ht="15" customHeight="1" x14ac:dyDescent="0.25">
      <c r="A270" s="3" t="s">
        <v>1680</v>
      </c>
      <c r="B270" s="3" t="s">
        <v>4228</v>
      </c>
      <c r="C270" s="3" t="s">
        <v>4229</v>
      </c>
      <c r="D270" s="3" t="s">
        <v>4230</v>
      </c>
      <c r="E270" s="3" t="s">
        <v>4231</v>
      </c>
      <c r="F270" s="3" t="s">
        <v>4232</v>
      </c>
      <c r="G270" s="3" t="s">
        <v>413</v>
      </c>
    </row>
    <row r="271" spans="1:7" ht="15" customHeight="1" x14ac:dyDescent="0.25">
      <c r="A271" s="3" t="s">
        <v>1686</v>
      </c>
      <c r="B271" s="3" t="s">
        <v>4233</v>
      </c>
      <c r="C271" s="3" t="s">
        <v>3602</v>
      </c>
      <c r="D271" s="3" t="s">
        <v>3372</v>
      </c>
      <c r="E271" s="3" t="s">
        <v>3393</v>
      </c>
      <c r="F271" s="3" t="s">
        <v>4234</v>
      </c>
      <c r="G271" s="3" t="s">
        <v>1685</v>
      </c>
    </row>
    <row r="272" spans="1:7" ht="15" customHeight="1" x14ac:dyDescent="0.25">
      <c r="A272" s="3" t="s">
        <v>1692</v>
      </c>
      <c r="B272" s="3" t="s">
        <v>4235</v>
      </c>
      <c r="C272" s="3" t="s">
        <v>3641</v>
      </c>
      <c r="D272" s="3" t="s">
        <v>4236</v>
      </c>
      <c r="E272" s="3" t="s">
        <v>4237</v>
      </c>
      <c r="F272" s="3" t="s">
        <v>4238</v>
      </c>
      <c r="G272" s="3" t="s">
        <v>322</v>
      </c>
    </row>
    <row r="273" spans="1:7" ht="15" customHeight="1" x14ac:dyDescent="0.25">
      <c r="A273" s="3" t="s">
        <v>1698</v>
      </c>
      <c r="B273" s="3" t="s">
        <v>4239</v>
      </c>
      <c r="C273" s="3" t="s">
        <v>3459</v>
      </c>
      <c r="D273" s="3" t="s">
        <v>3372</v>
      </c>
      <c r="E273" s="3" t="s">
        <v>3593</v>
      </c>
      <c r="F273" s="3" t="s">
        <v>4240</v>
      </c>
      <c r="G273" s="3" t="s">
        <v>63</v>
      </c>
    </row>
    <row r="274" spans="1:7" ht="15" customHeight="1" x14ac:dyDescent="0.25">
      <c r="A274" s="3" t="s">
        <v>1703</v>
      </c>
      <c r="B274" s="3" t="s">
        <v>4241</v>
      </c>
      <c r="C274" s="3" t="s">
        <v>3422</v>
      </c>
      <c r="D274" s="3" t="s">
        <v>3372</v>
      </c>
      <c r="E274" s="3" t="s">
        <v>4242</v>
      </c>
      <c r="F274" s="3" t="s">
        <v>4243</v>
      </c>
      <c r="G274" s="3" t="s">
        <v>63</v>
      </c>
    </row>
    <row r="275" spans="1:7" ht="15" customHeight="1" x14ac:dyDescent="0.25">
      <c r="A275" s="3" t="s">
        <v>1709</v>
      </c>
      <c r="B275" s="3" t="s">
        <v>4244</v>
      </c>
      <c r="C275" s="3" t="s">
        <v>3749</v>
      </c>
      <c r="D275" s="3" t="s">
        <v>3372</v>
      </c>
      <c r="E275" s="3" t="s">
        <v>3467</v>
      </c>
      <c r="F275" s="3" t="s">
        <v>4245</v>
      </c>
      <c r="G275" s="3" t="s">
        <v>152</v>
      </c>
    </row>
    <row r="276" spans="1:7" ht="15" customHeight="1" x14ac:dyDescent="0.25">
      <c r="A276" s="3" t="s">
        <v>1712</v>
      </c>
      <c r="B276" s="3" t="s">
        <v>4246</v>
      </c>
      <c r="C276" s="3" t="s">
        <v>3749</v>
      </c>
      <c r="D276" s="3" t="s">
        <v>3372</v>
      </c>
      <c r="E276" s="3" t="s">
        <v>3467</v>
      </c>
      <c r="F276" s="3" t="s">
        <v>3361</v>
      </c>
      <c r="G276" s="3" t="s">
        <v>63</v>
      </c>
    </row>
    <row r="277" spans="1:7" ht="15" customHeight="1" x14ac:dyDescent="0.25">
      <c r="A277" s="3" t="s">
        <v>1718</v>
      </c>
      <c r="B277" s="3" t="s">
        <v>4247</v>
      </c>
      <c r="C277" s="3" t="s">
        <v>3749</v>
      </c>
      <c r="D277" s="3" t="s">
        <v>3372</v>
      </c>
      <c r="E277" s="3" t="s">
        <v>3467</v>
      </c>
      <c r="F277" s="3" t="s">
        <v>4248</v>
      </c>
      <c r="G277" s="3" t="s">
        <v>63</v>
      </c>
    </row>
    <row r="278" spans="1:7" ht="15" customHeight="1" x14ac:dyDescent="0.25">
      <c r="A278" s="3" t="s">
        <v>1723</v>
      </c>
      <c r="B278" s="3" t="s">
        <v>4249</v>
      </c>
      <c r="C278" s="3" t="s">
        <v>4250</v>
      </c>
      <c r="D278" s="3" t="s">
        <v>3650</v>
      </c>
      <c r="E278" s="3" t="s">
        <v>3781</v>
      </c>
      <c r="F278" s="3" t="s">
        <v>4251</v>
      </c>
      <c r="G278" s="3" t="s">
        <v>63</v>
      </c>
    </row>
    <row r="279" spans="1:7" ht="15" customHeight="1" x14ac:dyDescent="0.25">
      <c r="A279" s="3" t="s">
        <v>1729</v>
      </c>
      <c r="B279" s="3" t="s">
        <v>4252</v>
      </c>
      <c r="C279" s="3" t="s">
        <v>4253</v>
      </c>
      <c r="D279" s="3" t="s">
        <v>2831</v>
      </c>
      <c r="E279" s="3" t="s">
        <v>4254</v>
      </c>
      <c r="F279" s="3" t="s">
        <v>4255</v>
      </c>
      <c r="G279" s="3" t="s">
        <v>1728</v>
      </c>
    </row>
    <row r="280" spans="1:7" ht="15" customHeight="1" x14ac:dyDescent="0.25">
      <c r="A280" s="3" t="s">
        <v>1734</v>
      </c>
      <c r="B280" s="3" t="s">
        <v>4256</v>
      </c>
      <c r="C280" s="3" t="s">
        <v>4257</v>
      </c>
      <c r="D280" s="3" t="s">
        <v>4258</v>
      </c>
      <c r="E280" s="3" t="s">
        <v>3979</v>
      </c>
      <c r="F280" s="3" t="s">
        <v>4259</v>
      </c>
      <c r="G280" s="3" t="s">
        <v>465</v>
      </c>
    </row>
    <row r="281" spans="1:7" ht="15" customHeight="1" x14ac:dyDescent="0.25">
      <c r="A281" s="3" t="s">
        <v>1740</v>
      </c>
      <c r="B281" s="3" t="s">
        <v>4260</v>
      </c>
      <c r="C281" s="3" t="s">
        <v>3749</v>
      </c>
      <c r="D281" s="3" t="s">
        <v>3732</v>
      </c>
      <c r="E281" s="3" t="s">
        <v>3435</v>
      </c>
      <c r="F281" s="3" t="s">
        <v>3502</v>
      </c>
      <c r="G281" s="3" t="s">
        <v>63</v>
      </c>
    </row>
    <row r="282" spans="1:7" ht="15" customHeight="1" x14ac:dyDescent="0.25">
      <c r="A282" s="3" t="s">
        <v>1746</v>
      </c>
      <c r="B282" s="3" t="s">
        <v>4261</v>
      </c>
      <c r="C282" s="3" t="s">
        <v>3837</v>
      </c>
      <c r="D282" s="3" t="s">
        <v>3814</v>
      </c>
      <c r="E282" s="3" t="s">
        <v>3979</v>
      </c>
      <c r="F282" s="3" t="s">
        <v>3427</v>
      </c>
      <c r="G282" s="3" t="s">
        <v>1745</v>
      </c>
    </row>
    <row r="283" spans="1:7" ht="15" customHeight="1" x14ac:dyDescent="0.25">
      <c r="A283" s="3" t="s">
        <v>1751</v>
      </c>
      <c r="B283" s="3" t="s">
        <v>4262</v>
      </c>
      <c r="C283" s="3" t="s">
        <v>3855</v>
      </c>
      <c r="D283" s="3" t="s">
        <v>3749</v>
      </c>
      <c r="E283" s="3" t="s">
        <v>4263</v>
      </c>
      <c r="F283" s="3" t="s">
        <v>4264</v>
      </c>
      <c r="G283" s="3" t="s">
        <v>472</v>
      </c>
    </row>
    <row r="284" spans="1:7" ht="15" customHeight="1" x14ac:dyDescent="0.25">
      <c r="A284" s="3" t="s">
        <v>1757</v>
      </c>
      <c r="B284" s="3" t="s">
        <v>4265</v>
      </c>
      <c r="C284" s="3" t="s">
        <v>3470</v>
      </c>
      <c r="D284" s="3" t="s">
        <v>3403</v>
      </c>
      <c r="E284" s="3" t="s">
        <v>4266</v>
      </c>
      <c r="F284" s="3" t="s">
        <v>4267</v>
      </c>
      <c r="G284" s="3" t="s">
        <v>472</v>
      </c>
    </row>
    <row r="285" spans="1:7" ht="15" customHeight="1" x14ac:dyDescent="0.25">
      <c r="A285" s="3" t="s">
        <v>1763</v>
      </c>
      <c r="B285" s="3" t="s">
        <v>4268</v>
      </c>
      <c r="C285" s="3" t="s">
        <v>3913</v>
      </c>
      <c r="D285" s="3" t="s">
        <v>4269</v>
      </c>
      <c r="E285" s="3" t="s">
        <v>4270</v>
      </c>
      <c r="F285" s="3" t="s">
        <v>3491</v>
      </c>
      <c r="G285" s="3" t="s">
        <v>1762</v>
      </c>
    </row>
    <row r="286" spans="1:7" ht="15" customHeight="1" x14ac:dyDescent="0.25">
      <c r="A286" s="3" t="s">
        <v>1768</v>
      </c>
      <c r="B286" s="3" t="s">
        <v>4271</v>
      </c>
      <c r="C286" s="3" t="s">
        <v>4272</v>
      </c>
      <c r="D286" s="3" t="s">
        <v>4273</v>
      </c>
      <c r="E286" s="3" t="s">
        <v>4274</v>
      </c>
      <c r="F286" s="3" t="s">
        <v>4098</v>
      </c>
      <c r="G286" s="3" t="s">
        <v>76</v>
      </c>
    </row>
    <row r="287" spans="1:7" ht="15" customHeight="1" x14ac:dyDescent="0.25">
      <c r="A287" s="3" t="s">
        <v>1774</v>
      </c>
      <c r="B287" s="3" t="s">
        <v>4275</v>
      </c>
      <c r="C287" s="3" t="s">
        <v>3359</v>
      </c>
      <c r="D287" s="3" t="s">
        <v>3372</v>
      </c>
      <c r="E287" s="3" t="s">
        <v>4276</v>
      </c>
      <c r="F287" s="3" t="s">
        <v>4277</v>
      </c>
      <c r="G287" s="3" t="s">
        <v>1773</v>
      </c>
    </row>
    <row r="288" spans="1:7" ht="15" customHeight="1" x14ac:dyDescent="0.25">
      <c r="A288" s="3" t="s">
        <v>1779</v>
      </c>
      <c r="B288" s="3" t="s">
        <v>4278</v>
      </c>
      <c r="C288" s="3" t="s">
        <v>3732</v>
      </c>
      <c r="D288" s="3" t="s">
        <v>4001</v>
      </c>
      <c r="E288" s="3" t="s">
        <v>3393</v>
      </c>
      <c r="F288" s="3" t="s">
        <v>4279</v>
      </c>
      <c r="G288" s="3" t="s">
        <v>63</v>
      </c>
    </row>
    <row r="289" spans="1:7" ht="15" customHeight="1" x14ac:dyDescent="0.25">
      <c r="A289" s="3" t="s">
        <v>1783</v>
      </c>
      <c r="B289" s="3" t="s">
        <v>4280</v>
      </c>
      <c r="C289" s="3" t="s">
        <v>3403</v>
      </c>
      <c r="D289" s="3" t="s">
        <v>54</v>
      </c>
      <c r="E289" s="3" t="s">
        <v>3393</v>
      </c>
      <c r="F289" s="3" t="s">
        <v>4281</v>
      </c>
      <c r="G289" s="3" t="s">
        <v>1640</v>
      </c>
    </row>
    <row r="290" spans="1:7" ht="15" customHeight="1" x14ac:dyDescent="0.25">
      <c r="A290" s="3" t="s">
        <v>1788</v>
      </c>
      <c r="B290" s="3" t="s">
        <v>4282</v>
      </c>
      <c r="C290" s="3" t="s">
        <v>3903</v>
      </c>
      <c r="D290" s="3" t="s">
        <v>3372</v>
      </c>
      <c r="E290" s="3" t="s">
        <v>3467</v>
      </c>
      <c r="F290" s="3" t="s">
        <v>4283</v>
      </c>
      <c r="G290" s="3" t="s">
        <v>76</v>
      </c>
    </row>
    <row r="291" spans="1:7" ht="15" customHeight="1" x14ac:dyDescent="0.25">
      <c r="A291" s="3" t="s">
        <v>1793</v>
      </c>
      <c r="B291" s="3" t="s">
        <v>4284</v>
      </c>
      <c r="C291" s="3" t="s">
        <v>4285</v>
      </c>
      <c r="D291" s="3" t="s">
        <v>3695</v>
      </c>
      <c r="E291" s="3" t="s">
        <v>4286</v>
      </c>
      <c r="F291" s="3" t="s">
        <v>3491</v>
      </c>
      <c r="G291" s="3" t="s">
        <v>152</v>
      </c>
    </row>
    <row r="292" spans="1:7" ht="15" customHeight="1" x14ac:dyDescent="0.25">
      <c r="A292" s="3" t="s">
        <v>1801</v>
      </c>
      <c r="B292" s="3" t="s">
        <v>4287</v>
      </c>
      <c r="C292" s="3" t="s">
        <v>3732</v>
      </c>
      <c r="D292" s="3" t="s">
        <v>4001</v>
      </c>
      <c r="E292" s="3" t="s">
        <v>4288</v>
      </c>
      <c r="F292" s="3" t="s">
        <v>4289</v>
      </c>
      <c r="G292" s="3" t="s">
        <v>1800</v>
      </c>
    </row>
    <row r="293" spans="1:7" ht="15" customHeight="1" x14ac:dyDescent="0.25">
      <c r="A293" s="3" t="s">
        <v>1805</v>
      </c>
      <c r="B293" s="3" t="s">
        <v>4290</v>
      </c>
      <c r="C293" s="3" t="s">
        <v>4291</v>
      </c>
      <c r="D293" s="3" t="s">
        <v>3955</v>
      </c>
      <c r="E293" s="3" t="s">
        <v>4292</v>
      </c>
      <c r="F293" s="3" t="s">
        <v>4124</v>
      </c>
      <c r="G293" s="3" t="s">
        <v>211</v>
      </c>
    </row>
    <row r="294" spans="1:7" ht="15" customHeight="1" x14ac:dyDescent="0.25">
      <c r="A294" s="3" t="s">
        <v>1811</v>
      </c>
      <c r="B294" s="3" t="s">
        <v>4293</v>
      </c>
      <c r="C294" s="3" t="s">
        <v>3459</v>
      </c>
      <c r="D294" s="3" t="s">
        <v>3372</v>
      </c>
      <c r="E294" s="3" t="s">
        <v>4294</v>
      </c>
      <c r="F294" s="3" t="s">
        <v>4295</v>
      </c>
      <c r="G294" s="3" t="s">
        <v>1810</v>
      </c>
    </row>
    <row r="295" spans="1:7" ht="15" customHeight="1" x14ac:dyDescent="0.25">
      <c r="A295" s="3" t="s">
        <v>1816</v>
      </c>
      <c r="B295" s="3" t="s">
        <v>4296</v>
      </c>
      <c r="C295" s="3" t="s">
        <v>3422</v>
      </c>
      <c r="D295" s="3" t="s">
        <v>3372</v>
      </c>
      <c r="E295" s="3" t="s">
        <v>3390</v>
      </c>
      <c r="F295" s="3" t="s">
        <v>3820</v>
      </c>
      <c r="G295" s="3" t="s">
        <v>63</v>
      </c>
    </row>
    <row r="296" spans="1:7" ht="15" customHeight="1" x14ac:dyDescent="0.25">
      <c r="A296" s="3" t="s">
        <v>1820</v>
      </c>
      <c r="B296" s="3" t="s">
        <v>4297</v>
      </c>
      <c r="C296" s="3" t="s">
        <v>4298</v>
      </c>
      <c r="D296" s="3" t="s">
        <v>3602</v>
      </c>
      <c r="E296" s="3" t="s">
        <v>4299</v>
      </c>
      <c r="F296" s="3" t="s">
        <v>4300</v>
      </c>
      <c r="G296" s="3" t="s">
        <v>117</v>
      </c>
    </row>
    <row r="297" spans="1:7" ht="15" customHeight="1" x14ac:dyDescent="0.25">
      <c r="A297" s="3" t="s">
        <v>1824</v>
      </c>
      <c r="B297" s="3" t="s">
        <v>4301</v>
      </c>
      <c r="C297" s="3" t="s">
        <v>3459</v>
      </c>
      <c r="D297" s="3" t="s">
        <v>3372</v>
      </c>
      <c r="E297" s="3" t="s">
        <v>3360</v>
      </c>
      <c r="F297" s="3" t="s">
        <v>4302</v>
      </c>
      <c r="G297" s="3" t="s">
        <v>63</v>
      </c>
    </row>
    <row r="298" spans="1:7" ht="15" customHeight="1" x14ac:dyDescent="0.25">
      <c r="A298" s="3" t="s">
        <v>1828</v>
      </c>
      <c r="B298" s="3" t="s">
        <v>4303</v>
      </c>
      <c r="C298" s="3" t="s">
        <v>4304</v>
      </c>
      <c r="D298" s="3" t="s">
        <v>3372</v>
      </c>
      <c r="E298" s="3" t="s">
        <v>4305</v>
      </c>
      <c r="F298" s="3" t="s">
        <v>4306</v>
      </c>
      <c r="G298" s="3" t="s">
        <v>322</v>
      </c>
    </row>
    <row r="299" spans="1:7" ht="15" customHeight="1" x14ac:dyDescent="0.25">
      <c r="A299" s="3" t="s">
        <v>1834</v>
      </c>
      <c r="B299" s="3" t="s">
        <v>4307</v>
      </c>
      <c r="C299" s="3" t="s">
        <v>3524</v>
      </c>
      <c r="D299" s="3" t="s">
        <v>3508</v>
      </c>
      <c r="E299" s="3" t="s">
        <v>4308</v>
      </c>
      <c r="F299" s="3" t="s">
        <v>3994</v>
      </c>
      <c r="G299" s="3" t="s">
        <v>1833</v>
      </c>
    </row>
    <row r="300" spans="1:7" ht="15" customHeight="1" x14ac:dyDescent="0.25">
      <c r="A300" s="3" t="s">
        <v>1840</v>
      </c>
      <c r="B300" s="3" t="s">
        <v>4309</v>
      </c>
      <c r="C300" s="3" t="s">
        <v>3903</v>
      </c>
      <c r="D300" s="3" t="s">
        <v>3732</v>
      </c>
      <c r="E300" s="3" t="s">
        <v>4310</v>
      </c>
      <c r="F300" s="3" t="s">
        <v>4311</v>
      </c>
      <c r="G300" s="3" t="s">
        <v>1839</v>
      </c>
    </row>
    <row r="301" spans="1:7" ht="15" customHeight="1" x14ac:dyDescent="0.25">
      <c r="A301" s="3" t="s">
        <v>1847</v>
      </c>
      <c r="B301" s="3" t="s">
        <v>4312</v>
      </c>
      <c r="C301" s="3" t="s">
        <v>3732</v>
      </c>
      <c r="D301" s="3" t="s">
        <v>4313</v>
      </c>
      <c r="E301" s="3" t="s">
        <v>3944</v>
      </c>
      <c r="F301" s="3" t="s">
        <v>3850</v>
      </c>
      <c r="G301" s="3" t="s">
        <v>63</v>
      </c>
    </row>
    <row r="302" spans="1:7" ht="15" customHeight="1" x14ac:dyDescent="0.25">
      <c r="A302" s="3" t="s">
        <v>1853</v>
      </c>
      <c r="B302" s="3" t="s">
        <v>4314</v>
      </c>
      <c r="C302" s="3" t="s">
        <v>3512</v>
      </c>
      <c r="D302" s="3" t="s">
        <v>3832</v>
      </c>
      <c r="E302" s="3" t="s">
        <v>4315</v>
      </c>
      <c r="F302" s="3" t="s">
        <v>3934</v>
      </c>
      <c r="G302" s="3" t="s">
        <v>1833</v>
      </c>
    </row>
    <row r="303" spans="1:7" ht="15" customHeight="1" x14ac:dyDescent="0.25">
      <c r="A303" s="3" t="s">
        <v>1857</v>
      </c>
      <c r="B303" s="3" t="s">
        <v>4316</v>
      </c>
      <c r="C303" s="3" t="s">
        <v>3512</v>
      </c>
      <c r="D303" s="3" t="s">
        <v>3411</v>
      </c>
      <c r="E303" s="3" t="s">
        <v>4317</v>
      </c>
      <c r="F303" s="3" t="s">
        <v>3491</v>
      </c>
      <c r="G303" s="3" t="s">
        <v>126</v>
      </c>
    </row>
    <row r="304" spans="1:7" ht="15" customHeight="1" x14ac:dyDescent="0.25">
      <c r="A304" s="3" t="s">
        <v>1863</v>
      </c>
      <c r="B304" s="3" t="s">
        <v>4318</v>
      </c>
      <c r="C304" s="3" t="s">
        <v>3500</v>
      </c>
      <c r="D304" s="3" t="s">
        <v>3749</v>
      </c>
      <c r="E304" s="3" t="s">
        <v>3430</v>
      </c>
      <c r="F304" s="3" t="s">
        <v>4319</v>
      </c>
      <c r="G304" s="3" t="s">
        <v>152</v>
      </c>
    </row>
    <row r="305" spans="1:7" ht="15" customHeight="1" x14ac:dyDescent="0.25">
      <c r="A305" s="3" t="s">
        <v>1869</v>
      </c>
      <c r="B305" s="3" t="s">
        <v>4320</v>
      </c>
      <c r="C305" s="3" t="s">
        <v>4321</v>
      </c>
      <c r="D305" s="3" t="s">
        <v>3769</v>
      </c>
      <c r="E305" s="3" t="s">
        <v>4322</v>
      </c>
      <c r="F305" s="3" t="s">
        <v>3604</v>
      </c>
      <c r="G305" s="3" t="s">
        <v>63</v>
      </c>
    </row>
    <row r="306" spans="1:7" ht="15" customHeight="1" x14ac:dyDescent="0.25">
      <c r="A306" s="3" t="s">
        <v>1873</v>
      </c>
      <c r="B306" s="3" t="s">
        <v>4323</v>
      </c>
      <c r="C306" s="3" t="s">
        <v>4273</v>
      </c>
      <c r="D306" s="3" t="s">
        <v>2831</v>
      </c>
      <c r="E306" s="3" t="s">
        <v>4324</v>
      </c>
      <c r="F306" s="3" t="s">
        <v>3518</v>
      </c>
      <c r="G306" s="3" t="s">
        <v>63</v>
      </c>
    </row>
    <row r="307" spans="1:7" ht="15" customHeight="1" x14ac:dyDescent="0.25">
      <c r="A307" s="3" t="s">
        <v>1877</v>
      </c>
      <c r="B307" s="3" t="s">
        <v>4325</v>
      </c>
      <c r="C307" s="3" t="s">
        <v>3376</v>
      </c>
      <c r="D307" s="3" t="s">
        <v>3372</v>
      </c>
      <c r="E307" s="3" t="s">
        <v>3904</v>
      </c>
      <c r="F307" s="3" t="s">
        <v>3857</v>
      </c>
      <c r="G307" s="3" t="s">
        <v>1876</v>
      </c>
    </row>
    <row r="308" spans="1:7" ht="15" customHeight="1" x14ac:dyDescent="0.25">
      <c r="A308" s="3" t="s">
        <v>1885</v>
      </c>
      <c r="B308" s="3" t="s">
        <v>4326</v>
      </c>
      <c r="C308" s="3" t="s">
        <v>4327</v>
      </c>
      <c r="D308" s="3" t="s">
        <v>3439</v>
      </c>
      <c r="E308" s="3" t="s">
        <v>4328</v>
      </c>
      <c r="F308" s="3" t="s">
        <v>4329</v>
      </c>
      <c r="G308" s="3" t="s">
        <v>413</v>
      </c>
    </row>
    <row r="309" spans="1:7" ht="15" customHeight="1" x14ac:dyDescent="0.25">
      <c r="A309" s="3" t="s">
        <v>1890</v>
      </c>
      <c r="B309" s="3" t="s">
        <v>4330</v>
      </c>
      <c r="C309" s="3" t="s">
        <v>2830</v>
      </c>
      <c r="D309" s="3" t="s">
        <v>3372</v>
      </c>
      <c r="E309" s="3" t="s">
        <v>3393</v>
      </c>
      <c r="F309" s="3" t="s">
        <v>4331</v>
      </c>
      <c r="G309" s="3" t="s">
        <v>63</v>
      </c>
    </row>
    <row r="310" spans="1:7" ht="15" customHeight="1" x14ac:dyDescent="0.25">
      <c r="A310" s="3" t="s">
        <v>1895</v>
      </c>
      <c r="B310" s="3" t="s">
        <v>4332</v>
      </c>
      <c r="C310" s="3" t="s">
        <v>3396</v>
      </c>
      <c r="D310" s="3" t="s">
        <v>3534</v>
      </c>
      <c r="E310" s="3" t="s">
        <v>4333</v>
      </c>
      <c r="F310" s="3" t="s">
        <v>4334</v>
      </c>
      <c r="G310" s="3" t="s">
        <v>152</v>
      </c>
    </row>
    <row r="311" spans="1:7" ht="15" customHeight="1" x14ac:dyDescent="0.25">
      <c r="A311" s="3" t="s">
        <v>1903</v>
      </c>
      <c r="B311" s="3" t="s">
        <v>4335</v>
      </c>
      <c r="C311" s="3" t="s">
        <v>4136</v>
      </c>
      <c r="D311" s="3" t="s">
        <v>3372</v>
      </c>
      <c r="E311" s="3" t="s">
        <v>4336</v>
      </c>
      <c r="F311" s="3" t="s">
        <v>4337</v>
      </c>
      <c r="G311" s="3" t="s">
        <v>1902</v>
      </c>
    </row>
    <row r="312" spans="1:7" ht="15" customHeight="1" x14ac:dyDescent="0.25">
      <c r="A312" s="3" t="s">
        <v>1910</v>
      </c>
      <c r="B312" s="3" t="s">
        <v>4338</v>
      </c>
      <c r="C312" s="3" t="s">
        <v>4339</v>
      </c>
      <c r="D312" s="3" t="s">
        <v>3346</v>
      </c>
      <c r="E312" s="3" t="s">
        <v>3390</v>
      </c>
      <c r="F312" s="3" t="s">
        <v>4340</v>
      </c>
      <c r="G312" s="3" t="s">
        <v>1909</v>
      </c>
    </row>
    <row r="313" spans="1:7" ht="15" customHeight="1" x14ac:dyDescent="0.25">
      <c r="A313" s="3" t="s">
        <v>1915</v>
      </c>
      <c r="B313" s="3" t="s">
        <v>4341</v>
      </c>
      <c r="C313" s="3" t="s">
        <v>3454</v>
      </c>
      <c r="D313" s="3" t="s">
        <v>3903</v>
      </c>
      <c r="E313" s="3" t="s">
        <v>3781</v>
      </c>
      <c r="F313" s="3" t="s">
        <v>3468</v>
      </c>
      <c r="G313" s="3" t="s">
        <v>260</v>
      </c>
    </row>
    <row r="314" spans="1:7" ht="15" customHeight="1" x14ac:dyDescent="0.25">
      <c r="A314" s="3" t="s">
        <v>1921</v>
      </c>
      <c r="B314" s="3" t="s">
        <v>4342</v>
      </c>
      <c r="C314" s="3" t="s">
        <v>3345</v>
      </c>
      <c r="D314" s="3" t="s">
        <v>3372</v>
      </c>
      <c r="E314" s="3" t="s">
        <v>3944</v>
      </c>
      <c r="F314" s="3" t="s">
        <v>4343</v>
      </c>
      <c r="G314" s="3" t="s">
        <v>1920</v>
      </c>
    </row>
    <row r="315" spans="1:7" ht="15" customHeight="1" x14ac:dyDescent="0.25">
      <c r="A315" s="3" t="s">
        <v>1925</v>
      </c>
      <c r="B315" s="3" t="s">
        <v>4344</v>
      </c>
      <c r="C315" s="3" t="s">
        <v>4345</v>
      </c>
      <c r="D315" s="3" t="s">
        <v>3372</v>
      </c>
      <c r="E315" s="3" t="s">
        <v>3426</v>
      </c>
      <c r="F315" s="3" t="s">
        <v>4346</v>
      </c>
      <c r="G315" s="3" t="s">
        <v>196</v>
      </c>
    </row>
    <row r="316" spans="1:7" ht="15" customHeight="1" x14ac:dyDescent="0.25">
      <c r="A316" s="3" t="s">
        <v>1931</v>
      </c>
      <c r="B316" s="3" t="s">
        <v>4347</v>
      </c>
      <c r="C316" s="3" t="s">
        <v>3363</v>
      </c>
      <c r="D316" s="3" t="s">
        <v>3372</v>
      </c>
      <c r="E316" s="3" t="s">
        <v>3603</v>
      </c>
      <c r="F316" s="3" t="s">
        <v>4348</v>
      </c>
      <c r="G316" s="3" t="s">
        <v>465</v>
      </c>
    </row>
    <row r="317" spans="1:7" ht="15" customHeight="1" x14ac:dyDescent="0.25">
      <c r="A317" s="3" t="s">
        <v>1937</v>
      </c>
      <c r="B317" s="3" t="s">
        <v>4349</v>
      </c>
      <c r="C317" s="3" t="s">
        <v>4350</v>
      </c>
      <c r="D317" s="3" t="s">
        <v>4351</v>
      </c>
      <c r="E317" s="3" t="s">
        <v>3393</v>
      </c>
      <c r="F317" s="3" t="s">
        <v>4352</v>
      </c>
      <c r="G317" s="3" t="s">
        <v>1936</v>
      </c>
    </row>
    <row r="318" spans="1:7" ht="15" customHeight="1" x14ac:dyDescent="0.25">
      <c r="A318" s="3" t="s">
        <v>1940</v>
      </c>
      <c r="B318" s="3" t="s">
        <v>4353</v>
      </c>
      <c r="C318" s="3" t="s">
        <v>3856</v>
      </c>
      <c r="D318" s="3" t="s">
        <v>3372</v>
      </c>
      <c r="E318" s="3" t="s">
        <v>3944</v>
      </c>
      <c r="F318" s="3" t="s">
        <v>4354</v>
      </c>
      <c r="G318" s="3" t="s">
        <v>93</v>
      </c>
    </row>
    <row r="319" spans="1:7" ht="15" customHeight="1" x14ac:dyDescent="0.25">
      <c r="A319" s="3" t="s">
        <v>1945</v>
      </c>
      <c r="B319" s="3" t="s">
        <v>4355</v>
      </c>
      <c r="C319" s="3" t="s">
        <v>4356</v>
      </c>
      <c r="D319" s="3" t="s">
        <v>4053</v>
      </c>
      <c r="E319" s="3" t="s">
        <v>3467</v>
      </c>
      <c r="F319" s="3" t="s">
        <v>4357</v>
      </c>
      <c r="G319" s="3" t="s">
        <v>152</v>
      </c>
    </row>
    <row r="320" spans="1:7" ht="15" customHeight="1" x14ac:dyDescent="0.25">
      <c r="A320" s="3" t="s">
        <v>1951</v>
      </c>
      <c r="B320" s="3" t="s">
        <v>4358</v>
      </c>
      <c r="C320" s="3" t="s">
        <v>4253</v>
      </c>
      <c r="D320" s="3" t="s">
        <v>3372</v>
      </c>
      <c r="E320" s="3" t="s">
        <v>4085</v>
      </c>
      <c r="F320" s="3" t="s">
        <v>4359</v>
      </c>
      <c r="G320" s="3" t="s">
        <v>1950</v>
      </c>
    </row>
    <row r="321" spans="1:7" ht="15" customHeight="1" x14ac:dyDescent="0.25">
      <c r="A321" s="3" t="s">
        <v>1956</v>
      </c>
      <c r="B321" s="3" t="s">
        <v>4360</v>
      </c>
      <c r="C321" s="3" t="s">
        <v>3345</v>
      </c>
      <c r="D321" s="3" t="s">
        <v>3372</v>
      </c>
      <c r="E321" s="3" t="s">
        <v>4085</v>
      </c>
      <c r="F321" s="3" t="s">
        <v>4361</v>
      </c>
      <c r="G321" s="3" t="s">
        <v>63</v>
      </c>
    </row>
    <row r="322" spans="1:7" ht="15" customHeight="1" x14ac:dyDescent="0.25">
      <c r="A322" s="3" t="s">
        <v>1961</v>
      </c>
      <c r="B322" s="3" t="s">
        <v>4362</v>
      </c>
      <c r="C322" s="3" t="s">
        <v>4363</v>
      </c>
      <c r="D322" s="3" t="s">
        <v>4364</v>
      </c>
      <c r="E322" s="3" t="s">
        <v>4365</v>
      </c>
      <c r="F322" s="3" t="s">
        <v>4366</v>
      </c>
      <c r="G322" s="3" t="s">
        <v>63</v>
      </c>
    </row>
    <row r="323" spans="1:7" ht="15" customHeight="1" x14ac:dyDescent="0.25">
      <c r="A323" s="3" t="s">
        <v>1968</v>
      </c>
      <c r="B323" s="3" t="s">
        <v>4367</v>
      </c>
      <c r="C323" s="3" t="s">
        <v>3631</v>
      </c>
      <c r="D323" s="3" t="s">
        <v>2831</v>
      </c>
      <c r="E323" s="3" t="s">
        <v>4368</v>
      </c>
      <c r="F323" s="3" t="s">
        <v>3374</v>
      </c>
      <c r="G323" s="3" t="s">
        <v>63</v>
      </c>
    </row>
    <row r="324" spans="1:7" ht="15" customHeight="1" x14ac:dyDescent="0.25">
      <c r="A324" s="3" t="s">
        <v>1975</v>
      </c>
      <c r="B324" s="3" t="s">
        <v>4369</v>
      </c>
      <c r="C324" s="3" t="s">
        <v>3590</v>
      </c>
      <c r="D324" s="3" t="s">
        <v>3451</v>
      </c>
      <c r="E324" s="3" t="s">
        <v>3822</v>
      </c>
      <c r="F324" s="3" t="s">
        <v>4370</v>
      </c>
      <c r="G324" s="3" t="s">
        <v>63</v>
      </c>
    </row>
    <row r="325" spans="1:7" ht="15" customHeight="1" x14ac:dyDescent="0.25">
      <c r="A325" s="3" t="s">
        <v>1981</v>
      </c>
      <c r="B325" s="3" t="s">
        <v>4371</v>
      </c>
      <c r="C325" s="3" t="s">
        <v>3451</v>
      </c>
      <c r="D325" s="3" t="s">
        <v>2831</v>
      </c>
      <c r="E325" s="3" t="s">
        <v>3603</v>
      </c>
      <c r="F325" s="3" t="s">
        <v>4372</v>
      </c>
      <c r="G325" s="3" t="s">
        <v>465</v>
      </c>
    </row>
    <row r="326" spans="1:7" ht="15" customHeight="1" x14ac:dyDescent="0.25">
      <c r="A326" s="3" t="s">
        <v>1987</v>
      </c>
      <c r="B326" s="3" t="s">
        <v>4373</v>
      </c>
      <c r="C326" s="3" t="s">
        <v>3363</v>
      </c>
      <c r="D326" s="3" t="s">
        <v>4374</v>
      </c>
      <c r="E326" s="3" t="s">
        <v>4375</v>
      </c>
      <c r="F326" s="3" t="s">
        <v>4376</v>
      </c>
      <c r="G326" s="3" t="s">
        <v>1986</v>
      </c>
    </row>
    <row r="327" spans="1:7" ht="15" customHeight="1" x14ac:dyDescent="0.25">
      <c r="A327" s="3" t="s">
        <v>1993</v>
      </c>
      <c r="B327" s="3" t="s">
        <v>4377</v>
      </c>
      <c r="C327" s="3" t="s">
        <v>3665</v>
      </c>
      <c r="D327" s="3" t="s">
        <v>3700</v>
      </c>
      <c r="E327" s="3" t="s">
        <v>3430</v>
      </c>
      <c r="F327" s="3" t="s">
        <v>4098</v>
      </c>
      <c r="G327" s="3" t="s">
        <v>951</v>
      </c>
    </row>
    <row r="328" spans="1:7" ht="15" customHeight="1" x14ac:dyDescent="0.25">
      <c r="A328" s="3" t="s">
        <v>2000</v>
      </c>
      <c r="B328" s="3" t="s">
        <v>4378</v>
      </c>
      <c r="C328" s="3" t="s">
        <v>3447</v>
      </c>
      <c r="D328" s="3" t="s">
        <v>4379</v>
      </c>
      <c r="E328" s="3" t="s">
        <v>4380</v>
      </c>
      <c r="F328" s="3" t="s">
        <v>4381</v>
      </c>
      <c r="G328" s="3" t="s">
        <v>1999</v>
      </c>
    </row>
    <row r="329" spans="1:7" ht="15" customHeight="1" x14ac:dyDescent="0.25">
      <c r="A329" s="3" t="s">
        <v>2005</v>
      </c>
      <c r="B329" s="3" t="s">
        <v>4382</v>
      </c>
      <c r="C329" s="3" t="s">
        <v>4383</v>
      </c>
      <c r="D329" s="3" t="s">
        <v>2831</v>
      </c>
      <c r="E329" s="3" t="s">
        <v>4384</v>
      </c>
      <c r="F329" s="3" t="s">
        <v>4385</v>
      </c>
      <c r="G329" s="3" t="s">
        <v>1361</v>
      </c>
    </row>
    <row r="330" spans="1:7" ht="15" customHeight="1" x14ac:dyDescent="0.25">
      <c r="A330" s="3" t="s">
        <v>2010</v>
      </c>
      <c r="B330" s="3" t="s">
        <v>4386</v>
      </c>
      <c r="C330" s="3" t="s">
        <v>4387</v>
      </c>
      <c r="D330" s="3" t="s">
        <v>4388</v>
      </c>
      <c r="E330" s="3" t="s">
        <v>4389</v>
      </c>
      <c r="F330" s="3" t="s">
        <v>4390</v>
      </c>
      <c r="G330" s="3" t="s">
        <v>1580</v>
      </c>
    </row>
    <row r="331" spans="1:7" ht="15" customHeight="1" x14ac:dyDescent="0.25">
      <c r="A331" s="3" t="s">
        <v>2016</v>
      </c>
      <c r="B331" s="3" t="s">
        <v>4391</v>
      </c>
      <c r="C331" s="3" t="s">
        <v>4392</v>
      </c>
      <c r="D331" s="3" t="s">
        <v>4393</v>
      </c>
      <c r="E331" s="3" t="s">
        <v>4394</v>
      </c>
      <c r="F331" s="3" t="s">
        <v>4395</v>
      </c>
      <c r="G331" s="3" t="s">
        <v>211</v>
      </c>
    </row>
    <row r="332" spans="1:7" ht="15" customHeight="1" x14ac:dyDescent="0.25">
      <c r="A332" s="3" t="s">
        <v>2021</v>
      </c>
      <c r="B332" s="3" t="s">
        <v>4396</v>
      </c>
      <c r="C332" s="3" t="s">
        <v>3732</v>
      </c>
      <c r="D332" s="3" t="s">
        <v>4001</v>
      </c>
      <c r="E332" s="3" t="s">
        <v>4397</v>
      </c>
      <c r="F332" s="3" t="s">
        <v>4398</v>
      </c>
      <c r="G332" s="3" t="s">
        <v>63</v>
      </c>
    </row>
    <row r="333" spans="1:7" ht="15" customHeight="1" x14ac:dyDescent="0.25">
      <c r="A333" s="3" t="s">
        <v>2024</v>
      </c>
      <c r="B333" s="3" t="s">
        <v>4399</v>
      </c>
      <c r="C333" s="3" t="s">
        <v>4400</v>
      </c>
      <c r="D333" s="3" t="s">
        <v>3916</v>
      </c>
      <c r="E333" s="3" t="s">
        <v>3690</v>
      </c>
      <c r="F333" s="3" t="s">
        <v>4401</v>
      </c>
      <c r="G333" s="3" t="s">
        <v>260</v>
      </c>
    </row>
    <row r="334" spans="1:7" ht="15" customHeight="1" x14ac:dyDescent="0.25">
      <c r="A334" s="3" t="s">
        <v>2029</v>
      </c>
      <c r="B334" s="3" t="s">
        <v>4402</v>
      </c>
      <c r="C334" s="3" t="s">
        <v>3459</v>
      </c>
      <c r="D334" s="3" t="s">
        <v>4253</v>
      </c>
      <c r="E334" s="3" t="s">
        <v>4324</v>
      </c>
      <c r="F334" s="3" t="s">
        <v>4403</v>
      </c>
      <c r="G334" s="3" t="s">
        <v>63</v>
      </c>
    </row>
    <row r="335" spans="1:7" ht="15" customHeight="1" x14ac:dyDescent="0.25">
      <c r="A335" s="3" t="s">
        <v>2036</v>
      </c>
      <c r="B335" s="3" t="s">
        <v>4404</v>
      </c>
      <c r="C335" s="3" t="s">
        <v>4405</v>
      </c>
      <c r="D335" s="3" t="s">
        <v>4406</v>
      </c>
      <c r="E335" s="3" t="s">
        <v>3393</v>
      </c>
      <c r="F335" s="3" t="s">
        <v>4407</v>
      </c>
      <c r="G335" s="3" t="s">
        <v>2035</v>
      </c>
    </row>
    <row r="336" spans="1:7" ht="15" customHeight="1" x14ac:dyDescent="0.25">
      <c r="A336" s="3" t="s">
        <v>2042</v>
      </c>
      <c r="B336" s="3" t="s">
        <v>4408</v>
      </c>
      <c r="C336" s="3" t="s">
        <v>4409</v>
      </c>
      <c r="D336" s="3" t="s">
        <v>3721</v>
      </c>
      <c r="E336" s="3" t="s">
        <v>4410</v>
      </c>
      <c r="F336" s="3" t="s">
        <v>3869</v>
      </c>
      <c r="G336" s="3" t="s">
        <v>472</v>
      </c>
    </row>
    <row r="337" spans="1:7" ht="15" customHeight="1" x14ac:dyDescent="0.25">
      <c r="A337" s="3" t="s">
        <v>2046</v>
      </c>
      <c r="B337" s="3" t="s">
        <v>4411</v>
      </c>
      <c r="C337" s="3" t="s">
        <v>3454</v>
      </c>
      <c r="D337" s="3" t="s">
        <v>3881</v>
      </c>
      <c r="E337" s="3" t="s">
        <v>3635</v>
      </c>
      <c r="F337" s="3" t="s">
        <v>4412</v>
      </c>
      <c r="G337" s="3" t="s">
        <v>152</v>
      </c>
    </row>
    <row r="338" spans="1:7" ht="15" customHeight="1" x14ac:dyDescent="0.25">
      <c r="A338" s="3" t="s">
        <v>2051</v>
      </c>
      <c r="B338" s="3" t="s">
        <v>4413</v>
      </c>
      <c r="C338" s="3" t="s">
        <v>3454</v>
      </c>
      <c r="D338" s="3" t="s">
        <v>3512</v>
      </c>
      <c r="E338" s="3" t="s">
        <v>4414</v>
      </c>
      <c r="F338" s="3" t="s">
        <v>4415</v>
      </c>
      <c r="G338" s="3" t="s">
        <v>211</v>
      </c>
    </row>
    <row r="339" spans="1:7" ht="15" customHeight="1" x14ac:dyDescent="0.25">
      <c r="A339" s="3" t="s">
        <v>2057</v>
      </c>
      <c r="B339" s="3" t="s">
        <v>4416</v>
      </c>
      <c r="C339" s="3" t="s">
        <v>3705</v>
      </c>
      <c r="D339" s="3" t="s">
        <v>3701</v>
      </c>
      <c r="E339" s="3" t="s">
        <v>4417</v>
      </c>
      <c r="F339" s="3" t="s">
        <v>4418</v>
      </c>
      <c r="G339" s="3" t="s">
        <v>211</v>
      </c>
    </row>
    <row r="340" spans="1:7" ht="15" customHeight="1" x14ac:dyDescent="0.25">
      <c r="A340" s="3" t="s">
        <v>2064</v>
      </c>
      <c r="B340" s="3" t="s">
        <v>4419</v>
      </c>
      <c r="C340" s="3" t="s">
        <v>4420</v>
      </c>
      <c r="D340" s="3" t="s">
        <v>3856</v>
      </c>
      <c r="E340" s="3" t="s">
        <v>4421</v>
      </c>
      <c r="F340" s="3" t="s">
        <v>4422</v>
      </c>
      <c r="G340" s="3" t="s">
        <v>211</v>
      </c>
    </row>
    <row r="341" spans="1:7" ht="15" customHeight="1" x14ac:dyDescent="0.25">
      <c r="A341" s="3" t="s">
        <v>2071</v>
      </c>
      <c r="B341" s="3" t="s">
        <v>4423</v>
      </c>
      <c r="C341" s="3" t="s">
        <v>3459</v>
      </c>
      <c r="D341" s="3" t="s">
        <v>4424</v>
      </c>
      <c r="E341" s="3" t="s">
        <v>3539</v>
      </c>
      <c r="F341" s="3" t="s">
        <v>4425</v>
      </c>
      <c r="G341" s="3" t="s">
        <v>2070</v>
      </c>
    </row>
    <row r="342" spans="1:7" ht="15" customHeight="1" x14ac:dyDescent="0.25">
      <c r="A342" s="3" t="s">
        <v>2078</v>
      </c>
      <c r="B342" s="3" t="s">
        <v>4426</v>
      </c>
      <c r="C342" s="3" t="s">
        <v>3346</v>
      </c>
      <c r="D342" s="3" t="s">
        <v>3434</v>
      </c>
      <c r="E342" s="3" t="s">
        <v>4427</v>
      </c>
      <c r="F342" s="3" t="s">
        <v>3518</v>
      </c>
      <c r="G342" s="3" t="s">
        <v>2077</v>
      </c>
    </row>
    <row r="343" spans="1:7" ht="15" customHeight="1" x14ac:dyDescent="0.25">
      <c r="A343" s="3" t="s">
        <v>2083</v>
      </c>
      <c r="B343" s="3" t="s">
        <v>4428</v>
      </c>
      <c r="C343" s="3" t="s">
        <v>3590</v>
      </c>
      <c r="D343" s="3" t="s">
        <v>2831</v>
      </c>
      <c r="E343" s="3" t="s">
        <v>4429</v>
      </c>
      <c r="F343" s="3" t="s">
        <v>4430</v>
      </c>
      <c r="G343" s="3" t="s">
        <v>152</v>
      </c>
    </row>
    <row r="344" spans="1:7" ht="15" customHeight="1" x14ac:dyDescent="0.25">
      <c r="A344" s="3" t="s">
        <v>2089</v>
      </c>
      <c r="B344" s="3" t="s">
        <v>4431</v>
      </c>
      <c r="C344" s="3" t="s">
        <v>4285</v>
      </c>
      <c r="D344" s="3" t="s">
        <v>4432</v>
      </c>
      <c r="E344" s="3" t="s">
        <v>4433</v>
      </c>
      <c r="F344" s="3" t="s">
        <v>4434</v>
      </c>
      <c r="G344" s="3" t="s">
        <v>63</v>
      </c>
    </row>
    <row r="345" spans="1:7" ht="15" customHeight="1" x14ac:dyDescent="0.25">
      <c r="A345" s="3" t="s">
        <v>2095</v>
      </c>
      <c r="B345" s="3" t="s">
        <v>4435</v>
      </c>
      <c r="C345" s="3" t="s">
        <v>4345</v>
      </c>
      <c r="D345" s="3" t="s">
        <v>3372</v>
      </c>
      <c r="E345" s="3" t="s">
        <v>4436</v>
      </c>
      <c r="F345" s="3" t="s">
        <v>3862</v>
      </c>
      <c r="G345" s="3" t="s">
        <v>211</v>
      </c>
    </row>
    <row r="346" spans="1:7" ht="15" customHeight="1" x14ac:dyDescent="0.25">
      <c r="A346" s="3" t="s">
        <v>2100</v>
      </c>
      <c r="B346" s="3" t="s">
        <v>4437</v>
      </c>
      <c r="C346" s="3" t="s">
        <v>3439</v>
      </c>
      <c r="D346" s="3" t="s">
        <v>3439</v>
      </c>
      <c r="E346" s="3" t="s">
        <v>3908</v>
      </c>
      <c r="F346" s="3" t="s">
        <v>4438</v>
      </c>
      <c r="G346" s="3" t="s">
        <v>63</v>
      </c>
    </row>
    <row r="347" spans="1:7" ht="15" customHeight="1" x14ac:dyDescent="0.25">
      <c r="A347" s="3" t="s">
        <v>2107</v>
      </c>
      <c r="B347" s="3" t="s">
        <v>4439</v>
      </c>
      <c r="C347" s="3" t="s">
        <v>3470</v>
      </c>
      <c r="D347" s="3" t="s">
        <v>3815</v>
      </c>
      <c r="E347" s="3" t="s">
        <v>4440</v>
      </c>
      <c r="F347" s="3" t="s">
        <v>152</v>
      </c>
      <c r="G347" s="3" t="s">
        <v>2106</v>
      </c>
    </row>
    <row r="348" spans="1:7" ht="15" customHeight="1" x14ac:dyDescent="0.25">
      <c r="A348" s="3" t="s">
        <v>2113</v>
      </c>
      <c r="B348" s="3" t="s">
        <v>4441</v>
      </c>
      <c r="C348" s="3" t="s">
        <v>4080</v>
      </c>
      <c r="D348" s="3" t="s">
        <v>4442</v>
      </c>
      <c r="E348" s="3" t="s">
        <v>3430</v>
      </c>
      <c r="F348" s="3" t="s">
        <v>3518</v>
      </c>
      <c r="G348" s="3" t="s">
        <v>63</v>
      </c>
    </row>
    <row r="349" spans="1:7" ht="15" customHeight="1" x14ac:dyDescent="0.25">
      <c r="A349" s="3" t="s">
        <v>2119</v>
      </c>
      <c r="B349" s="3" t="s">
        <v>4443</v>
      </c>
      <c r="C349" s="3" t="s">
        <v>4444</v>
      </c>
      <c r="D349" s="3" t="s">
        <v>4253</v>
      </c>
      <c r="E349" s="3" t="s">
        <v>4445</v>
      </c>
      <c r="F349" s="3" t="s">
        <v>4446</v>
      </c>
      <c r="G349" s="3" t="s">
        <v>2118</v>
      </c>
    </row>
    <row r="350" spans="1:7" ht="15" customHeight="1" x14ac:dyDescent="0.25">
      <c r="A350" s="3" t="s">
        <v>2124</v>
      </c>
      <c r="B350" s="3" t="s">
        <v>4447</v>
      </c>
      <c r="C350" s="3" t="s">
        <v>4448</v>
      </c>
      <c r="D350" s="3" t="s">
        <v>4449</v>
      </c>
      <c r="E350" s="3" t="s">
        <v>4450</v>
      </c>
      <c r="F350" s="3" t="s">
        <v>4098</v>
      </c>
      <c r="G350" s="3" t="s">
        <v>196</v>
      </c>
    </row>
    <row r="351" spans="1:7" ht="15" customHeight="1" x14ac:dyDescent="0.25">
      <c r="A351" s="3" t="s">
        <v>2131</v>
      </c>
      <c r="B351" s="3" t="s">
        <v>4451</v>
      </c>
      <c r="C351" s="3" t="s">
        <v>4452</v>
      </c>
      <c r="D351" s="3" t="s">
        <v>4379</v>
      </c>
      <c r="E351" s="3" t="s">
        <v>4453</v>
      </c>
      <c r="F351" s="3" t="s">
        <v>4454</v>
      </c>
      <c r="G351" s="3" t="s">
        <v>2130</v>
      </c>
    </row>
    <row r="352" spans="1:7" ht="15" customHeight="1" x14ac:dyDescent="0.25">
      <c r="A352" s="3" t="s">
        <v>2139</v>
      </c>
      <c r="B352" s="3" t="s">
        <v>4455</v>
      </c>
      <c r="C352" s="3" t="s">
        <v>4456</v>
      </c>
      <c r="D352" s="3" t="s">
        <v>3631</v>
      </c>
      <c r="E352" s="3" t="s">
        <v>4457</v>
      </c>
      <c r="F352" s="3" t="s">
        <v>4458</v>
      </c>
      <c r="G352" s="3" t="s">
        <v>2138</v>
      </c>
    </row>
    <row r="353" spans="1:7" ht="15" customHeight="1" x14ac:dyDescent="0.25">
      <c r="A353" s="3" t="s">
        <v>2146</v>
      </c>
      <c r="B353" s="3" t="s">
        <v>4459</v>
      </c>
      <c r="C353" s="3" t="s">
        <v>4460</v>
      </c>
      <c r="D353" s="3" t="s">
        <v>54</v>
      </c>
      <c r="E353" s="3" t="s">
        <v>3908</v>
      </c>
      <c r="F353" s="3" t="s">
        <v>4461</v>
      </c>
      <c r="G353" s="3" t="s">
        <v>2145</v>
      </c>
    </row>
    <row r="354" spans="1:7" ht="15" customHeight="1" x14ac:dyDescent="0.25">
      <c r="A354" s="3" t="s">
        <v>2150</v>
      </c>
      <c r="B354" s="3" t="s">
        <v>4462</v>
      </c>
      <c r="C354" s="3" t="s">
        <v>3871</v>
      </c>
      <c r="D354" s="3" t="s">
        <v>4424</v>
      </c>
      <c r="E354" s="3" t="s">
        <v>4463</v>
      </c>
      <c r="F354" s="3" t="s">
        <v>4464</v>
      </c>
      <c r="G354" s="3" t="s">
        <v>951</v>
      </c>
    </row>
    <row r="355" spans="1:7" ht="15" customHeight="1" x14ac:dyDescent="0.25">
      <c r="A355" s="3" t="s">
        <v>2156</v>
      </c>
      <c r="B355" s="3" t="s">
        <v>4465</v>
      </c>
      <c r="C355" s="3" t="s">
        <v>4466</v>
      </c>
      <c r="D355" s="3" t="s">
        <v>4467</v>
      </c>
      <c r="E355" s="3" t="s">
        <v>4468</v>
      </c>
      <c r="F355" s="3" t="s">
        <v>4469</v>
      </c>
      <c r="G355" s="3" t="s">
        <v>951</v>
      </c>
    </row>
    <row r="356" spans="1:7" ht="15" customHeight="1" x14ac:dyDescent="0.25">
      <c r="A356" s="3" t="s">
        <v>2161</v>
      </c>
      <c r="B356" s="3" t="s">
        <v>4470</v>
      </c>
      <c r="C356" s="3" t="s">
        <v>3470</v>
      </c>
      <c r="D356" s="3" t="s">
        <v>3372</v>
      </c>
      <c r="E356" s="3" t="s">
        <v>3908</v>
      </c>
      <c r="F356" s="3" t="s">
        <v>4471</v>
      </c>
      <c r="G356" s="3" t="s">
        <v>1540</v>
      </c>
    </row>
    <row r="357" spans="1:7" ht="15" customHeight="1" x14ac:dyDescent="0.25">
      <c r="A357" s="3" t="s">
        <v>2165</v>
      </c>
      <c r="B357" s="3" t="s">
        <v>4472</v>
      </c>
      <c r="C357" s="3" t="s">
        <v>4449</v>
      </c>
      <c r="D357" s="3" t="s">
        <v>4473</v>
      </c>
      <c r="E357" s="3" t="s">
        <v>4474</v>
      </c>
      <c r="F357" s="3" t="s">
        <v>3502</v>
      </c>
      <c r="G357" s="3" t="s">
        <v>63</v>
      </c>
    </row>
    <row r="358" spans="1:7" ht="15" customHeight="1" x14ac:dyDescent="0.25">
      <c r="A358" s="3" t="s">
        <v>2170</v>
      </c>
      <c r="B358" s="3" t="s">
        <v>4475</v>
      </c>
      <c r="C358" s="3" t="s">
        <v>4476</v>
      </c>
      <c r="D358" s="3" t="s">
        <v>4477</v>
      </c>
      <c r="E358" s="3" t="s">
        <v>3430</v>
      </c>
      <c r="F358" s="3" t="s">
        <v>4478</v>
      </c>
      <c r="G358" s="3" t="s">
        <v>2077</v>
      </c>
    </row>
    <row r="359" spans="1:7" ht="15" customHeight="1" x14ac:dyDescent="0.25">
      <c r="A359" s="3" t="s">
        <v>2175</v>
      </c>
      <c r="B359" s="3" t="s">
        <v>4479</v>
      </c>
      <c r="C359" s="3" t="s">
        <v>4480</v>
      </c>
      <c r="D359" s="3" t="s">
        <v>4393</v>
      </c>
      <c r="E359" s="3" t="s">
        <v>3393</v>
      </c>
      <c r="F359" s="3" t="s">
        <v>4481</v>
      </c>
      <c r="G359" s="3" t="s">
        <v>211</v>
      </c>
    </row>
    <row r="360" spans="1:7" ht="15" customHeight="1" x14ac:dyDescent="0.25">
      <c r="A360" s="3" t="s">
        <v>2181</v>
      </c>
      <c r="B360" s="3" t="s">
        <v>4482</v>
      </c>
      <c r="C360" s="3" t="s">
        <v>4483</v>
      </c>
      <c r="D360" s="3" t="s">
        <v>3444</v>
      </c>
      <c r="E360" s="3" t="s">
        <v>4484</v>
      </c>
      <c r="F360" s="3" t="s">
        <v>4485</v>
      </c>
      <c r="G360" s="3" t="s">
        <v>152</v>
      </c>
    </row>
    <row r="361" spans="1:7" ht="15" customHeight="1" x14ac:dyDescent="0.25">
      <c r="A361" s="3" t="s">
        <v>2187</v>
      </c>
      <c r="B361" s="3" t="s">
        <v>4486</v>
      </c>
      <c r="C361" s="3" t="s">
        <v>3410</v>
      </c>
      <c r="D361" s="3" t="s">
        <v>3439</v>
      </c>
      <c r="E361" s="3" t="s">
        <v>3426</v>
      </c>
      <c r="F361" s="3" t="s">
        <v>3427</v>
      </c>
      <c r="G361" s="3" t="s">
        <v>260</v>
      </c>
    </row>
    <row r="362" spans="1:7" ht="15" customHeight="1" x14ac:dyDescent="0.25">
      <c r="A362" s="3" t="s">
        <v>2191</v>
      </c>
      <c r="B362" s="3" t="s">
        <v>4487</v>
      </c>
      <c r="C362" s="3" t="s">
        <v>4488</v>
      </c>
      <c r="D362" s="3" t="s">
        <v>3454</v>
      </c>
      <c r="E362" s="3" t="s">
        <v>3603</v>
      </c>
      <c r="F362" s="3" t="s">
        <v>4489</v>
      </c>
      <c r="G362" s="3" t="s">
        <v>260</v>
      </c>
    </row>
    <row r="363" spans="1:7" ht="15" customHeight="1" x14ac:dyDescent="0.25">
      <c r="A363" s="3" t="s">
        <v>2197</v>
      </c>
      <c r="B363" s="3" t="s">
        <v>4490</v>
      </c>
      <c r="C363" s="3" t="s">
        <v>3871</v>
      </c>
      <c r="D363" s="3" t="s">
        <v>3411</v>
      </c>
      <c r="E363" s="3" t="s">
        <v>4491</v>
      </c>
      <c r="F363" s="3" t="s">
        <v>4492</v>
      </c>
      <c r="G363" s="3" t="s">
        <v>126</v>
      </c>
    </row>
    <row r="364" spans="1:7" ht="15" customHeight="1" x14ac:dyDescent="0.25">
      <c r="A364" s="3" t="s">
        <v>2202</v>
      </c>
      <c r="B364" s="3" t="s">
        <v>4493</v>
      </c>
      <c r="C364" s="3" t="s">
        <v>4037</v>
      </c>
      <c r="D364" s="3" t="s">
        <v>4494</v>
      </c>
      <c r="E364" s="3" t="s">
        <v>4495</v>
      </c>
      <c r="F364" s="3" t="s">
        <v>3491</v>
      </c>
      <c r="G364" s="3" t="s">
        <v>2201</v>
      </c>
    </row>
    <row r="365" spans="1:7" ht="15" customHeight="1" x14ac:dyDescent="0.25">
      <c r="A365" s="3" t="s">
        <v>2209</v>
      </c>
      <c r="B365" s="3" t="s">
        <v>4496</v>
      </c>
      <c r="C365" s="3" t="s">
        <v>3470</v>
      </c>
      <c r="D365" s="3" t="s">
        <v>3411</v>
      </c>
      <c r="E365" s="3" t="s">
        <v>4497</v>
      </c>
      <c r="F365" s="3" t="s">
        <v>4498</v>
      </c>
      <c r="G365" s="3" t="s">
        <v>2208</v>
      </c>
    </row>
    <row r="366" spans="1:7" ht="15" customHeight="1" x14ac:dyDescent="0.25">
      <c r="A366" s="3" t="s">
        <v>2213</v>
      </c>
      <c r="B366" s="3" t="s">
        <v>4499</v>
      </c>
      <c r="C366" s="3" t="s">
        <v>3350</v>
      </c>
      <c r="D366" s="3" t="s">
        <v>54</v>
      </c>
      <c r="E366" s="3" t="s">
        <v>4500</v>
      </c>
      <c r="F366" s="3" t="s">
        <v>4501</v>
      </c>
      <c r="G366" s="3" t="s">
        <v>63</v>
      </c>
    </row>
    <row r="367" spans="1:7" ht="15" customHeight="1" x14ac:dyDescent="0.25">
      <c r="A367" s="3" t="s">
        <v>2219</v>
      </c>
      <c r="B367" s="3" t="s">
        <v>4502</v>
      </c>
      <c r="C367" s="3" t="s">
        <v>4503</v>
      </c>
      <c r="D367" s="3" t="s">
        <v>4504</v>
      </c>
      <c r="E367" s="3" t="s">
        <v>4505</v>
      </c>
      <c r="F367" s="3" t="s">
        <v>4506</v>
      </c>
      <c r="G367" s="3" t="s">
        <v>2218</v>
      </c>
    </row>
    <row r="368" spans="1:7" ht="15" customHeight="1" x14ac:dyDescent="0.25">
      <c r="A368" s="3" t="s">
        <v>2225</v>
      </c>
      <c r="B368" s="3" t="s">
        <v>4507</v>
      </c>
      <c r="C368" s="3" t="s">
        <v>4230</v>
      </c>
      <c r="D368" s="3" t="s">
        <v>4130</v>
      </c>
      <c r="E368" s="3" t="s">
        <v>4508</v>
      </c>
      <c r="F368" s="3" t="s">
        <v>4064</v>
      </c>
      <c r="G368" s="3" t="s">
        <v>1580</v>
      </c>
    </row>
    <row r="369" spans="1:7" ht="15" customHeight="1" x14ac:dyDescent="0.25">
      <c r="A369" s="3" t="s">
        <v>2230</v>
      </c>
      <c r="B369" s="3" t="s">
        <v>4509</v>
      </c>
      <c r="C369" s="3" t="s">
        <v>3610</v>
      </c>
      <c r="D369" s="3" t="s">
        <v>4031</v>
      </c>
      <c r="E369" s="3" t="s">
        <v>4510</v>
      </c>
      <c r="F369" s="3" t="s">
        <v>4064</v>
      </c>
      <c r="G369" s="3" t="s">
        <v>117</v>
      </c>
    </row>
    <row r="370" spans="1:7" ht="15" customHeight="1" x14ac:dyDescent="0.25">
      <c r="A370" s="3" t="s">
        <v>2235</v>
      </c>
      <c r="B370" s="3" t="s">
        <v>4511</v>
      </c>
      <c r="C370" s="3" t="s">
        <v>3590</v>
      </c>
      <c r="D370" s="3" t="s">
        <v>3856</v>
      </c>
      <c r="E370" s="3" t="s">
        <v>4427</v>
      </c>
      <c r="F370" s="3" t="s">
        <v>4512</v>
      </c>
      <c r="G370" s="3" t="s">
        <v>211</v>
      </c>
    </row>
    <row r="371" spans="1:7" ht="15" customHeight="1" x14ac:dyDescent="0.25">
      <c r="A371" s="3" t="s">
        <v>2242</v>
      </c>
      <c r="B371" s="3" t="s">
        <v>4513</v>
      </c>
      <c r="C371" s="3" t="s">
        <v>4273</v>
      </c>
      <c r="D371" s="3" t="s">
        <v>4053</v>
      </c>
      <c r="E371" s="3" t="s">
        <v>4514</v>
      </c>
      <c r="F371" s="3" t="s">
        <v>4515</v>
      </c>
      <c r="G371" s="3" t="s">
        <v>211</v>
      </c>
    </row>
    <row r="372" spans="1:7" ht="15" customHeight="1" x14ac:dyDescent="0.25">
      <c r="A372" s="3" t="s">
        <v>2248</v>
      </c>
      <c r="B372" s="3" t="s">
        <v>4516</v>
      </c>
      <c r="C372" s="3" t="s">
        <v>3512</v>
      </c>
      <c r="D372" s="3" t="s">
        <v>3411</v>
      </c>
      <c r="E372" s="3" t="s">
        <v>4517</v>
      </c>
      <c r="F372" s="3" t="s">
        <v>4518</v>
      </c>
      <c r="G372" s="3" t="s">
        <v>472</v>
      </c>
    </row>
    <row r="373" spans="1:7" ht="15" customHeight="1" x14ac:dyDescent="0.25">
      <c r="A373" s="3" t="s">
        <v>2255</v>
      </c>
      <c r="B373" s="3" t="s">
        <v>4519</v>
      </c>
      <c r="C373" s="3" t="s">
        <v>3871</v>
      </c>
      <c r="D373" s="3" t="s">
        <v>3749</v>
      </c>
      <c r="E373" s="3" t="s">
        <v>4520</v>
      </c>
      <c r="F373" s="3" t="s">
        <v>4521</v>
      </c>
      <c r="G373" s="3" t="s">
        <v>2254</v>
      </c>
    </row>
    <row r="374" spans="1:7" ht="15" customHeight="1" x14ac:dyDescent="0.25">
      <c r="A374" s="3" t="s">
        <v>2261</v>
      </c>
      <c r="B374" s="3" t="s">
        <v>4522</v>
      </c>
      <c r="C374" s="3" t="s">
        <v>4523</v>
      </c>
      <c r="D374" s="3" t="s">
        <v>2831</v>
      </c>
      <c r="E374" s="3" t="s">
        <v>3393</v>
      </c>
      <c r="F374" s="3" t="s">
        <v>3555</v>
      </c>
      <c r="G374" s="3" t="s">
        <v>63</v>
      </c>
    </row>
    <row r="375" spans="1:7" ht="15" customHeight="1" x14ac:dyDescent="0.25">
      <c r="A375" s="3" t="s">
        <v>2267</v>
      </c>
      <c r="B375" s="3" t="s">
        <v>4524</v>
      </c>
      <c r="C375" s="3" t="s">
        <v>3696</v>
      </c>
      <c r="D375" s="3" t="s">
        <v>3845</v>
      </c>
      <c r="E375" s="3" t="s">
        <v>4525</v>
      </c>
      <c r="F375" s="3" t="s">
        <v>4526</v>
      </c>
      <c r="G375" s="3" t="s">
        <v>2266</v>
      </c>
    </row>
    <row r="376" spans="1:7" ht="15" customHeight="1" x14ac:dyDescent="0.25">
      <c r="A376" s="3" t="s">
        <v>2272</v>
      </c>
      <c r="B376" s="3" t="s">
        <v>4527</v>
      </c>
      <c r="C376" s="3" t="s">
        <v>4528</v>
      </c>
      <c r="D376" s="3" t="s">
        <v>3396</v>
      </c>
      <c r="E376" s="3" t="s">
        <v>4529</v>
      </c>
      <c r="F376" s="3" t="s">
        <v>4530</v>
      </c>
      <c r="G376" s="3" t="s">
        <v>211</v>
      </c>
    </row>
    <row r="377" spans="1:7" ht="15" customHeight="1" x14ac:dyDescent="0.25">
      <c r="A377" s="3" t="s">
        <v>2277</v>
      </c>
      <c r="B377" s="3" t="s">
        <v>4531</v>
      </c>
      <c r="C377" s="3" t="s">
        <v>4076</v>
      </c>
      <c r="D377" s="3" t="s">
        <v>3650</v>
      </c>
      <c r="E377" s="3" t="s">
        <v>3393</v>
      </c>
      <c r="F377" s="3" t="s">
        <v>3730</v>
      </c>
      <c r="G377" s="3" t="s">
        <v>465</v>
      </c>
    </row>
    <row r="378" spans="1:7" ht="15" customHeight="1" x14ac:dyDescent="0.25">
      <c r="A378" s="3" t="s">
        <v>2282</v>
      </c>
      <c r="B378" s="3" t="s">
        <v>4532</v>
      </c>
      <c r="C378" s="3" t="s">
        <v>3470</v>
      </c>
      <c r="D378" s="3" t="s">
        <v>3749</v>
      </c>
      <c r="E378" s="3" t="s">
        <v>4533</v>
      </c>
      <c r="F378" s="3" t="s">
        <v>3674</v>
      </c>
      <c r="G378" s="3" t="s">
        <v>85</v>
      </c>
    </row>
    <row r="379" spans="1:7" ht="15" customHeight="1" x14ac:dyDescent="0.25">
      <c r="A379" s="3" t="s">
        <v>2287</v>
      </c>
      <c r="B379" s="3" t="s">
        <v>4534</v>
      </c>
      <c r="C379" s="3" t="s">
        <v>3470</v>
      </c>
      <c r="D379" s="3" t="s">
        <v>3815</v>
      </c>
      <c r="E379" s="3" t="s">
        <v>4535</v>
      </c>
      <c r="F379" s="3" t="s">
        <v>4536</v>
      </c>
      <c r="G379" s="3" t="s">
        <v>2286</v>
      </c>
    </row>
    <row r="380" spans="1:7" ht="15" customHeight="1" x14ac:dyDescent="0.25">
      <c r="A380" s="3" t="s">
        <v>2291</v>
      </c>
      <c r="B380" s="3" t="s">
        <v>4537</v>
      </c>
      <c r="C380" s="3" t="s">
        <v>4538</v>
      </c>
      <c r="D380" s="3" t="s">
        <v>3757</v>
      </c>
      <c r="E380" s="3" t="s">
        <v>3430</v>
      </c>
      <c r="F380" s="3" t="s">
        <v>3491</v>
      </c>
      <c r="G380" s="3" t="s">
        <v>63</v>
      </c>
    </row>
    <row r="381" spans="1:7" ht="15" customHeight="1" x14ac:dyDescent="0.25">
      <c r="A381" s="3" t="s">
        <v>2297</v>
      </c>
      <c r="B381" s="3" t="s">
        <v>4539</v>
      </c>
      <c r="C381" s="3" t="s">
        <v>4540</v>
      </c>
      <c r="D381" s="3" t="s">
        <v>3429</v>
      </c>
      <c r="E381" s="3" t="s">
        <v>3430</v>
      </c>
      <c r="F381" s="3" t="s">
        <v>4541</v>
      </c>
      <c r="G381" s="3" t="s">
        <v>2296</v>
      </c>
    </row>
    <row r="382" spans="1:7" ht="15" customHeight="1" x14ac:dyDescent="0.25">
      <c r="A382" s="3" t="s">
        <v>2301</v>
      </c>
      <c r="B382" s="3" t="s">
        <v>4542</v>
      </c>
      <c r="C382" s="3" t="s">
        <v>3627</v>
      </c>
      <c r="D382" s="3" t="s">
        <v>3524</v>
      </c>
      <c r="E382" s="3" t="s">
        <v>4040</v>
      </c>
      <c r="F382" s="3" t="s">
        <v>4543</v>
      </c>
      <c r="G382" s="3" t="s">
        <v>63</v>
      </c>
    </row>
    <row r="383" spans="1:7" ht="15" customHeight="1" x14ac:dyDescent="0.25">
      <c r="A383" s="3" t="s">
        <v>2305</v>
      </c>
      <c r="B383" s="3" t="s">
        <v>4544</v>
      </c>
      <c r="C383" s="3" t="s">
        <v>3376</v>
      </c>
      <c r="D383" s="3" t="s">
        <v>3346</v>
      </c>
      <c r="E383" s="3" t="s">
        <v>4545</v>
      </c>
      <c r="F383" s="3" t="s">
        <v>4546</v>
      </c>
      <c r="G383" s="3" t="s">
        <v>76</v>
      </c>
    </row>
    <row r="384" spans="1:7" ht="15" customHeight="1" x14ac:dyDescent="0.25">
      <c r="A384" s="3" t="s">
        <v>2311</v>
      </c>
      <c r="B384" s="3" t="s">
        <v>4547</v>
      </c>
      <c r="C384" s="3" t="s">
        <v>4345</v>
      </c>
      <c r="D384" s="3" t="s">
        <v>2831</v>
      </c>
      <c r="E384" s="3" t="s">
        <v>3908</v>
      </c>
      <c r="F384" s="3" t="s">
        <v>4548</v>
      </c>
      <c r="G384" s="3" t="s">
        <v>4549</v>
      </c>
    </row>
    <row r="385" spans="1:7" ht="15" customHeight="1" x14ac:dyDescent="0.25">
      <c r="A385" s="3" t="s">
        <v>2318</v>
      </c>
      <c r="B385" s="3" t="s">
        <v>4550</v>
      </c>
      <c r="C385" s="3" t="s">
        <v>4551</v>
      </c>
      <c r="D385" s="3" t="s">
        <v>4552</v>
      </c>
      <c r="E385" s="3" t="s">
        <v>4553</v>
      </c>
      <c r="F385" s="3" t="s">
        <v>3023</v>
      </c>
      <c r="G385" s="3" t="s">
        <v>63</v>
      </c>
    </row>
    <row r="386" spans="1:7" ht="15" customHeight="1" x14ac:dyDescent="0.25">
      <c r="A386" s="3" t="s">
        <v>2324</v>
      </c>
      <c r="B386" s="3" t="s">
        <v>4554</v>
      </c>
      <c r="C386" s="3" t="s">
        <v>4555</v>
      </c>
      <c r="D386" s="3" t="s">
        <v>4156</v>
      </c>
      <c r="E386" s="3" t="s">
        <v>4556</v>
      </c>
      <c r="F386" s="3" t="s">
        <v>4557</v>
      </c>
      <c r="G386" s="3" t="s">
        <v>63</v>
      </c>
    </row>
    <row r="387" spans="1:7" ht="15" customHeight="1" x14ac:dyDescent="0.25">
      <c r="A387" s="3" t="s">
        <v>2329</v>
      </c>
      <c r="B387" s="3" t="s">
        <v>4558</v>
      </c>
      <c r="C387" s="3" t="s">
        <v>3845</v>
      </c>
      <c r="D387" s="3" t="s">
        <v>3856</v>
      </c>
      <c r="E387" s="3" t="s">
        <v>4559</v>
      </c>
      <c r="F387" s="3" t="s">
        <v>4560</v>
      </c>
      <c r="G387" s="3" t="s">
        <v>63</v>
      </c>
    </row>
    <row r="388" spans="1:7" ht="15" customHeight="1" x14ac:dyDescent="0.25">
      <c r="A388" s="3" t="s">
        <v>2334</v>
      </c>
      <c r="B388" s="3" t="s">
        <v>4561</v>
      </c>
      <c r="C388" s="3" t="s">
        <v>3922</v>
      </c>
      <c r="D388" s="3" t="s">
        <v>3749</v>
      </c>
      <c r="E388" s="3" t="s">
        <v>4562</v>
      </c>
      <c r="F388" s="3" t="s">
        <v>4563</v>
      </c>
      <c r="G388" s="3" t="s">
        <v>2333</v>
      </c>
    </row>
    <row r="389" spans="1:7" ht="15" customHeight="1" x14ac:dyDescent="0.25">
      <c r="A389" s="3" t="s">
        <v>2337</v>
      </c>
      <c r="B389" s="3" t="s">
        <v>4564</v>
      </c>
      <c r="C389" s="3" t="s">
        <v>4565</v>
      </c>
      <c r="D389" s="3" t="s">
        <v>3732</v>
      </c>
      <c r="E389" s="3" t="s">
        <v>4015</v>
      </c>
      <c r="F389" s="3" t="s">
        <v>4566</v>
      </c>
      <c r="G389" s="3" t="s">
        <v>63</v>
      </c>
    </row>
    <row r="390" spans="1:7" ht="15" customHeight="1" x14ac:dyDescent="0.25">
      <c r="A390" s="3" t="s">
        <v>2342</v>
      </c>
      <c r="B390" s="3" t="s">
        <v>4567</v>
      </c>
      <c r="C390" s="3" t="s">
        <v>3732</v>
      </c>
      <c r="D390" s="3" t="s">
        <v>3372</v>
      </c>
      <c r="E390" s="3" t="s">
        <v>3467</v>
      </c>
      <c r="F390" s="3" t="s">
        <v>4568</v>
      </c>
      <c r="G390" s="3" t="s">
        <v>63</v>
      </c>
    </row>
    <row r="391" spans="1:7" ht="15" customHeight="1" x14ac:dyDescent="0.25">
      <c r="A391" s="3" t="s">
        <v>2348</v>
      </c>
      <c r="B391" s="3" t="s">
        <v>4569</v>
      </c>
      <c r="C391" s="3" t="s">
        <v>4130</v>
      </c>
      <c r="D391" s="3" t="s">
        <v>2831</v>
      </c>
      <c r="E391" s="3" t="s">
        <v>4570</v>
      </c>
      <c r="F391" s="3" t="s">
        <v>3862</v>
      </c>
      <c r="G391" s="3" t="s">
        <v>4571</v>
      </c>
    </row>
    <row r="392" spans="1:7" ht="15" customHeight="1" x14ac:dyDescent="0.25">
      <c r="A392" s="3" t="s">
        <v>2356</v>
      </c>
      <c r="B392" s="3" t="s">
        <v>4572</v>
      </c>
      <c r="C392" s="3" t="s">
        <v>3695</v>
      </c>
      <c r="D392" s="3" t="s">
        <v>3769</v>
      </c>
      <c r="E392" s="3" t="s">
        <v>4006</v>
      </c>
      <c r="F392" s="3" t="s">
        <v>4573</v>
      </c>
      <c r="G392" s="3" t="s">
        <v>322</v>
      </c>
    </row>
    <row r="393" spans="1:7" ht="15" customHeight="1" x14ac:dyDescent="0.25">
      <c r="A393" s="3" t="s">
        <v>2361</v>
      </c>
      <c r="B393" s="3" t="s">
        <v>4574</v>
      </c>
      <c r="C393" s="3" t="s">
        <v>3610</v>
      </c>
      <c r="D393" s="3" t="s">
        <v>2831</v>
      </c>
      <c r="E393" s="3" t="s">
        <v>4575</v>
      </c>
      <c r="F393" s="3" t="s">
        <v>3862</v>
      </c>
      <c r="G393" s="3" t="s">
        <v>63</v>
      </c>
    </row>
    <row r="394" spans="1:7" ht="15" customHeight="1" x14ac:dyDescent="0.25">
      <c r="A394" s="3" t="s">
        <v>2366</v>
      </c>
      <c r="B394" s="3" t="s">
        <v>4576</v>
      </c>
      <c r="C394" s="3" t="s">
        <v>3439</v>
      </c>
      <c r="D394" s="3" t="s">
        <v>3439</v>
      </c>
      <c r="E394" s="3" t="s">
        <v>3908</v>
      </c>
      <c r="F394" s="3" t="s">
        <v>4577</v>
      </c>
      <c r="G394" s="3" t="s">
        <v>260</v>
      </c>
    </row>
    <row r="395" spans="1:7" ht="15" customHeight="1" x14ac:dyDescent="0.25">
      <c r="A395" s="3" t="s">
        <v>2372</v>
      </c>
      <c r="B395" s="3" t="s">
        <v>4578</v>
      </c>
      <c r="C395" s="3" t="s">
        <v>3346</v>
      </c>
      <c r="D395" s="3" t="s">
        <v>2831</v>
      </c>
      <c r="E395" s="3" t="s">
        <v>4579</v>
      </c>
      <c r="F395" s="3" t="s">
        <v>4166</v>
      </c>
      <c r="G395" s="3" t="s">
        <v>63</v>
      </c>
    </row>
    <row r="396" spans="1:7" ht="15" customHeight="1" x14ac:dyDescent="0.25">
      <c r="A396" s="3" t="s">
        <v>2377</v>
      </c>
      <c r="B396" s="3" t="s">
        <v>4580</v>
      </c>
      <c r="C396" s="3" t="s">
        <v>4161</v>
      </c>
      <c r="D396" s="3" t="s">
        <v>3922</v>
      </c>
      <c r="E396" s="3" t="s">
        <v>4581</v>
      </c>
      <c r="F396" s="3" t="s">
        <v>4582</v>
      </c>
      <c r="G396" s="3" t="s">
        <v>63</v>
      </c>
    </row>
    <row r="397" spans="1:7" ht="15" customHeight="1" x14ac:dyDescent="0.25">
      <c r="A397" s="3" t="s">
        <v>2382</v>
      </c>
      <c r="B397" s="3" t="s">
        <v>4583</v>
      </c>
      <c r="C397" s="3" t="s">
        <v>4174</v>
      </c>
      <c r="D397" s="3" t="s">
        <v>3372</v>
      </c>
      <c r="E397" s="3" t="s">
        <v>3377</v>
      </c>
      <c r="F397" s="3" t="s">
        <v>3378</v>
      </c>
      <c r="G397" s="3" t="s">
        <v>134</v>
      </c>
    </row>
    <row r="398" spans="1:7" ht="15" customHeight="1" x14ac:dyDescent="0.25">
      <c r="A398" s="3" t="s">
        <v>2388</v>
      </c>
      <c r="B398" s="3" t="s">
        <v>4584</v>
      </c>
      <c r="C398" s="3" t="s">
        <v>4585</v>
      </c>
      <c r="D398" s="3" t="s">
        <v>3389</v>
      </c>
      <c r="E398" s="3" t="s">
        <v>4586</v>
      </c>
      <c r="F398" s="3" t="s">
        <v>4587</v>
      </c>
      <c r="G398" s="3" t="s">
        <v>211</v>
      </c>
    </row>
    <row r="399" spans="1:7" ht="15" customHeight="1" x14ac:dyDescent="0.25">
      <c r="A399" s="3" t="s">
        <v>2393</v>
      </c>
      <c r="B399" s="3" t="s">
        <v>4588</v>
      </c>
      <c r="C399" s="3" t="s">
        <v>4460</v>
      </c>
      <c r="D399" s="3" t="s">
        <v>4130</v>
      </c>
      <c r="E399" s="3" t="s">
        <v>4427</v>
      </c>
      <c r="F399" s="3" t="s">
        <v>4589</v>
      </c>
      <c r="G399" s="3" t="s">
        <v>1580</v>
      </c>
    </row>
    <row r="400" spans="1:7" ht="15" customHeight="1" x14ac:dyDescent="0.25">
      <c r="A400" s="3" t="s">
        <v>2398</v>
      </c>
      <c r="B400" s="3" t="s">
        <v>4590</v>
      </c>
      <c r="C400" s="3" t="s">
        <v>4591</v>
      </c>
      <c r="D400" s="3" t="s">
        <v>4592</v>
      </c>
      <c r="E400" s="3" t="s">
        <v>4514</v>
      </c>
      <c r="F400" s="3" t="s">
        <v>3934</v>
      </c>
      <c r="G400" s="3" t="s">
        <v>211</v>
      </c>
    </row>
    <row r="401" spans="1:7" ht="15" customHeight="1" x14ac:dyDescent="0.25">
      <c r="A401" s="3" t="s">
        <v>2405</v>
      </c>
      <c r="B401" s="3" t="s">
        <v>4593</v>
      </c>
      <c r="C401" s="3" t="s">
        <v>3459</v>
      </c>
      <c r="D401" s="3" t="s">
        <v>4043</v>
      </c>
      <c r="E401" s="3" t="s">
        <v>4594</v>
      </c>
      <c r="F401" s="3" t="s">
        <v>4595</v>
      </c>
      <c r="G401" s="3" t="s">
        <v>211</v>
      </c>
    </row>
    <row r="402" spans="1:7" ht="15" customHeight="1" x14ac:dyDescent="0.25">
      <c r="A402" s="3" t="s">
        <v>2411</v>
      </c>
      <c r="B402" s="3" t="s">
        <v>4596</v>
      </c>
      <c r="C402" s="3" t="s">
        <v>3429</v>
      </c>
      <c r="D402" s="3" t="s">
        <v>3372</v>
      </c>
      <c r="E402" s="3" t="s">
        <v>3393</v>
      </c>
      <c r="F402" s="3" t="s">
        <v>4064</v>
      </c>
      <c r="G402" s="3" t="s">
        <v>2410</v>
      </c>
    </row>
    <row r="403" spans="1:7" ht="15" customHeight="1" x14ac:dyDescent="0.25">
      <c r="A403" s="3" t="s">
        <v>2416</v>
      </c>
      <c r="B403" s="3" t="s">
        <v>4597</v>
      </c>
      <c r="C403" s="3" t="s">
        <v>4598</v>
      </c>
      <c r="D403" s="3" t="s">
        <v>3411</v>
      </c>
      <c r="E403" s="3" t="s">
        <v>4599</v>
      </c>
      <c r="F403" s="3" t="s">
        <v>3579</v>
      </c>
      <c r="G403" s="3" t="s">
        <v>85</v>
      </c>
    </row>
    <row r="404" spans="1:7" ht="15" customHeight="1" x14ac:dyDescent="0.25">
      <c r="A404" s="3" t="s">
        <v>2420</v>
      </c>
      <c r="B404" s="3" t="s">
        <v>4600</v>
      </c>
      <c r="C404" s="3" t="s">
        <v>4601</v>
      </c>
      <c r="D404" s="3" t="s">
        <v>2831</v>
      </c>
      <c r="E404" s="3" t="s">
        <v>3393</v>
      </c>
      <c r="F404" s="3" t="s">
        <v>3683</v>
      </c>
      <c r="G404" s="3" t="s">
        <v>1920</v>
      </c>
    </row>
    <row r="405" spans="1:7" ht="15" customHeight="1" x14ac:dyDescent="0.25">
      <c r="A405" s="3" t="s">
        <v>2425</v>
      </c>
      <c r="B405" s="3" t="s">
        <v>4602</v>
      </c>
      <c r="C405" s="3" t="s">
        <v>3454</v>
      </c>
      <c r="D405" s="3" t="s">
        <v>2831</v>
      </c>
      <c r="E405" s="3" t="s">
        <v>3393</v>
      </c>
      <c r="F405" s="3" t="s">
        <v>3730</v>
      </c>
      <c r="G405" s="3" t="s">
        <v>2424</v>
      </c>
    </row>
    <row r="406" spans="1:7" ht="15" customHeight="1" x14ac:dyDescent="0.25">
      <c r="A406" s="3" t="s">
        <v>2431</v>
      </c>
      <c r="B406" s="3" t="s">
        <v>4603</v>
      </c>
      <c r="C406" s="3" t="s">
        <v>3454</v>
      </c>
      <c r="D406" s="3" t="s">
        <v>54</v>
      </c>
      <c r="E406" s="3" t="s">
        <v>3390</v>
      </c>
      <c r="F406" s="3" t="s">
        <v>4604</v>
      </c>
      <c r="G406" s="3" t="s">
        <v>2430</v>
      </c>
    </row>
    <row r="407" spans="1:7" ht="15" customHeight="1" x14ac:dyDescent="0.25">
      <c r="A407" s="3" t="s">
        <v>2435</v>
      </c>
      <c r="B407" s="3" t="s">
        <v>4605</v>
      </c>
      <c r="C407" s="3" t="s">
        <v>3512</v>
      </c>
      <c r="D407" s="3" t="s">
        <v>3978</v>
      </c>
      <c r="E407" s="3" t="s">
        <v>4606</v>
      </c>
      <c r="F407" s="3" t="s">
        <v>4607</v>
      </c>
      <c r="G407" s="3" t="s">
        <v>4549</v>
      </c>
    </row>
    <row r="408" spans="1:7" ht="15" customHeight="1" x14ac:dyDescent="0.25">
      <c r="A408" s="3" t="s">
        <v>2439</v>
      </c>
      <c r="B408" s="3" t="s">
        <v>4608</v>
      </c>
      <c r="C408" s="3" t="s">
        <v>3524</v>
      </c>
      <c r="D408" s="3" t="s">
        <v>3403</v>
      </c>
      <c r="E408" s="3" t="s">
        <v>4609</v>
      </c>
      <c r="F408" s="3" t="s">
        <v>4078</v>
      </c>
      <c r="G408" s="3" t="s">
        <v>152</v>
      </c>
    </row>
    <row r="409" spans="1:7" ht="15" customHeight="1" x14ac:dyDescent="0.25">
      <c r="A409" s="3" t="s">
        <v>2444</v>
      </c>
      <c r="B409" s="3" t="s">
        <v>4610</v>
      </c>
      <c r="C409" s="3" t="s">
        <v>4611</v>
      </c>
      <c r="D409" s="3" t="s">
        <v>3565</v>
      </c>
      <c r="E409" s="3" t="s">
        <v>4612</v>
      </c>
      <c r="F409" s="3" t="s">
        <v>3850</v>
      </c>
      <c r="G409" s="3" t="s">
        <v>260</v>
      </c>
    </row>
    <row r="410" spans="1:7" ht="15" customHeight="1" x14ac:dyDescent="0.25">
      <c r="A410" s="3" t="s">
        <v>2449</v>
      </c>
      <c r="B410" s="3" t="s">
        <v>4613</v>
      </c>
      <c r="C410" s="3" t="s">
        <v>3738</v>
      </c>
      <c r="D410" s="3" t="s">
        <v>3454</v>
      </c>
      <c r="E410" s="3" t="s">
        <v>4614</v>
      </c>
      <c r="F410" s="3" t="s">
        <v>4615</v>
      </c>
      <c r="G410" s="3" t="s">
        <v>63</v>
      </c>
    </row>
    <row r="411" spans="1:7" ht="15" customHeight="1" x14ac:dyDescent="0.25">
      <c r="A411" s="3" t="s">
        <v>2453</v>
      </c>
      <c r="B411" s="3" t="s">
        <v>4616</v>
      </c>
      <c r="C411" s="3" t="s">
        <v>4617</v>
      </c>
      <c r="D411" s="3" t="s">
        <v>4618</v>
      </c>
      <c r="E411" s="3" t="s">
        <v>3743</v>
      </c>
      <c r="F411" s="3" t="s">
        <v>4619</v>
      </c>
      <c r="G411" s="3" t="s">
        <v>63</v>
      </c>
    </row>
    <row r="412" spans="1:7" ht="15" customHeight="1" x14ac:dyDescent="0.25">
      <c r="A412" s="3" t="s">
        <v>2459</v>
      </c>
      <c r="B412" s="3" t="s">
        <v>4620</v>
      </c>
      <c r="C412" s="3" t="s">
        <v>3590</v>
      </c>
      <c r="D412" s="3" t="s">
        <v>4621</v>
      </c>
      <c r="E412" s="3" t="s">
        <v>4622</v>
      </c>
      <c r="F412" s="3" t="s">
        <v>4623</v>
      </c>
      <c r="G412" s="3" t="s">
        <v>63</v>
      </c>
    </row>
    <row r="413" spans="1:7" ht="15" customHeight="1" x14ac:dyDescent="0.25">
      <c r="A413" s="3" t="s">
        <v>2464</v>
      </c>
      <c r="B413" s="3" t="s">
        <v>4624</v>
      </c>
      <c r="C413" s="3" t="s">
        <v>4625</v>
      </c>
      <c r="D413" s="3" t="s">
        <v>4488</v>
      </c>
      <c r="E413" s="3" t="s">
        <v>4626</v>
      </c>
      <c r="F413" s="3" t="s">
        <v>211</v>
      </c>
      <c r="G413" s="3" t="s">
        <v>211</v>
      </c>
    </row>
    <row r="414" spans="1:7" ht="15" customHeight="1" x14ac:dyDescent="0.25">
      <c r="A414" s="3" t="s">
        <v>2468</v>
      </c>
      <c r="B414" s="3" t="s">
        <v>4627</v>
      </c>
      <c r="C414" s="3" t="s">
        <v>4628</v>
      </c>
      <c r="D414" s="3" t="s">
        <v>3602</v>
      </c>
      <c r="E414" s="3" t="s">
        <v>4629</v>
      </c>
      <c r="F414" s="3" t="s">
        <v>4630</v>
      </c>
      <c r="G414" s="3" t="s">
        <v>152</v>
      </c>
    </row>
    <row r="415" spans="1:7" ht="15" customHeight="1" x14ac:dyDescent="0.25">
      <c r="A415" s="3" t="s">
        <v>2473</v>
      </c>
      <c r="B415" s="3" t="s">
        <v>4631</v>
      </c>
      <c r="C415" s="3" t="s">
        <v>3429</v>
      </c>
      <c r="D415" s="3" t="s">
        <v>2831</v>
      </c>
      <c r="E415" s="3" t="s">
        <v>4085</v>
      </c>
      <c r="F415" s="3" t="s">
        <v>4632</v>
      </c>
      <c r="G415" s="3" t="s">
        <v>63</v>
      </c>
    </row>
    <row r="416" spans="1:7" ht="15" customHeight="1" x14ac:dyDescent="0.25">
      <c r="A416" s="3" t="s">
        <v>2478</v>
      </c>
      <c r="B416" s="3" t="s">
        <v>4633</v>
      </c>
      <c r="C416" s="3" t="s">
        <v>3732</v>
      </c>
      <c r="D416" s="3" t="s">
        <v>3451</v>
      </c>
      <c r="E416" s="3" t="s">
        <v>3430</v>
      </c>
      <c r="F416" s="3" t="s">
        <v>4634</v>
      </c>
      <c r="G416" s="3" t="s">
        <v>63</v>
      </c>
    </row>
    <row r="417" spans="1:7" ht="15" customHeight="1" x14ac:dyDescent="0.25">
      <c r="A417" s="3" t="s">
        <v>2483</v>
      </c>
      <c r="B417" s="3" t="s">
        <v>4635</v>
      </c>
      <c r="C417" s="3" t="s">
        <v>3363</v>
      </c>
      <c r="D417" s="3" t="s">
        <v>3676</v>
      </c>
      <c r="E417" s="3" t="s">
        <v>4636</v>
      </c>
      <c r="F417" s="3" t="s">
        <v>4637</v>
      </c>
      <c r="G417" s="3" t="s">
        <v>63</v>
      </c>
    </row>
    <row r="418" spans="1:7" ht="15" customHeight="1" x14ac:dyDescent="0.25">
      <c r="A418" s="3" t="s">
        <v>2488</v>
      </c>
      <c r="B418" s="3" t="s">
        <v>4638</v>
      </c>
      <c r="C418" s="3" t="s">
        <v>3666</v>
      </c>
      <c r="D418" s="3" t="s">
        <v>4639</v>
      </c>
      <c r="E418" s="3" t="s">
        <v>4640</v>
      </c>
      <c r="F418" s="3" t="s">
        <v>4641</v>
      </c>
      <c r="G418" s="3" t="s">
        <v>330</v>
      </c>
    </row>
    <row r="419" spans="1:7" ht="15" customHeight="1" x14ac:dyDescent="0.25">
      <c r="A419" s="3" t="s">
        <v>2495</v>
      </c>
      <c r="B419" s="3" t="s">
        <v>4642</v>
      </c>
      <c r="C419" s="3" t="s">
        <v>3341</v>
      </c>
      <c r="D419" s="3" t="s">
        <v>2831</v>
      </c>
      <c r="E419" s="3" t="s">
        <v>4643</v>
      </c>
      <c r="F419" s="3" t="s">
        <v>4644</v>
      </c>
      <c r="G419" s="3" t="s">
        <v>1256</v>
      </c>
    </row>
    <row r="420" spans="1:7" ht="15" customHeight="1" x14ac:dyDescent="0.25">
      <c r="A420" s="3" t="s">
        <v>2501</v>
      </c>
      <c r="B420" s="3" t="s">
        <v>4645</v>
      </c>
      <c r="C420" s="3" t="s">
        <v>4646</v>
      </c>
      <c r="D420" s="3" t="s">
        <v>3372</v>
      </c>
      <c r="E420" s="3" t="s">
        <v>4647</v>
      </c>
      <c r="F420" s="3" t="s">
        <v>4648</v>
      </c>
      <c r="G420" s="3" t="s">
        <v>2500</v>
      </c>
    </row>
    <row r="421" spans="1:7" ht="15" customHeight="1" x14ac:dyDescent="0.25">
      <c r="A421" s="3" t="s">
        <v>2508</v>
      </c>
      <c r="B421" s="3" t="s">
        <v>4649</v>
      </c>
      <c r="C421" s="3" t="s">
        <v>4650</v>
      </c>
      <c r="D421" s="3" t="s">
        <v>54</v>
      </c>
      <c r="E421" s="3" t="s">
        <v>4651</v>
      </c>
      <c r="F421" s="3" t="s">
        <v>3820</v>
      </c>
      <c r="G421" s="3" t="s">
        <v>2507</v>
      </c>
    </row>
    <row r="422" spans="1:7" ht="15" customHeight="1" x14ac:dyDescent="0.25">
      <c r="A422" s="3" t="s">
        <v>2513</v>
      </c>
      <c r="B422" s="3" t="s">
        <v>4652</v>
      </c>
      <c r="C422" s="3" t="s">
        <v>3454</v>
      </c>
      <c r="D422" s="3" t="s">
        <v>3732</v>
      </c>
      <c r="E422" s="3" t="s">
        <v>3690</v>
      </c>
      <c r="F422" s="3" t="s">
        <v>4653</v>
      </c>
      <c r="G422" s="3" t="s">
        <v>1129</v>
      </c>
    </row>
    <row r="423" spans="1:7" ht="15" customHeight="1" x14ac:dyDescent="0.25">
      <c r="A423" s="3" t="s">
        <v>2518</v>
      </c>
      <c r="B423" s="3" t="s">
        <v>4654</v>
      </c>
      <c r="C423" s="3" t="s">
        <v>3376</v>
      </c>
      <c r="D423" s="3" t="s">
        <v>3346</v>
      </c>
      <c r="E423" s="3" t="s">
        <v>3390</v>
      </c>
      <c r="F423" s="3" t="s">
        <v>4655</v>
      </c>
      <c r="G423" s="3" t="s">
        <v>63</v>
      </c>
    </row>
    <row r="424" spans="1:7" ht="15" customHeight="1" x14ac:dyDescent="0.25">
      <c r="A424" s="3" t="s">
        <v>2524</v>
      </c>
      <c r="B424" s="3" t="s">
        <v>4656</v>
      </c>
      <c r="C424" s="3" t="s">
        <v>3837</v>
      </c>
      <c r="D424" s="3" t="s">
        <v>3341</v>
      </c>
      <c r="E424" s="3" t="s">
        <v>3393</v>
      </c>
      <c r="F424" s="3" t="s">
        <v>4657</v>
      </c>
      <c r="G424" s="3" t="s">
        <v>2523</v>
      </c>
    </row>
    <row r="425" spans="1:7" ht="15" customHeight="1" x14ac:dyDescent="0.25">
      <c r="A425" s="3" t="s">
        <v>2531</v>
      </c>
      <c r="B425" s="3" t="s">
        <v>4658</v>
      </c>
      <c r="C425" s="3" t="s">
        <v>4076</v>
      </c>
      <c r="D425" s="3" t="s">
        <v>3454</v>
      </c>
      <c r="E425" s="3" t="s">
        <v>3467</v>
      </c>
      <c r="F425" s="3" t="s">
        <v>4659</v>
      </c>
      <c r="G425" s="3" t="s">
        <v>196</v>
      </c>
    </row>
    <row r="426" spans="1:7" ht="15" customHeight="1" x14ac:dyDescent="0.25">
      <c r="A426" s="3" t="s">
        <v>2537</v>
      </c>
      <c r="B426" s="3" t="s">
        <v>4660</v>
      </c>
      <c r="C426" s="3" t="s">
        <v>3448</v>
      </c>
      <c r="D426" s="3" t="s">
        <v>54</v>
      </c>
      <c r="E426" s="3" t="s">
        <v>3393</v>
      </c>
      <c r="F426" s="3" t="s">
        <v>4661</v>
      </c>
      <c r="G426" s="3" t="s">
        <v>511</v>
      </c>
    </row>
    <row r="427" spans="1:7" ht="15" customHeight="1" x14ac:dyDescent="0.25">
      <c r="A427" s="3" t="s">
        <v>2540</v>
      </c>
      <c r="B427" s="3" t="s">
        <v>4662</v>
      </c>
      <c r="C427" s="3" t="s">
        <v>4467</v>
      </c>
      <c r="D427" s="3" t="s">
        <v>4663</v>
      </c>
      <c r="E427" s="3" t="s">
        <v>3430</v>
      </c>
      <c r="F427" s="3" t="s">
        <v>4264</v>
      </c>
      <c r="G427" s="3" t="s">
        <v>152</v>
      </c>
    </row>
    <row r="428" spans="1:7" ht="15" customHeight="1" x14ac:dyDescent="0.25">
      <c r="A428" s="3" t="s">
        <v>2545</v>
      </c>
      <c r="B428" s="3" t="s">
        <v>4664</v>
      </c>
      <c r="C428" s="3" t="s">
        <v>3499</v>
      </c>
      <c r="D428" s="3" t="s">
        <v>3732</v>
      </c>
      <c r="E428" s="3" t="s">
        <v>3603</v>
      </c>
      <c r="F428" s="3" t="s">
        <v>3518</v>
      </c>
      <c r="G428" s="3" t="s">
        <v>260</v>
      </c>
    </row>
    <row r="429" spans="1:7" ht="15" customHeight="1" x14ac:dyDescent="0.25">
      <c r="A429" s="3" t="s">
        <v>2551</v>
      </c>
      <c r="B429" s="3" t="s">
        <v>4665</v>
      </c>
      <c r="C429" s="3" t="s">
        <v>3376</v>
      </c>
      <c r="D429" s="3" t="s">
        <v>3372</v>
      </c>
      <c r="E429" s="3" t="s">
        <v>4666</v>
      </c>
      <c r="F429" s="3" t="s">
        <v>4667</v>
      </c>
      <c r="G429" s="3" t="s">
        <v>2550</v>
      </c>
    </row>
    <row r="430" spans="1:7" ht="15" customHeight="1" x14ac:dyDescent="0.25">
      <c r="A430" s="3" t="s">
        <v>2556</v>
      </c>
      <c r="B430" s="3" t="s">
        <v>4668</v>
      </c>
      <c r="C430" s="3" t="s">
        <v>3732</v>
      </c>
      <c r="D430" s="3" t="s">
        <v>3451</v>
      </c>
      <c r="E430" s="3" t="s">
        <v>3944</v>
      </c>
      <c r="F430" s="3" t="s">
        <v>4669</v>
      </c>
      <c r="G430" s="3" t="s">
        <v>196</v>
      </c>
    </row>
    <row r="431" spans="1:7" ht="15" customHeight="1" x14ac:dyDescent="0.25">
      <c r="A431" s="3" t="s">
        <v>2562</v>
      </c>
      <c r="B431" s="3" t="s">
        <v>4670</v>
      </c>
      <c r="C431" s="3" t="s">
        <v>3376</v>
      </c>
      <c r="D431" s="3" t="s">
        <v>3372</v>
      </c>
      <c r="E431" s="3" t="s">
        <v>4671</v>
      </c>
      <c r="F431" s="3" t="s">
        <v>4672</v>
      </c>
      <c r="G431" s="3" t="s">
        <v>2561</v>
      </c>
    </row>
    <row r="432" spans="1:7" ht="15" customHeight="1" x14ac:dyDescent="0.25">
      <c r="A432" s="3" t="s">
        <v>2566</v>
      </c>
      <c r="B432" s="3" t="s">
        <v>4673</v>
      </c>
      <c r="C432" s="3" t="s">
        <v>4161</v>
      </c>
      <c r="D432" s="3" t="s">
        <v>3439</v>
      </c>
      <c r="E432" s="3" t="s">
        <v>4674</v>
      </c>
      <c r="F432" s="3" t="s">
        <v>4675</v>
      </c>
      <c r="G432" s="3" t="s">
        <v>63</v>
      </c>
    </row>
    <row r="433" spans="1:7" ht="15" customHeight="1" x14ac:dyDescent="0.25">
      <c r="A433" s="3" t="s">
        <v>2572</v>
      </c>
      <c r="B433" s="3" t="s">
        <v>4676</v>
      </c>
      <c r="C433" s="3" t="s">
        <v>3845</v>
      </c>
      <c r="D433" s="3" t="s">
        <v>3372</v>
      </c>
      <c r="E433" s="3" t="s">
        <v>4677</v>
      </c>
      <c r="F433" s="3" t="s">
        <v>4678</v>
      </c>
      <c r="G433" s="3" t="s">
        <v>211</v>
      </c>
    </row>
    <row r="434" spans="1:7" ht="15" customHeight="1" x14ac:dyDescent="0.25">
      <c r="A434" s="3" t="s">
        <v>2576</v>
      </c>
      <c r="B434" s="3" t="s">
        <v>4679</v>
      </c>
      <c r="C434" s="3" t="s">
        <v>3434</v>
      </c>
      <c r="D434" s="3" t="s">
        <v>3372</v>
      </c>
      <c r="E434" s="3" t="s">
        <v>4009</v>
      </c>
      <c r="F434" s="3" t="s">
        <v>4680</v>
      </c>
      <c r="G434" s="3" t="s">
        <v>211</v>
      </c>
    </row>
    <row r="435" spans="1:7" ht="15" customHeight="1" x14ac:dyDescent="0.25">
      <c r="A435" s="3" t="s">
        <v>2580</v>
      </c>
      <c r="B435" s="3" t="s">
        <v>4681</v>
      </c>
      <c r="C435" s="3" t="s">
        <v>3610</v>
      </c>
      <c r="D435" s="3" t="s">
        <v>4682</v>
      </c>
      <c r="E435" s="3" t="s">
        <v>3603</v>
      </c>
      <c r="F435" s="3" t="s">
        <v>4683</v>
      </c>
      <c r="G435" s="3" t="s">
        <v>2579</v>
      </c>
    </row>
    <row r="436" spans="1:7" ht="15" customHeight="1" x14ac:dyDescent="0.25">
      <c r="A436" s="3" t="s">
        <v>2586</v>
      </c>
      <c r="B436" s="3" t="s">
        <v>4684</v>
      </c>
      <c r="C436" s="3" t="s">
        <v>4685</v>
      </c>
      <c r="D436" s="3" t="s">
        <v>3372</v>
      </c>
      <c r="E436" s="3" t="s">
        <v>4686</v>
      </c>
      <c r="F436" s="3" t="s">
        <v>4687</v>
      </c>
      <c r="G436" s="3" t="s">
        <v>211</v>
      </c>
    </row>
    <row r="437" spans="1:7" ht="15" customHeight="1" x14ac:dyDescent="0.25">
      <c r="A437" s="3" t="s">
        <v>2592</v>
      </c>
      <c r="B437" s="3" t="s">
        <v>4688</v>
      </c>
      <c r="C437" s="3" t="s">
        <v>3856</v>
      </c>
      <c r="D437" s="3" t="s">
        <v>3372</v>
      </c>
      <c r="E437" s="3" t="s">
        <v>4689</v>
      </c>
      <c r="F437" s="3" t="s">
        <v>4690</v>
      </c>
      <c r="G437" s="3" t="s">
        <v>63</v>
      </c>
    </row>
    <row r="438" spans="1:7" ht="15" customHeight="1" x14ac:dyDescent="0.25">
      <c r="A438" s="3" t="s">
        <v>2597</v>
      </c>
      <c r="B438" s="3" t="s">
        <v>4691</v>
      </c>
      <c r="C438" s="3" t="s">
        <v>3738</v>
      </c>
      <c r="D438" s="3" t="s">
        <v>3650</v>
      </c>
      <c r="E438" s="3" t="s">
        <v>4647</v>
      </c>
      <c r="F438" s="3" t="s">
        <v>4245</v>
      </c>
      <c r="G438" s="3" t="s">
        <v>63</v>
      </c>
    </row>
    <row r="439" spans="1:7" ht="15" customHeight="1" x14ac:dyDescent="0.25">
      <c r="A439" s="3" t="s">
        <v>2602</v>
      </c>
      <c r="B439" s="3" t="s">
        <v>4692</v>
      </c>
      <c r="C439" s="3" t="s">
        <v>3367</v>
      </c>
      <c r="D439" s="3" t="s">
        <v>3448</v>
      </c>
      <c r="E439" s="3" t="s">
        <v>4463</v>
      </c>
      <c r="F439" s="3" t="s">
        <v>3491</v>
      </c>
      <c r="G439" s="3" t="s">
        <v>211</v>
      </c>
    </row>
    <row r="440" spans="1:7" ht="15" customHeight="1" x14ac:dyDescent="0.25">
      <c r="A440" s="3" t="s">
        <v>2606</v>
      </c>
      <c r="B440" s="3" t="s">
        <v>4693</v>
      </c>
      <c r="C440" s="3" t="s">
        <v>4694</v>
      </c>
      <c r="D440" s="3" t="s">
        <v>3459</v>
      </c>
      <c r="E440" s="3" t="s">
        <v>3393</v>
      </c>
      <c r="F440" s="3" t="s">
        <v>4695</v>
      </c>
      <c r="G440" s="3" t="s">
        <v>63</v>
      </c>
    </row>
    <row r="441" spans="1:7" ht="15" customHeight="1" x14ac:dyDescent="0.25">
      <c r="A441" s="3" t="s">
        <v>2611</v>
      </c>
      <c r="B441" s="3" t="s">
        <v>4696</v>
      </c>
      <c r="C441" s="3" t="s">
        <v>4392</v>
      </c>
      <c r="D441" s="3" t="s">
        <v>3922</v>
      </c>
      <c r="E441" s="3" t="s">
        <v>4697</v>
      </c>
      <c r="F441" s="3" t="s">
        <v>4698</v>
      </c>
      <c r="G441" s="3" t="s">
        <v>63</v>
      </c>
    </row>
    <row r="442" spans="1:7" ht="15" customHeight="1" x14ac:dyDescent="0.25">
      <c r="A442" s="3" t="s">
        <v>2617</v>
      </c>
      <c r="B442" s="3" t="s">
        <v>4699</v>
      </c>
      <c r="C442" s="3" t="s">
        <v>4700</v>
      </c>
      <c r="D442" s="3" t="s">
        <v>2831</v>
      </c>
      <c r="E442" s="3" t="s">
        <v>3393</v>
      </c>
      <c r="F442" s="3" t="s">
        <v>4073</v>
      </c>
      <c r="G442" s="3" t="s">
        <v>63</v>
      </c>
    </row>
    <row r="443" spans="1:7" ht="15" customHeight="1" x14ac:dyDescent="0.25">
      <c r="A443" s="3" t="s">
        <v>2622</v>
      </c>
      <c r="B443" s="3" t="s">
        <v>4701</v>
      </c>
      <c r="C443" s="3" t="s">
        <v>3454</v>
      </c>
      <c r="D443" s="3" t="s">
        <v>4702</v>
      </c>
      <c r="E443" s="3" t="s">
        <v>4703</v>
      </c>
      <c r="F443" s="3" t="s">
        <v>4704</v>
      </c>
      <c r="G443" s="3" t="s">
        <v>2621</v>
      </c>
    </row>
    <row r="444" spans="1:7" ht="15" customHeight="1" x14ac:dyDescent="0.25">
      <c r="A444" s="3" t="s">
        <v>2627</v>
      </c>
      <c r="B444" s="3" t="s">
        <v>4705</v>
      </c>
      <c r="C444" s="3" t="s">
        <v>4706</v>
      </c>
      <c r="D444" s="3" t="s">
        <v>4707</v>
      </c>
      <c r="E444" s="3" t="s">
        <v>3393</v>
      </c>
      <c r="F444" s="3" t="s">
        <v>3468</v>
      </c>
      <c r="G444" s="3" t="s">
        <v>63</v>
      </c>
    </row>
    <row r="445" spans="1:7" ht="15" customHeight="1" x14ac:dyDescent="0.25">
      <c r="A445" s="3" t="s">
        <v>2631</v>
      </c>
      <c r="B445" s="3" t="s">
        <v>4708</v>
      </c>
      <c r="C445" s="3" t="s">
        <v>4257</v>
      </c>
      <c r="D445" s="3" t="s">
        <v>3749</v>
      </c>
      <c r="E445" s="3" t="s">
        <v>4389</v>
      </c>
      <c r="F445" s="3" t="s">
        <v>4709</v>
      </c>
      <c r="G445" s="3" t="s">
        <v>117</v>
      </c>
    </row>
    <row r="446" spans="1:7" ht="15" customHeight="1" x14ac:dyDescent="0.25">
      <c r="A446" s="3" t="s">
        <v>2635</v>
      </c>
      <c r="B446" s="3" t="s">
        <v>4710</v>
      </c>
      <c r="C446" s="3" t="s">
        <v>3867</v>
      </c>
      <c r="D446" s="3" t="s">
        <v>4711</v>
      </c>
      <c r="E446" s="3" t="s">
        <v>3430</v>
      </c>
      <c r="F446" s="3" t="s">
        <v>4712</v>
      </c>
      <c r="G446" s="3" t="s">
        <v>63</v>
      </c>
    </row>
    <row r="447" spans="1:7" ht="15" customHeight="1" x14ac:dyDescent="0.25">
      <c r="A447" s="3" t="s">
        <v>2638</v>
      </c>
      <c r="B447" s="3" t="s">
        <v>4713</v>
      </c>
      <c r="C447" s="3" t="s">
        <v>3611</v>
      </c>
      <c r="D447" s="3" t="s">
        <v>4714</v>
      </c>
      <c r="E447" s="3" t="s">
        <v>3743</v>
      </c>
      <c r="F447" s="3" t="s">
        <v>4715</v>
      </c>
      <c r="G447" s="3" t="s">
        <v>63</v>
      </c>
    </row>
    <row r="448" spans="1:7" ht="15" customHeight="1" x14ac:dyDescent="0.25">
      <c r="A448" s="3" t="s">
        <v>2643</v>
      </c>
      <c r="B448" s="3" t="s">
        <v>4716</v>
      </c>
      <c r="C448" s="3" t="s">
        <v>4136</v>
      </c>
      <c r="D448" s="3" t="s">
        <v>3646</v>
      </c>
      <c r="E448" s="3" t="s">
        <v>4717</v>
      </c>
      <c r="F448" s="3" t="s">
        <v>4718</v>
      </c>
      <c r="G448" s="3" t="s">
        <v>63</v>
      </c>
    </row>
    <row r="449" spans="1:7" ht="15" customHeight="1" x14ac:dyDescent="0.25">
      <c r="A449" s="3" t="s">
        <v>2648</v>
      </c>
      <c r="B449" s="3" t="s">
        <v>4719</v>
      </c>
      <c r="C449" s="3" t="s">
        <v>3439</v>
      </c>
      <c r="D449" s="3" t="s">
        <v>3439</v>
      </c>
      <c r="E449" s="3" t="s">
        <v>4720</v>
      </c>
      <c r="F449" s="3" t="s">
        <v>4721</v>
      </c>
      <c r="G449" s="3" t="s">
        <v>1479</v>
      </c>
    </row>
    <row r="450" spans="1:7" ht="15" customHeight="1" x14ac:dyDescent="0.25">
      <c r="A450" s="3" t="s">
        <v>2652</v>
      </c>
      <c r="B450" s="3" t="s">
        <v>4722</v>
      </c>
      <c r="C450" s="3" t="s">
        <v>4723</v>
      </c>
      <c r="D450" s="3" t="s">
        <v>4724</v>
      </c>
      <c r="E450" s="3" t="s">
        <v>4725</v>
      </c>
      <c r="F450" s="3" t="s">
        <v>3343</v>
      </c>
      <c r="G450" s="3" t="s">
        <v>63</v>
      </c>
    </row>
    <row r="451" spans="1:7" ht="15" customHeight="1" x14ac:dyDescent="0.25">
      <c r="A451" s="3" t="s">
        <v>2656</v>
      </c>
      <c r="B451" s="3" t="s">
        <v>4726</v>
      </c>
      <c r="C451" s="3" t="s">
        <v>3459</v>
      </c>
      <c r="D451" s="3" t="s">
        <v>4053</v>
      </c>
      <c r="E451" s="3" t="s">
        <v>4276</v>
      </c>
      <c r="F451" s="3" t="s">
        <v>1604</v>
      </c>
      <c r="G451" s="3" t="s">
        <v>63</v>
      </c>
    </row>
    <row r="452" spans="1:7" ht="15" customHeight="1" x14ac:dyDescent="0.25">
      <c r="A452" s="3" t="s">
        <v>2659</v>
      </c>
      <c r="B452" s="3" t="s">
        <v>4727</v>
      </c>
      <c r="C452" s="3" t="s">
        <v>3871</v>
      </c>
      <c r="D452" s="3" t="s">
        <v>3363</v>
      </c>
      <c r="E452" s="3" t="s">
        <v>4728</v>
      </c>
      <c r="F452" s="3" t="s">
        <v>4023</v>
      </c>
      <c r="G452" s="3" t="s">
        <v>63</v>
      </c>
    </row>
    <row r="453" spans="1:7" ht="15" customHeight="1" x14ac:dyDescent="0.25">
      <c r="A453" s="3" t="s">
        <v>2665</v>
      </c>
      <c r="B453" s="3" t="s">
        <v>4729</v>
      </c>
      <c r="C453" s="3" t="s">
        <v>4730</v>
      </c>
      <c r="D453" s="3" t="s">
        <v>2831</v>
      </c>
      <c r="E453" s="3" t="s">
        <v>3393</v>
      </c>
      <c r="F453" s="3" t="s">
        <v>4731</v>
      </c>
      <c r="G453" s="3" t="s">
        <v>2664</v>
      </c>
    </row>
    <row r="454" spans="1:7" ht="15" customHeight="1" x14ac:dyDescent="0.25">
      <c r="A454" s="3" t="s">
        <v>2671</v>
      </c>
      <c r="B454" s="3" t="s">
        <v>4732</v>
      </c>
      <c r="C454" s="3" t="s">
        <v>4733</v>
      </c>
      <c r="D454" s="3" t="s">
        <v>54</v>
      </c>
      <c r="E454" s="3" t="s">
        <v>3467</v>
      </c>
      <c r="F454" s="3" t="s">
        <v>4734</v>
      </c>
      <c r="G454" s="3" t="s">
        <v>2670</v>
      </c>
    </row>
    <row r="455" spans="1:7" ht="15" customHeight="1" x14ac:dyDescent="0.25">
      <c r="A455" s="3" t="s">
        <v>2675</v>
      </c>
      <c r="B455" s="3" t="s">
        <v>4735</v>
      </c>
      <c r="C455" s="3" t="s">
        <v>4736</v>
      </c>
      <c r="D455" s="3" t="s">
        <v>2831</v>
      </c>
      <c r="E455" s="3" t="s">
        <v>3467</v>
      </c>
      <c r="F455" s="3" t="s">
        <v>4737</v>
      </c>
      <c r="G455" s="3" t="s">
        <v>108</v>
      </c>
    </row>
    <row r="456" spans="1:7" ht="15" customHeight="1" x14ac:dyDescent="0.25">
      <c r="A456" s="3" t="s">
        <v>2681</v>
      </c>
      <c r="B456" s="3" t="s">
        <v>4738</v>
      </c>
      <c r="C456" s="3" t="s">
        <v>3696</v>
      </c>
      <c r="D456" s="3" t="s">
        <v>4739</v>
      </c>
      <c r="E456" s="3" t="s">
        <v>4740</v>
      </c>
      <c r="F456" s="3" t="s">
        <v>4741</v>
      </c>
      <c r="G456" s="3" t="s">
        <v>2670</v>
      </c>
    </row>
    <row r="457" spans="1:7" ht="15" customHeight="1" x14ac:dyDescent="0.25">
      <c r="A457" s="3" t="s">
        <v>2686</v>
      </c>
      <c r="B457" s="3" t="s">
        <v>4742</v>
      </c>
      <c r="C457" s="3" t="s">
        <v>4107</v>
      </c>
      <c r="D457" s="3" t="s">
        <v>3749</v>
      </c>
      <c r="E457" s="3" t="s">
        <v>4743</v>
      </c>
      <c r="F457" s="3" t="s">
        <v>4744</v>
      </c>
      <c r="G457" s="3" t="s">
        <v>108</v>
      </c>
    </row>
    <row r="458" spans="1:7" ht="15" customHeight="1" x14ac:dyDescent="0.25">
      <c r="A458" s="3" t="s">
        <v>2690</v>
      </c>
      <c r="B458" s="3" t="s">
        <v>4745</v>
      </c>
      <c r="C458" s="3" t="s">
        <v>3459</v>
      </c>
      <c r="D458" s="3" t="s">
        <v>2831</v>
      </c>
      <c r="E458" s="3" t="s">
        <v>4746</v>
      </c>
      <c r="F458" s="3" t="s">
        <v>4747</v>
      </c>
      <c r="G458" s="3" t="s">
        <v>63</v>
      </c>
    </row>
    <row r="459" spans="1:7" ht="15" customHeight="1" x14ac:dyDescent="0.25">
      <c r="A459" s="3" t="s">
        <v>2695</v>
      </c>
      <c r="B459" s="3" t="s">
        <v>4748</v>
      </c>
      <c r="C459" s="3" t="s">
        <v>3871</v>
      </c>
      <c r="D459" s="3" t="s">
        <v>4621</v>
      </c>
      <c r="E459" s="3" t="s">
        <v>4749</v>
      </c>
      <c r="F459" s="3" t="s">
        <v>4750</v>
      </c>
      <c r="G459" s="3" t="s">
        <v>2694</v>
      </c>
    </row>
    <row r="460" spans="1:7" ht="15" customHeight="1" x14ac:dyDescent="0.25">
      <c r="A460" s="3" t="s">
        <v>2699</v>
      </c>
      <c r="B460" s="3" t="s">
        <v>4751</v>
      </c>
      <c r="C460" s="3" t="s">
        <v>3439</v>
      </c>
      <c r="D460" s="3" t="s">
        <v>3903</v>
      </c>
      <c r="E460" s="3" t="s">
        <v>3430</v>
      </c>
      <c r="F460" s="3" t="s">
        <v>3518</v>
      </c>
      <c r="G460" s="3" t="s">
        <v>63</v>
      </c>
    </row>
    <row r="461" spans="1:7" ht="15" customHeight="1" x14ac:dyDescent="0.25">
      <c r="A461" s="3" t="s">
        <v>2704</v>
      </c>
      <c r="B461" s="3" t="s">
        <v>4752</v>
      </c>
      <c r="C461" s="3" t="s">
        <v>3346</v>
      </c>
      <c r="D461" s="3" t="s">
        <v>3372</v>
      </c>
      <c r="E461" s="3" t="s">
        <v>4753</v>
      </c>
      <c r="F461" s="3" t="s">
        <v>4754</v>
      </c>
      <c r="G461" s="3" t="s">
        <v>63</v>
      </c>
    </row>
    <row r="462" spans="1:7" ht="15" customHeight="1" x14ac:dyDescent="0.25">
      <c r="A462" s="3" t="s">
        <v>2710</v>
      </c>
      <c r="B462" s="3" t="s">
        <v>4755</v>
      </c>
      <c r="C462" s="3" t="s">
        <v>3695</v>
      </c>
      <c r="D462" s="3" t="s">
        <v>3769</v>
      </c>
      <c r="E462" s="3" t="s">
        <v>4756</v>
      </c>
      <c r="F462" s="3" t="s">
        <v>4757</v>
      </c>
      <c r="G462" s="3" t="s">
        <v>2709</v>
      </c>
    </row>
    <row r="463" spans="1:7" ht="15" customHeight="1" x14ac:dyDescent="0.25">
      <c r="A463" s="3" t="s">
        <v>2715</v>
      </c>
      <c r="B463" s="3" t="s">
        <v>4758</v>
      </c>
      <c r="C463" s="3" t="s">
        <v>3376</v>
      </c>
      <c r="D463" s="3" t="s">
        <v>3372</v>
      </c>
      <c r="E463" s="3" t="s">
        <v>4389</v>
      </c>
      <c r="F463" s="3" t="s">
        <v>4759</v>
      </c>
      <c r="G463" s="3" t="s">
        <v>63</v>
      </c>
    </row>
    <row r="464" spans="1:7" ht="15" customHeight="1" x14ac:dyDescent="0.25">
      <c r="A464" s="3" t="s">
        <v>2720</v>
      </c>
      <c r="B464" s="3" t="s">
        <v>4760</v>
      </c>
      <c r="C464" s="3" t="s">
        <v>3439</v>
      </c>
      <c r="D464" s="3" t="s">
        <v>4028</v>
      </c>
      <c r="E464" s="3" t="s">
        <v>4761</v>
      </c>
      <c r="F464" s="3" t="s">
        <v>4762</v>
      </c>
      <c r="G464" s="3" t="s">
        <v>76</v>
      </c>
    </row>
    <row r="465" spans="1:7" ht="15" customHeight="1" x14ac:dyDescent="0.25">
      <c r="A465" s="3" t="s">
        <v>2724</v>
      </c>
      <c r="B465" s="3" t="s">
        <v>4763</v>
      </c>
      <c r="C465" s="3" t="s">
        <v>4764</v>
      </c>
      <c r="D465" s="3" t="s">
        <v>2831</v>
      </c>
      <c r="E465" s="3" t="s">
        <v>4040</v>
      </c>
      <c r="F465" s="3" t="s">
        <v>4064</v>
      </c>
      <c r="G465" s="3" t="s">
        <v>152</v>
      </c>
    </row>
    <row r="466" spans="1:7" ht="15" customHeight="1" x14ac:dyDescent="0.25">
      <c r="A466" s="3" t="s">
        <v>2729</v>
      </c>
      <c r="B466" s="3" t="s">
        <v>4765</v>
      </c>
      <c r="C466" s="3" t="s">
        <v>3960</v>
      </c>
      <c r="D466" s="3" t="s">
        <v>4062</v>
      </c>
      <c r="E466" s="3" t="s">
        <v>4766</v>
      </c>
      <c r="F466" s="3" t="s">
        <v>4767</v>
      </c>
      <c r="G466" s="3" t="s">
        <v>472</v>
      </c>
    </row>
    <row r="467" spans="1:7" ht="15" customHeight="1" x14ac:dyDescent="0.25">
      <c r="A467" s="3" t="s">
        <v>2733</v>
      </c>
      <c r="B467" s="3" t="s">
        <v>4768</v>
      </c>
      <c r="C467" s="3" t="s">
        <v>3753</v>
      </c>
      <c r="D467" s="3" t="s">
        <v>3372</v>
      </c>
      <c r="E467" s="3" t="s">
        <v>4769</v>
      </c>
      <c r="F467" s="3" t="s">
        <v>4770</v>
      </c>
      <c r="G467" s="3" t="s">
        <v>1902</v>
      </c>
    </row>
    <row r="468" spans="1:7" ht="15" customHeight="1" x14ac:dyDescent="0.25">
      <c r="A468" s="3" t="s">
        <v>2738</v>
      </c>
      <c r="B468" s="3" t="s">
        <v>4771</v>
      </c>
      <c r="C468" s="3" t="s">
        <v>3610</v>
      </c>
      <c r="D468" s="3" t="s">
        <v>3807</v>
      </c>
      <c r="E468" s="3" t="s">
        <v>4772</v>
      </c>
      <c r="F468" s="3" t="s">
        <v>4773</v>
      </c>
      <c r="G468" s="3" t="s">
        <v>2737</v>
      </c>
    </row>
    <row r="469" spans="1:7" ht="15" customHeight="1" x14ac:dyDescent="0.25">
      <c r="A469" s="3" t="s">
        <v>2744</v>
      </c>
      <c r="B469" s="3" t="s">
        <v>4774</v>
      </c>
      <c r="C469" s="3" t="s">
        <v>3732</v>
      </c>
      <c r="D469" s="3" t="s">
        <v>3451</v>
      </c>
      <c r="E469" s="3" t="s">
        <v>4686</v>
      </c>
      <c r="F469" s="3" t="s">
        <v>4775</v>
      </c>
      <c r="G469" s="3" t="s">
        <v>2743</v>
      </c>
    </row>
    <row r="470" spans="1:7" ht="15" customHeight="1" x14ac:dyDescent="0.25">
      <c r="A470" s="3" t="s">
        <v>2748</v>
      </c>
      <c r="B470" s="3" t="s">
        <v>4776</v>
      </c>
      <c r="C470" s="3" t="s">
        <v>4777</v>
      </c>
      <c r="D470" s="3" t="s">
        <v>4778</v>
      </c>
      <c r="E470" s="3" t="s">
        <v>3390</v>
      </c>
      <c r="F470" s="3" t="s">
        <v>4779</v>
      </c>
      <c r="G470" s="3" t="s">
        <v>1378</v>
      </c>
    </row>
    <row r="471" spans="1:7" ht="15" customHeight="1" x14ac:dyDescent="0.25">
      <c r="A471" s="3" t="s">
        <v>2755</v>
      </c>
      <c r="B471" s="3" t="s">
        <v>4780</v>
      </c>
      <c r="C471" s="3" t="s">
        <v>3447</v>
      </c>
      <c r="D471" s="3" t="s">
        <v>3376</v>
      </c>
      <c r="E471" s="3" t="s">
        <v>3393</v>
      </c>
      <c r="F471" s="3" t="s">
        <v>3374</v>
      </c>
      <c r="G471" s="3" t="s">
        <v>2754</v>
      </c>
    </row>
    <row r="472" spans="1:7" ht="15" customHeight="1" x14ac:dyDescent="0.25">
      <c r="A472" s="3" t="s">
        <v>2759</v>
      </c>
      <c r="B472" s="3" t="s">
        <v>4781</v>
      </c>
      <c r="C472" s="3" t="s">
        <v>4130</v>
      </c>
      <c r="D472" s="3" t="s">
        <v>3429</v>
      </c>
      <c r="E472" s="3" t="s">
        <v>4127</v>
      </c>
      <c r="F472" s="3" t="s">
        <v>3468</v>
      </c>
      <c r="G472" s="3" t="s">
        <v>260</v>
      </c>
    </row>
    <row r="473" spans="1:7" ht="15" customHeight="1" x14ac:dyDescent="0.25">
      <c r="A473" s="3" t="s">
        <v>2764</v>
      </c>
      <c r="B473" s="3" t="s">
        <v>4782</v>
      </c>
      <c r="C473" s="3" t="s">
        <v>4783</v>
      </c>
      <c r="D473" s="3" t="s">
        <v>4784</v>
      </c>
      <c r="E473" s="3" t="s">
        <v>4785</v>
      </c>
      <c r="F473" s="3" t="s">
        <v>4786</v>
      </c>
      <c r="G473" s="3" t="s">
        <v>211</v>
      </c>
    </row>
    <row r="474" spans="1:7" ht="15" customHeight="1" x14ac:dyDescent="0.25">
      <c r="A474" s="3" t="s">
        <v>2769</v>
      </c>
      <c r="B474" s="3" t="s">
        <v>4787</v>
      </c>
      <c r="C474" s="3" t="s">
        <v>4788</v>
      </c>
      <c r="D474" s="3" t="s">
        <v>4789</v>
      </c>
      <c r="E474" s="3" t="s">
        <v>3430</v>
      </c>
      <c r="F474" s="3" t="s">
        <v>4790</v>
      </c>
      <c r="G474" s="3" t="s">
        <v>211</v>
      </c>
    </row>
    <row r="475" spans="1:7" ht="15" customHeight="1" x14ac:dyDescent="0.25">
      <c r="A475" s="3" t="s">
        <v>2775</v>
      </c>
      <c r="B475" s="3" t="s">
        <v>4791</v>
      </c>
      <c r="C475" s="3" t="s">
        <v>4345</v>
      </c>
      <c r="D475" s="3" t="s">
        <v>3372</v>
      </c>
      <c r="E475" s="3" t="s">
        <v>4792</v>
      </c>
      <c r="F475" s="3" t="s">
        <v>4793</v>
      </c>
      <c r="G475" s="3" t="s">
        <v>211</v>
      </c>
    </row>
    <row r="476" spans="1:7" ht="15" customHeight="1" x14ac:dyDescent="0.25">
      <c r="A476" s="3" t="s">
        <v>2780</v>
      </c>
      <c r="B476" s="3" t="s">
        <v>4794</v>
      </c>
      <c r="C476" s="3" t="s">
        <v>3738</v>
      </c>
      <c r="D476" s="3" t="s">
        <v>3602</v>
      </c>
      <c r="E476" s="3" t="s">
        <v>3603</v>
      </c>
      <c r="F476" s="3" t="s">
        <v>2565</v>
      </c>
      <c r="G476" s="3" t="s">
        <v>63</v>
      </c>
    </row>
    <row r="477" spans="1:7" ht="15" customHeight="1" x14ac:dyDescent="0.25">
      <c r="A477" s="3" t="s">
        <v>2786</v>
      </c>
      <c r="B477" s="3" t="s">
        <v>4795</v>
      </c>
      <c r="C477" s="3" t="s">
        <v>4379</v>
      </c>
      <c r="D477" s="3" t="s">
        <v>4796</v>
      </c>
      <c r="E477" s="3" t="s">
        <v>4797</v>
      </c>
      <c r="F477" s="3" t="s">
        <v>4798</v>
      </c>
      <c r="G477" s="3" t="s">
        <v>211</v>
      </c>
    </row>
    <row r="478" spans="1:7" ht="15" customHeight="1" x14ac:dyDescent="0.25">
      <c r="A478" s="3" t="s">
        <v>2790</v>
      </c>
      <c r="B478" s="3" t="s">
        <v>4799</v>
      </c>
      <c r="C478" s="3" t="s">
        <v>3376</v>
      </c>
      <c r="D478" s="3" t="s">
        <v>4345</v>
      </c>
      <c r="E478" s="3" t="s">
        <v>4800</v>
      </c>
      <c r="F478" s="3" t="s">
        <v>4801</v>
      </c>
      <c r="G478" s="3" t="s">
        <v>63</v>
      </c>
    </row>
    <row r="479" spans="1:7" ht="15" customHeight="1" x14ac:dyDescent="0.25">
      <c r="A479" s="3" t="s">
        <v>2794</v>
      </c>
      <c r="B479" s="3" t="s">
        <v>4802</v>
      </c>
      <c r="C479" s="3" t="s">
        <v>3565</v>
      </c>
      <c r="D479" s="3" t="s">
        <v>4179</v>
      </c>
      <c r="E479" s="3" t="s">
        <v>4803</v>
      </c>
      <c r="F479" s="3" t="s">
        <v>4804</v>
      </c>
      <c r="G479" s="3" t="s">
        <v>117</v>
      </c>
    </row>
    <row r="480" spans="1:7" ht="15" customHeight="1" x14ac:dyDescent="0.25">
      <c r="A480" s="3" t="s">
        <v>2799</v>
      </c>
      <c r="B480" s="3" t="s">
        <v>4805</v>
      </c>
      <c r="C480" s="3" t="s">
        <v>4806</v>
      </c>
      <c r="D480" s="3" t="s">
        <v>2831</v>
      </c>
      <c r="E480" s="3" t="s">
        <v>3467</v>
      </c>
      <c r="F480" s="3" t="s">
        <v>4807</v>
      </c>
      <c r="G480" s="3" t="s">
        <v>63</v>
      </c>
    </row>
    <row r="481" spans="1:7" ht="15" customHeight="1" x14ac:dyDescent="0.25">
      <c r="A481" s="3" t="s">
        <v>2805</v>
      </c>
      <c r="B481" s="3" t="s">
        <v>4808</v>
      </c>
      <c r="C481" s="3" t="s">
        <v>3459</v>
      </c>
      <c r="D481" s="3" t="s">
        <v>2831</v>
      </c>
      <c r="E481" s="3" t="s">
        <v>4809</v>
      </c>
      <c r="F481" s="3" t="s">
        <v>4810</v>
      </c>
      <c r="G481" s="3" t="s">
        <v>63</v>
      </c>
    </row>
    <row r="482" spans="1:7" ht="15" customHeight="1" x14ac:dyDescent="0.25">
      <c r="A482" s="3" t="s">
        <v>2809</v>
      </c>
      <c r="B482" s="3" t="s">
        <v>4811</v>
      </c>
      <c r="C482" s="3" t="s">
        <v>4345</v>
      </c>
      <c r="D482" s="3" t="s">
        <v>2831</v>
      </c>
      <c r="E482" s="3" t="s">
        <v>3467</v>
      </c>
      <c r="F482" s="3" t="s">
        <v>4812</v>
      </c>
      <c r="G482" s="3" t="s">
        <v>465</v>
      </c>
    </row>
    <row r="483" spans="1:7" ht="15" customHeight="1" x14ac:dyDescent="0.25">
      <c r="A483" s="3" t="s">
        <v>2813</v>
      </c>
      <c r="B483" s="3" t="s">
        <v>4813</v>
      </c>
      <c r="C483" s="3" t="s">
        <v>4814</v>
      </c>
      <c r="D483" s="3" t="s">
        <v>2831</v>
      </c>
      <c r="E483" s="3" t="s">
        <v>4815</v>
      </c>
      <c r="F483" s="3" t="s">
        <v>3522</v>
      </c>
      <c r="G483" s="3" t="s">
        <v>108</v>
      </c>
    </row>
    <row r="484" spans="1:7" ht="15" customHeight="1" x14ac:dyDescent="0.25">
      <c r="A484" s="3" t="s">
        <v>2817</v>
      </c>
      <c r="B484" s="3" t="s">
        <v>4816</v>
      </c>
      <c r="C484" s="3" t="s">
        <v>3422</v>
      </c>
      <c r="D484" s="3" t="s">
        <v>4817</v>
      </c>
      <c r="E484" s="3" t="s">
        <v>4818</v>
      </c>
      <c r="F484" s="3" t="s">
        <v>3431</v>
      </c>
      <c r="G484" s="3" t="s">
        <v>2816</v>
      </c>
    </row>
    <row r="485" spans="1:7" ht="15" customHeight="1" x14ac:dyDescent="0.25">
      <c r="A485" s="3" t="s">
        <v>2820</v>
      </c>
      <c r="B485" s="3" t="s">
        <v>4819</v>
      </c>
      <c r="C485" s="3" t="s">
        <v>3871</v>
      </c>
      <c r="D485" s="3" t="s">
        <v>3451</v>
      </c>
      <c r="E485" s="3" t="s">
        <v>4820</v>
      </c>
      <c r="F485" s="3" t="s">
        <v>4821</v>
      </c>
      <c r="G485" s="3" t="s">
        <v>85</v>
      </c>
    </row>
    <row r="486" spans="1:7" ht="15" customHeight="1" x14ac:dyDescent="0.25">
      <c r="A486" s="3" t="s">
        <v>2825</v>
      </c>
      <c r="B486" s="3" t="s">
        <v>4822</v>
      </c>
      <c r="C486" s="3" t="s">
        <v>3738</v>
      </c>
      <c r="D486" s="3" t="s">
        <v>2831</v>
      </c>
      <c r="E486" s="3" t="s">
        <v>4823</v>
      </c>
      <c r="F486" s="3" t="s">
        <v>4824</v>
      </c>
      <c r="G486" s="3" t="s">
        <v>525</v>
      </c>
    </row>
    <row r="487" spans="1:7" ht="15" customHeight="1" x14ac:dyDescent="0.25">
      <c r="A487" s="3" t="s">
        <v>2828</v>
      </c>
      <c r="B487" s="3" t="s">
        <v>4825</v>
      </c>
      <c r="C487" s="3" t="s">
        <v>3346</v>
      </c>
      <c r="D487" s="3" t="s">
        <v>3739</v>
      </c>
      <c r="E487" s="3" t="s">
        <v>3822</v>
      </c>
      <c r="F487" s="3" t="s">
        <v>4826</v>
      </c>
      <c r="G487" s="3" t="s">
        <v>117</v>
      </c>
    </row>
    <row r="488" spans="1:7" ht="15" customHeight="1" x14ac:dyDescent="0.25">
      <c r="A488" s="3" t="s">
        <v>2832</v>
      </c>
      <c r="B488" s="3" t="s">
        <v>4827</v>
      </c>
      <c r="C488" s="3" t="s">
        <v>3564</v>
      </c>
      <c r="D488" s="3" t="s">
        <v>3565</v>
      </c>
      <c r="E488" s="3" t="s">
        <v>3566</v>
      </c>
      <c r="F488" s="3" t="s">
        <v>4828</v>
      </c>
      <c r="G488" s="3" t="s">
        <v>4829</v>
      </c>
    </row>
    <row r="489" spans="1:7" ht="15" customHeight="1" x14ac:dyDescent="0.25">
      <c r="A489" s="3" t="s">
        <v>2833</v>
      </c>
      <c r="B489" s="3" t="s">
        <v>4830</v>
      </c>
      <c r="C489" s="3" t="s">
        <v>4339</v>
      </c>
      <c r="D489" s="3" t="s">
        <v>3346</v>
      </c>
      <c r="E489" s="3" t="s">
        <v>3390</v>
      </c>
      <c r="F489" s="3" t="s">
        <v>4831</v>
      </c>
      <c r="G489" s="3" t="s">
        <v>4832</v>
      </c>
    </row>
    <row r="490" spans="1:7" ht="15" customHeight="1" x14ac:dyDescent="0.25">
      <c r="A490" s="3" t="s">
        <v>2834</v>
      </c>
      <c r="B490" s="3" t="s">
        <v>4833</v>
      </c>
      <c r="C490" s="3" t="s">
        <v>3454</v>
      </c>
      <c r="D490" s="3" t="s">
        <v>3512</v>
      </c>
      <c r="E490" s="3" t="s">
        <v>4414</v>
      </c>
      <c r="F490" s="3" t="s">
        <v>4834</v>
      </c>
      <c r="G490" s="3" t="s">
        <v>4832</v>
      </c>
    </row>
    <row r="491" spans="1:7" ht="15" customHeight="1" x14ac:dyDescent="0.25">
      <c r="A491" s="3" t="s">
        <v>2835</v>
      </c>
      <c r="B491" s="3" t="s">
        <v>4835</v>
      </c>
      <c r="C491" s="3" t="s">
        <v>3705</v>
      </c>
      <c r="D491" s="3" t="s">
        <v>3701</v>
      </c>
      <c r="E491" s="3" t="s">
        <v>4417</v>
      </c>
      <c r="F491" s="3" t="s">
        <v>4836</v>
      </c>
      <c r="G491" s="3" t="s">
        <v>4832</v>
      </c>
    </row>
    <row r="492" spans="1:7" ht="15" customHeight="1" x14ac:dyDescent="0.25">
      <c r="A492" s="3" t="s">
        <v>2836</v>
      </c>
      <c r="B492" s="3" t="s">
        <v>4837</v>
      </c>
      <c r="C492" s="3" t="s">
        <v>3871</v>
      </c>
      <c r="D492" s="3" t="s">
        <v>3749</v>
      </c>
      <c r="E492" s="3" t="s">
        <v>4520</v>
      </c>
      <c r="F492" s="3" t="s">
        <v>4838</v>
      </c>
      <c r="G492" s="3" t="s">
        <v>4839</v>
      </c>
    </row>
    <row r="493" spans="1:7" ht="15" customHeight="1" x14ac:dyDescent="0.25">
      <c r="A493" s="3" t="s">
        <v>2837</v>
      </c>
      <c r="B493" s="3" t="s">
        <v>4840</v>
      </c>
      <c r="C493" s="3" t="s">
        <v>4442</v>
      </c>
      <c r="D493" s="3" t="s">
        <v>3956</v>
      </c>
      <c r="E493" s="3" t="s">
        <v>4841</v>
      </c>
      <c r="F493" s="3" t="s">
        <v>4842</v>
      </c>
      <c r="G493" s="3" t="s">
        <v>4843</v>
      </c>
    </row>
    <row r="494" spans="1:7" ht="15" customHeight="1" x14ac:dyDescent="0.25">
      <c r="A494" s="3" t="s">
        <v>2838</v>
      </c>
      <c r="B494" s="3" t="s">
        <v>4844</v>
      </c>
      <c r="C494" s="3" t="s">
        <v>4845</v>
      </c>
      <c r="D494" s="3" t="s">
        <v>4846</v>
      </c>
      <c r="E494" s="3" t="s">
        <v>4847</v>
      </c>
      <c r="F494" s="3" t="s">
        <v>4848</v>
      </c>
      <c r="G494" s="3" t="s">
        <v>4849</v>
      </c>
    </row>
    <row r="495" spans="1:7" ht="15" customHeight="1" x14ac:dyDescent="0.25">
      <c r="A495" s="3" t="s">
        <v>2839</v>
      </c>
      <c r="B495" s="3" t="s">
        <v>4850</v>
      </c>
      <c r="C495" s="3" t="s">
        <v>3443</v>
      </c>
      <c r="D495" s="3" t="s">
        <v>3444</v>
      </c>
      <c r="E495" s="3" t="s">
        <v>3430</v>
      </c>
      <c r="F495" s="3" t="s">
        <v>4851</v>
      </c>
      <c r="G495" s="3" t="s">
        <v>4852</v>
      </c>
    </row>
    <row r="496" spans="1:7" ht="15" customHeight="1" x14ac:dyDescent="0.25">
      <c r="A496" s="3" t="s">
        <v>2840</v>
      </c>
      <c r="B496" s="3" t="s">
        <v>4853</v>
      </c>
      <c r="C496" s="3" t="s">
        <v>4528</v>
      </c>
      <c r="D496" s="3" t="s">
        <v>3396</v>
      </c>
      <c r="E496" s="3" t="s">
        <v>4529</v>
      </c>
      <c r="F496" s="3" t="s">
        <v>4854</v>
      </c>
      <c r="G496" s="3" t="s">
        <v>4855</v>
      </c>
    </row>
    <row r="497" spans="1:7" ht="15" customHeight="1" x14ac:dyDescent="0.25">
      <c r="A497" s="3" t="s">
        <v>2841</v>
      </c>
      <c r="B497" s="3" t="s">
        <v>4856</v>
      </c>
      <c r="C497" s="3" t="s">
        <v>3665</v>
      </c>
      <c r="D497" s="3" t="s">
        <v>3726</v>
      </c>
      <c r="E497" s="3" t="s">
        <v>3727</v>
      </c>
      <c r="F497" s="3" t="s">
        <v>4857</v>
      </c>
      <c r="G497" s="3" t="s">
        <v>4832</v>
      </c>
    </row>
    <row r="498" spans="1:7" ht="15" customHeight="1" x14ac:dyDescent="0.25">
      <c r="A498" s="3" t="s">
        <v>2842</v>
      </c>
      <c r="B498" s="3" t="s">
        <v>4858</v>
      </c>
      <c r="C498" s="3" t="s">
        <v>3397</v>
      </c>
      <c r="D498" s="3" t="s">
        <v>3765</v>
      </c>
      <c r="E498" s="3" t="s">
        <v>3804</v>
      </c>
      <c r="F498" s="3" t="s">
        <v>4859</v>
      </c>
      <c r="G498" s="3" t="s">
        <v>4832</v>
      </c>
    </row>
    <row r="499" spans="1:7" ht="15" customHeight="1" x14ac:dyDescent="0.25">
      <c r="A499" s="3" t="s">
        <v>2843</v>
      </c>
      <c r="B499" s="3" t="s">
        <v>4860</v>
      </c>
      <c r="C499" s="3" t="s">
        <v>3611</v>
      </c>
      <c r="D499" s="3" t="s">
        <v>3807</v>
      </c>
      <c r="E499" s="3" t="s">
        <v>3808</v>
      </c>
      <c r="F499" s="3" t="s">
        <v>3809</v>
      </c>
      <c r="G499" s="3" t="s">
        <v>4832</v>
      </c>
    </row>
    <row r="500" spans="1:7" ht="15" customHeight="1" x14ac:dyDescent="0.25">
      <c r="A500" s="3" t="s">
        <v>2844</v>
      </c>
      <c r="B500" s="3" t="s">
        <v>4861</v>
      </c>
      <c r="C500" s="3" t="s">
        <v>3454</v>
      </c>
      <c r="D500" s="3" t="s">
        <v>3459</v>
      </c>
      <c r="E500" s="3" t="s">
        <v>3811</v>
      </c>
      <c r="F500" s="3" t="s">
        <v>4862</v>
      </c>
      <c r="G500" s="3" t="s">
        <v>4832</v>
      </c>
    </row>
    <row r="501" spans="1:7" ht="15" customHeight="1" x14ac:dyDescent="0.25">
      <c r="A501" s="3" t="s">
        <v>2845</v>
      </c>
      <c r="B501" s="3" t="s">
        <v>4863</v>
      </c>
      <c r="C501" s="3" t="s">
        <v>4080</v>
      </c>
      <c r="D501" s="3" t="s">
        <v>4442</v>
      </c>
      <c r="E501" s="3" t="s">
        <v>3430</v>
      </c>
      <c r="F501" s="3" t="s">
        <v>4864</v>
      </c>
      <c r="G501" s="3" t="s">
        <v>4832</v>
      </c>
    </row>
    <row r="502" spans="1:7" ht="15" customHeight="1" x14ac:dyDescent="0.25">
      <c r="A502" s="3" t="s">
        <v>2846</v>
      </c>
      <c r="B502" s="3" t="s">
        <v>4865</v>
      </c>
      <c r="C502" s="3" t="s">
        <v>4444</v>
      </c>
      <c r="D502" s="3" t="s">
        <v>4253</v>
      </c>
      <c r="E502" s="3" t="s">
        <v>4445</v>
      </c>
      <c r="F502" s="3" t="s">
        <v>4446</v>
      </c>
      <c r="G502" s="3" t="s">
        <v>4832</v>
      </c>
    </row>
    <row r="503" spans="1:7" ht="15" customHeight="1" x14ac:dyDescent="0.25">
      <c r="A503" s="3" t="s">
        <v>2847</v>
      </c>
      <c r="B503" s="3" t="s">
        <v>4866</v>
      </c>
      <c r="C503" s="3" t="s">
        <v>4130</v>
      </c>
      <c r="D503" s="3" t="s">
        <v>3429</v>
      </c>
      <c r="E503" s="3" t="s">
        <v>4867</v>
      </c>
      <c r="F503" s="3" t="s">
        <v>4868</v>
      </c>
      <c r="G503" s="3" t="s">
        <v>63</v>
      </c>
    </row>
    <row r="504" spans="1:7" ht="15" customHeight="1" x14ac:dyDescent="0.25">
      <c r="A504" s="3" t="s">
        <v>2848</v>
      </c>
      <c r="B504" s="3" t="s">
        <v>4869</v>
      </c>
      <c r="C504" s="3" t="s">
        <v>4538</v>
      </c>
      <c r="D504" s="3" t="s">
        <v>3757</v>
      </c>
      <c r="E504" s="3" t="s">
        <v>3430</v>
      </c>
      <c r="F504" s="3" t="s">
        <v>4852</v>
      </c>
      <c r="G504" s="3" t="s">
        <v>4832</v>
      </c>
    </row>
    <row r="505" spans="1:7" ht="15" customHeight="1" x14ac:dyDescent="0.25">
      <c r="A505" s="3" t="s">
        <v>2849</v>
      </c>
      <c r="B505" s="3" t="s">
        <v>4870</v>
      </c>
      <c r="C505" s="3" t="s">
        <v>4540</v>
      </c>
      <c r="D505" s="3" t="s">
        <v>3429</v>
      </c>
      <c r="E505" s="3" t="s">
        <v>3430</v>
      </c>
      <c r="F505" s="3" t="s">
        <v>4871</v>
      </c>
      <c r="G505" s="3" t="s">
        <v>4832</v>
      </c>
    </row>
    <row r="506" spans="1:7" ht="15" customHeight="1" x14ac:dyDescent="0.25">
      <c r="A506" s="3" t="s">
        <v>2850</v>
      </c>
      <c r="B506" s="3" t="s">
        <v>4872</v>
      </c>
      <c r="C506" s="3" t="s">
        <v>4625</v>
      </c>
      <c r="D506" s="3" t="s">
        <v>4488</v>
      </c>
      <c r="E506" s="3" t="s">
        <v>4626</v>
      </c>
      <c r="F506" s="3" t="s">
        <v>4855</v>
      </c>
      <c r="G506" s="3" t="s">
        <v>4843</v>
      </c>
    </row>
    <row r="507" spans="1:7" ht="15" customHeight="1" x14ac:dyDescent="0.25">
      <c r="A507" s="3" t="s">
        <v>2851</v>
      </c>
      <c r="B507" s="3" t="s">
        <v>4873</v>
      </c>
      <c r="C507" s="3" t="s">
        <v>4628</v>
      </c>
      <c r="D507" s="3" t="s">
        <v>3602</v>
      </c>
      <c r="E507" s="3" t="s">
        <v>4629</v>
      </c>
      <c r="F507" s="3" t="s">
        <v>4874</v>
      </c>
      <c r="G507" s="3" t="s">
        <v>4832</v>
      </c>
    </row>
    <row r="508" spans="1:7" ht="15" customHeight="1" x14ac:dyDescent="0.25">
      <c r="A508" s="3" t="s">
        <v>2852</v>
      </c>
      <c r="B508" s="3" t="s">
        <v>4875</v>
      </c>
      <c r="C508" s="3" t="s">
        <v>4230</v>
      </c>
      <c r="D508" s="3" t="s">
        <v>4876</v>
      </c>
      <c r="E508" s="3" t="s">
        <v>4877</v>
      </c>
      <c r="F508" s="3" t="s">
        <v>4878</v>
      </c>
      <c r="G508" s="3" t="s">
        <v>4879</v>
      </c>
    </row>
    <row r="509" spans="1:7" ht="15" customHeight="1" x14ac:dyDescent="0.25">
      <c r="A509" s="3" t="s">
        <v>2853</v>
      </c>
      <c r="B509" s="3" t="s">
        <v>4880</v>
      </c>
      <c r="C509" s="3" t="s">
        <v>4136</v>
      </c>
      <c r="D509" s="3" t="s">
        <v>3646</v>
      </c>
      <c r="E509" s="3" t="s">
        <v>4717</v>
      </c>
      <c r="F509" s="3" t="s">
        <v>4881</v>
      </c>
      <c r="G509" s="3" t="s">
        <v>4832</v>
      </c>
    </row>
    <row r="510" spans="1:7" ht="15" customHeight="1" x14ac:dyDescent="0.25">
      <c r="A510" s="3" t="s">
        <v>2854</v>
      </c>
      <c r="B510" s="3" t="s">
        <v>4882</v>
      </c>
      <c r="C510" s="3" t="s">
        <v>3363</v>
      </c>
      <c r="D510" s="3" t="s">
        <v>3676</v>
      </c>
      <c r="E510" s="3" t="s">
        <v>4636</v>
      </c>
      <c r="F510" s="3" t="s">
        <v>4883</v>
      </c>
      <c r="G510" s="3" t="s">
        <v>4832</v>
      </c>
    </row>
    <row r="511" spans="1:7" ht="15" customHeight="1" x14ac:dyDescent="0.25">
      <c r="A511" s="3" t="s">
        <v>2855</v>
      </c>
      <c r="B511" s="3" t="s">
        <v>4884</v>
      </c>
      <c r="C511" s="3" t="s">
        <v>3837</v>
      </c>
      <c r="D511" s="3" t="s">
        <v>3411</v>
      </c>
      <c r="E511" s="3" t="s">
        <v>3838</v>
      </c>
      <c r="F511" s="3" t="s">
        <v>4885</v>
      </c>
      <c r="G511" s="3" t="s">
        <v>4843</v>
      </c>
    </row>
    <row r="512" spans="1:7" ht="15" customHeight="1" x14ac:dyDescent="0.25">
      <c r="A512" s="3" t="s">
        <v>2856</v>
      </c>
      <c r="B512" s="3" t="s">
        <v>4886</v>
      </c>
      <c r="C512" s="3" t="s">
        <v>3845</v>
      </c>
      <c r="D512" s="3" t="s">
        <v>3404</v>
      </c>
      <c r="E512" s="3" t="s">
        <v>3846</v>
      </c>
      <c r="F512" s="3" t="s">
        <v>4887</v>
      </c>
      <c r="G512" s="3" t="s">
        <v>4843</v>
      </c>
    </row>
    <row r="513" spans="1:7" ht="15" customHeight="1" x14ac:dyDescent="0.25">
      <c r="A513" s="3" t="s">
        <v>2857</v>
      </c>
      <c r="B513" s="3" t="s">
        <v>4888</v>
      </c>
      <c r="C513" s="3" t="s">
        <v>3925</v>
      </c>
      <c r="D513" s="3" t="s">
        <v>3926</v>
      </c>
      <c r="E513" s="3" t="s">
        <v>3927</v>
      </c>
      <c r="F513" s="3" t="s">
        <v>4889</v>
      </c>
      <c r="G513" s="3" t="s">
        <v>4843</v>
      </c>
    </row>
    <row r="514" spans="1:7" ht="15" customHeight="1" x14ac:dyDescent="0.25">
      <c r="A514" s="3" t="s">
        <v>2858</v>
      </c>
      <c r="B514" s="3" t="s">
        <v>4890</v>
      </c>
      <c r="C514" s="3" t="s">
        <v>3363</v>
      </c>
      <c r="D514" s="3" t="s">
        <v>3459</v>
      </c>
      <c r="E514" s="3" t="s">
        <v>4891</v>
      </c>
      <c r="F514" s="3" t="s">
        <v>4892</v>
      </c>
      <c r="G514" s="3" t="s">
        <v>4849</v>
      </c>
    </row>
    <row r="515" spans="1:7" ht="15" customHeight="1" x14ac:dyDescent="0.25">
      <c r="A515" s="3" t="s">
        <v>2859</v>
      </c>
      <c r="B515" s="3" t="s">
        <v>4893</v>
      </c>
      <c r="C515" s="3" t="s">
        <v>3581</v>
      </c>
      <c r="D515" s="3" t="s">
        <v>4075</v>
      </c>
      <c r="E515" s="3" t="s">
        <v>4894</v>
      </c>
      <c r="F515" s="3" t="s">
        <v>4852</v>
      </c>
      <c r="G515" s="3" t="s">
        <v>4843</v>
      </c>
    </row>
    <row r="516" spans="1:7" ht="15" customHeight="1" x14ac:dyDescent="0.25">
      <c r="A516" s="3" t="s">
        <v>2860</v>
      </c>
      <c r="B516" s="3" t="s">
        <v>4895</v>
      </c>
      <c r="C516" s="3" t="s">
        <v>3366</v>
      </c>
      <c r="D516" s="3" t="s">
        <v>4896</v>
      </c>
      <c r="E516" s="3" t="s">
        <v>4897</v>
      </c>
      <c r="F516" s="3" t="s">
        <v>4898</v>
      </c>
      <c r="G516" s="3" t="s">
        <v>4899</v>
      </c>
    </row>
    <row r="517" spans="1:7" ht="15" customHeight="1" x14ac:dyDescent="0.25">
      <c r="A517" s="3" t="s">
        <v>2861</v>
      </c>
      <c r="B517" s="3" t="s">
        <v>4900</v>
      </c>
      <c r="C517" s="3" t="s">
        <v>4901</v>
      </c>
      <c r="D517" s="3" t="s">
        <v>3887</v>
      </c>
      <c r="E517" s="3" t="s">
        <v>4902</v>
      </c>
      <c r="F517" s="3" t="s">
        <v>4903</v>
      </c>
      <c r="G517" s="3" t="s">
        <v>4843</v>
      </c>
    </row>
    <row r="518" spans="1:7" ht="15" customHeight="1" x14ac:dyDescent="0.25">
      <c r="A518" s="3" t="s">
        <v>2862</v>
      </c>
      <c r="B518" s="3" t="s">
        <v>4904</v>
      </c>
      <c r="C518" s="3" t="s">
        <v>3871</v>
      </c>
      <c r="D518" s="3" t="s">
        <v>3411</v>
      </c>
      <c r="E518" s="3" t="s">
        <v>4047</v>
      </c>
      <c r="F518" s="3" t="s">
        <v>4905</v>
      </c>
      <c r="G518" s="3" t="s">
        <v>4843</v>
      </c>
    </row>
    <row r="519" spans="1:7" ht="15" customHeight="1" x14ac:dyDescent="0.25">
      <c r="A519" s="3" t="s">
        <v>2863</v>
      </c>
      <c r="B519" s="3" t="s">
        <v>4906</v>
      </c>
      <c r="C519" s="3" t="s">
        <v>4409</v>
      </c>
      <c r="D519" s="3" t="s">
        <v>3721</v>
      </c>
      <c r="E519" s="3" t="s">
        <v>4410</v>
      </c>
      <c r="F519" s="3" t="s">
        <v>4907</v>
      </c>
      <c r="G519" s="3" t="s">
        <v>4829</v>
      </c>
    </row>
    <row r="520" spans="1:7" ht="15" customHeight="1" x14ac:dyDescent="0.25">
      <c r="A520" s="3" t="s">
        <v>2864</v>
      </c>
      <c r="B520" s="3" t="s">
        <v>4908</v>
      </c>
      <c r="C520" s="3" t="s">
        <v>4420</v>
      </c>
      <c r="D520" s="3" t="s">
        <v>3856</v>
      </c>
      <c r="E520" s="3" t="s">
        <v>4421</v>
      </c>
      <c r="F520" s="3" t="s">
        <v>4909</v>
      </c>
      <c r="G520" s="3" t="s">
        <v>4832</v>
      </c>
    </row>
    <row r="521" spans="1:7" ht="15" customHeight="1" x14ac:dyDescent="0.25">
      <c r="A521" s="3" t="s">
        <v>2865</v>
      </c>
      <c r="B521" s="3" t="s">
        <v>4910</v>
      </c>
      <c r="C521" s="3" t="s">
        <v>3385</v>
      </c>
      <c r="D521" s="3" t="s">
        <v>3726</v>
      </c>
      <c r="E521" s="3" t="s">
        <v>4911</v>
      </c>
      <c r="F521" s="3" t="s">
        <v>4912</v>
      </c>
      <c r="G521" s="3" t="s">
        <v>4832</v>
      </c>
    </row>
    <row r="522" spans="1:7" ht="15" customHeight="1" x14ac:dyDescent="0.25">
      <c r="A522" s="3" t="s">
        <v>2866</v>
      </c>
      <c r="B522" s="3" t="s">
        <v>4913</v>
      </c>
      <c r="C522" s="3" t="s">
        <v>3346</v>
      </c>
      <c r="D522" s="3" t="s">
        <v>3434</v>
      </c>
      <c r="E522" s="3" t="s">
        <v>4427</v>
      </c>
      <c r="F522" s="3" t="s">
        <v>4864</v>
      </c>
      <c r="G522" s="3" t="s">
        <v>4832</v>
      </c>
    </row>
    <row r="523" spans="1:7" ht="15" customHeight="1" x14ac:dyDescent="0.25">
      <c r="A523" s="3" t="s">
        <v>2867</v>
      </c>
      <c r="B523" s="3" t="s">
        <v>4914</v>
      </c>
      <c r="C523" s="3" t="s">
        <v>3459</v>
      </c>
      <c r="D523" s="3" t="s">
        <v>4424</v>
      </c>
      <c r="E523" s="3" t="s">
        <v>3539</v>
      </c>
      <c r="F523" s="3" t="s">
        <v>4915</v>
      </c>
      <c r="G523" s="3" t="s">
        <v>4832</v>
      </c>
    </row>
    <row r="524" spans="1:7" ht="15" customHeight="1" x14ac:dyDescent="0.25">
      <c r="A524" s="3" t="s">
        <v>2868</v>
      </c>
      <c r="B524" s="3" t="s">
        <v>4916</v>
      </c>
      <c r="C524" s="3" t="s">
        <v>4230</v>
      </c>
      <c r="D524" s="3" t="s">
        <v>4130</v>
      </c>
      <c r="E524" s="3" t="s">
        <v>4508</v>
      </c>
      <c r="F524" s="3" t="s">
        <v>4064</v>
      </c>
      <c r="G524" s="3" t="s">
        <v>4832</v>
      </c>
    </row>
    <row r="525" spans="1:7" ht="15" customHeight="1" x14ac:dyDescent="0.25">
      <c r="A525" s="3" t="s">
        <v>2869</v>
      </c>
      <c r="B525" s="3" t="s">
        <v>4917</v>
      </c>
      <c r="C525" s="3" t="s">
        <v>3538</v>
      </c>
      <c r="D525" s="3" t="s">
        <v>3897</v>
      </c>
      <c r="E525" s="3" t="s">
        <v>4918</v>
      </c>
      <c r="F525" s="3" t="s">
        <v>4919</v>
      </c>
      <c r="G525" s="3" t="s">
        <v>4920</v>
      </c>
    </row>
    <row r="526" spans="1:7" ht="15" customHeight="1" x14ac:dyDescent="0.25">
      <c r="A526" s="3" t="s">
        <v>2870</v>
      </c>
      <c r="B526" s="3" t="s">
        <v>4921</v>
      </c>
      <c r="C526" s="3" t="s">
        <v>4628</v>
      </c>
      <c r="D526" s="3" t="s">
        <v>3619</v>
      </c>
      <c r="E526" s="3" t="s">
        <v>3781</v>
      </c>
      <c r="F526" s="3" t="s">
        <v>4922</v>
      </c>
      <c r="G526" s="3" t="s">
        <v>4849</v>
      </c>
    </row>
    <row r="527" spans="1:7" ht="15" customHeight="1" x14ac:dyDescent="0.25">
      <c r="A527" s="3" t="s">
        <v>2871</v>
      </c>
      <c r="B527" s="3" t="s">
        <v>4923</v>
      </c>
      <c r="C527" s="3" t="s">
        <v>3484</v>
      </c>
      <c r="D527" s="3" t="s">
        <v>3485</v>
      </c>
      <c r="E527" s="3" t="s">
        <v>3486</v>
      </c>
      <c r="F527" s="3" t="s">
        <v>4924</v>
      </c>
      <c r="G527" s="3" t="s">
        <v>4849</v>
      </c>
    </row>
    <row r="528" spans="1:7" ht="15" customHeight="1" x14ac:dyDescent="0.25">
      <c r="A528" s="3" t="s">
        <v>2872</v>
      </c>
      <c r="B528" s="3" t="s">
        <v>4925</v>
      </c>
      <c r="C528" s="3" t="s">
        <v>4400</v>
      </c>
      <c r="D528" s="3" t="s">
        <v>3916</v>
      </c>
      <c r="E528" s="3" t="s">
        <v>3690</v>
      </c>
      <c r="F528" s="3" t="s">
        <v>4926</v>
      </c>
      <c r="G528" s="3" t="s">
        <v>4843</v>
      </c>
    </row>
    <row r="529" spans="1:7" ht="15" customHeight="1" x14ac:dyDescent="0.25">
      <c r="A529" s="3" t="s">
        <v>2873</v>
      </c>
      <c r="B529" s="3" t="s">
        <v>4927</v>
      </c>
      <c r="C529" s="3" t="s">
        <v>3871</v>
      </c>
      <c r="D529" s="3" t="s">
        <v>3749</v>
      </c>
      <c r="E529" s="3" t="s">
        <v>4928</v>
      </c>
      <c r="F529" s="3" t="s">
        <v>4929</v>
      </c>
      <c r="G529" s="3" t="s">
        <v>4849</v>
      </c>
    </row>
    <row r="530" spans="1:7" ht="15" customHeight="1" x14ac:dyDescent="0.25">
      <c r="A530" s="3" t="s">
        <v>2874</v>
      </c>
      <c r="B530" s="3" t="s">
        <v>4930</v>
      </c>
      <c r="C530" s="3" t="s">
        <v>3524</v>
      </c>
      <c r="D530" s="3" t="s">
        <v>3507</v>
      </c>
      <c r="E530" s="3" t="s">
        <v>4931</v>
      </c>
      <c r="F530" s="3" t="s">
        <v>4932</v>
      </c>
      <c r="G530" s="3" t="s">
        <v>4879</v>
      </c>
    </row>
    <row r="531" spans="1:7" ht="15" customHeight="1" x14ac:dyDescent="0.25">
      <c r="A531" s="3" t="s">
        <v>2875</v>
      </c>
      <c r="B531" s="3" t="s">
        <v>4933</v>
      </c>
      <c r="C531" s="3" t="s">
        <v>3534</v>
      </c>
      <c r="D531" s="3" t="s">
        <v>3572</v>
      </c>
      <c r="E531" s="3" t="s">
        <v>4934</v>
      </c>
      <c r="F531" s="3" t="s">
        <v>4935</v>
      </c>
      <c r="G531" s="3" t="s">
        <v>4832</v>
      </c>
    </row>
    <row r="532" spans="1:7" ht="15" customHeight="1" x14ac:dyDescent="0.25">
      <c r="A532" s="3" t="s">
        <v>2876</v>
      </c>
      <c r="B532" s="3" t="s">
        <v>4936</v>
      </c>
      <c r="C532" s="3" t="s">
        <v>4611</v>
      </c>
      <c r="D532" s="3" t="s">
        <v>3565</v>
      </c>
      <c r="E532" s="3" t="s">
        <v>4612</v>
      </c>
      <c r="F532" s="3" t="s">
        <v>4937</v>
      </c>
      <c r="G532" s="3" t="s">
        <v>4832</v>
      </c>
    </row>
    <row r="533" spans="1:7" ht="15" customHeight="1" x14ac:dyDescent="0.25">
      <c r="A533" s="3" t="s">
        <v>2877</v>
      </c>
      <c r="B533" s="3" t="s">
        <v>4938</v>
      </c>
      <c r="C533" s="3" t="s">
        <v>3738</v>
      </c>
      <c r="D533" s="3" t="s">
        <v>3454</v>
      </c>
      <c r="E533" s="3" t="s">
        <v>4614</v>
      </c>
      <c r="F533" s="3" t="s">
        <v>4939</v>
      </c>
      <c r="G533" s="3" t="s">
        <v>4832</v>
      </c>
    </row>
    <row r="534" spans="1:7" ht="15" customHeight="1" x14ac:dyDescent="0.25">
      <c r="A534" s="3" t="s">
        <v>2878</v>
      </c>
      <c r="B534" s="3" t="s">
        <v>4940</v>
      </c>
      <c r="C534" s="3" t="s">
        <v>4617</v>
      </c>
      <c r="D534" s="3" t="s">
        <v>4618</v>
      </c>
      <c r="E534" s="3" t="s">
        <v>3743</v>
      </c>
      <c r="F534" s="3" t="s">
        <v>4941</v>
      </c>
      <c r="G534" s="3" t="s">
        <v>4832</v>
      </c>
    </row>
    <row r="535" spans="1:7" ht="15" customHeight="1" x14ac:dyDescent="0.25">
      <c r="A535" s="3" t="s">
        <v>2879</v>
      </c>
      <c r="B535" s="3" t="s">
        <v>4942</v>
      </c>
      <c r="C535" s="3" t="s">
        <v>4161</v>
      </c>
      <c r="D535" s="3" t="s">
        <v>4028</v>
      </c>
      <c r="E535" s="3" t="s">
        <v>4674</v>
      </c>
      <c r="F535" s="3" t="s">
        <v>4675</v>
      </c>
      <c r="G535" s="3" t="s">
        <v>63</v>
      </c>
    </row>
    <row r="536" spans="1:7" ht="15" customHeight="1" x14ac:dyDescent="0.25">
      <c r="A536" s="3" t="s">
        <v>2880</v>
      </c>
      <c r="B536" s="3" t="s">
        <v>4943</v>
      </c>
      <c r="C536" s="3" t="s">
        <v>3666</v>
      </c>
      <c r="D536" s="3" t="s">
        <v>4944</v>
      </c>
      <c r="E536" s="3" t="s">
        <v>4945</v>
      </c>
      <c r="F536" s="3" t="s">
        <v>4946</v>
      </c>
      <c r="G536" s="3" t="s">
        <v>4852</v>
      </c>
    </row>
    <row r="537" spans="1:7" ht="15" customHeight="1" x14ac:dyDescent="0.25">
      <c r="A537" s="3" t="s">
        <v>2881</v>
      </c>
      <c r="B537" s="3" t="s">
        <v>4947</v>
      </c>
      <c r="C537" s="3" t="s">
        <v>3589</v>
      </c>
      <c r="D537" s="3" t="s">
        <v>3451</v>
      </c>
      <c r="E537" s="3" t="s">
        <v>4025</v>
      </c>
      <c r="F537" s="3" t="s">
        <v>4948</v>
      </c>
      <c r="G537" s="3" t="s">
        <v>4843</v>
      </c>
    </row>
    <row r="538" spans="1:7" ht="15" customHeight="1" x14ac:dyDescent="0.25">
      <c r="A538" s="3" t="s">
        <v>2882</v>
      </c>
      <c r="B538" s="3" t="s">
        <v>4949</v>
      </c>
      <c r="C538" s="3" t="s">
        <v>3732</v>
      </c>
      <c r="D538" s="3" t="s">
        <v>3451</v>
      </c>
      <c r="E538" s="3" t="s">
        <v>3733</v>
      </c>
      <c r="F538" s="3" t="s">
        <v>4950</v>
      </c>
      <c r="G538" s="3" t="s">
        <v>4849</v>
      </c>
    </row>
    <row r="539" spans="1:7" ht="15" customHeight="1" x14ac:dyDescent="0.25">
      <c r="A539" s="3" t="s">
        <v>2884</v>
      </c>
      <c r="B539" s="3" t="s">
        <v>4951</v>
      </c>
      <c r="C539" s="3" t="s">
        <v>4313</v>
      </c>
      <c r="D539" s="3" t="s">
        <v>3404</v>
      </c>
      <c r="E539" s="3" t="s">
        <v>4952</v>
      </c>
      <c r="F539" s="3" t="s">
        <v>4953</v>
      </c>
      <c r="G539" s="3" t="s">
        <v>2883</v>
      </c>
    </row>
    <row r="540" spans="1:7" ht="15" customHeight="1" x14ac:dyDescent="0.25">
      <c r="A540" s="3" t="s">
        <v>2885</v>
      </c>
      <c r="B540" s="3" t="s">
        <v>4954</v>
      </c>
      <c r="C540" s="3" t="s">
        <v>3581</v>
      </c>
      <c r="D540" s="3" t="s">
        <v>3615</v>
      </c>
      <c r="E540" s="3" t="s">
        <v>4955</v>
      </c>
      <c r="F540" s="3" t="s">
        <v>4956</v>
      </c>
      <c r="G540" s="3" t="s">
        <v>4843</v>
      </c>
    </row>
    <row r="541" spans="1:7" ht="15" customHeight="1" x14ac:dyDescent="0.25">
      <c r="A541" s="3" t="s">
        <v>2886</v>
      </c>
      <c r="B541" s="3" t="s">
        <v>4957</v>
      </c>
      <c r="C541" s="3" t="s">
        <v>4483</v>
      </c>
      <c r="D541" s="3" t="s">
        <v>4958</v>
      </c>
      <c r="E541" s="3" t="s">
        <v>4959</v>
      </c>
      <c r="F541" s="3" t="s">
        <v>4852</v>
      </c>
      <c r="G541" s="3" t="s">
        <v>4852</v>
      </c>
    </row>
    <row r="542" spans="1:7" ht="15" customHeight="1" x14ac:dyDescent="0.25">
      <c r="A542" s="3" t="s">
        <v>2887</v>
      </c>
      <c r="B542" s="3" t="s">
        <v>4960</v>
      </c>
      <c r="C542" s="3" t="s">
        <v>3384</v>
      </c>
      <c r="D542" s="3" t="s">
        <v>3385</v>
      </c>
      <c r="E542" s="3" t="s">
        <v>3386</v>
      </c>
      <c r="F542" s="3" t="s">
        <v>4961</v>
      </c>
      <c r="G542" s="3" t="s">
        <v>4962</v>
      </c>
    </row>
    <row r="543" spans="1:7" ht="15" customHeight="1" x14ac:dyDescent="0.25">
      <c r="A543" s="3" t="s">
        <v>2888</v>
      </c>
      <c r="B543" s="3" t="s">
        <v>4963</v>
      </c>
      <c r="C543" s="3" t="s">
        <v>4711</v>
      </c>
      <c r="D543" s="3" t="s">
        <v>3705</v>
      </c>
      <c r="E543" s="3" t="s">
        <v>4964</v>
      </c>
      <c r="F543" s="3" t="s">
        <v>4965</v>
      </c>
      <c r="G543" s="3" t="s">
        <v>4829</v>
      </c>
    </row>
    <row r="544" spans="1:7" ht="15" customHeight="1" x14ac:dyDescent="0.25">
      <c r="A544" s="3" t="s">
        <v>2889</v>
      </c>
      <c r="B544" s="3" t="s">
        <v>4966</v>
      </c>
      <c r="C544" s="3" t="s">
        <v>4967</v>
      </c>
      <c r="D544" s="3" t="s">
        <v>3978</v>
      </c>
      <c r="E544" s="3" t="s">
        <v>4968</v>
      </c>
      <c r="F544" s="3" t="s">
        <v>4969</v>
      </c>
      <c r="G544" s="3" t="s">
        <v>4843</v>
      </c>
    </row>
    <row r="545" spans="1:7" ht="15" customHeight="1" x14ac:dyDescent="0.25">
      <c r="A545" s="3" t="s">
        <v>2890</v>
      </c>
      <c r="B545" s="3" t="s">
        <v>4970</v>
      </c>
      <c r="C545" s="3" t="s">
        <v>4304</v>
      </c>
      <c r="D545" s="3" t="s">
        <v>3459</v>
      </c>
      <c r="E545" s="3" t="s">
        <v>4971</v>
      </c>
      <c r="F545" s="3" t="s">
        <v>4972</v>
      </c>
      <c r="G545" s="3" t="s">
        <v>63</v>
      </c>
    </row>
    <row r="546" spans="1:7" ht="15" customHeight="1" x14ac:dyDescent="0.25">
      <c r="A546" s="3" t="s">
        <v>2891</v>
      </c>
      <c r="B546" s="3" t="s">
        <v>4973</v>
      </c>
      <c r="C546" s="3" t="s">
        <v>4974</v>
      </c>
      <c r="D546" s="3" t="s">
        <v>3832</v>
      </c>
      <c r="E546" s="3" t="s">
        <v>3430</v>
      </c>
      <c r="F546" s="3" t="s">
        <v>4975</v>
      </c>
      <c r="G546" s="3" t="s">
        <v>63</v>
      </c>
    </row>
    <row r="547" spans="1:7" ht="15" customHeight="1" x14ac:dyDescent="0.25">
      <c r="A547" s="3" t="s">
        <v>2892</v>
      </c>
      <c r="B547" s="3" t="s">
        <v>4976</v>
      </c>
      <c r="C547" s="3" t="s">
        <v>3990</v>
      </c>
      <c r="D547" s="3" t="s">
        <v>3389</v>
      </c>
      <c r="E547" s="3" t="s">
        <v>3991</v>
      </c>
      <c r="F547" s="3" t="s">
        <v>4977</v>
      </c>
      <c r="G547" s="3" t="s">
        <v>4843</v>
      </c>
    </row>
    <row r="548" spans="1:7" ht="15" customHeight="1" x14ac:dyDescent="0.25">
      <c r="A548" s="3" t="s">
        <v>2893</v>
      </c>
      <c r="B548" s="3" t="s">
        <v>4978</v>
      </c>
      <c r="C548" s="3" t="s">
        <v>4979</v>
      </c>
      <c r="D548" s="3" t="s">
        <v>3887</v>
      </c>
      <c r="E548" s="3" t="s">
        <v>4980</v>
      </c>
      <c r="F548" s="3" t="s">
        <v>4981</v>
      </c>
      <c r="G548" s="3" t="s">
        <v>4843</v>
      </c>
    </row>
    <row r="549" spans="1:7" ht="15" customHeight="1" x14ac:dyDescent="0.25">
      <c r="A549" s="3" t="s">
        <v>2894</v>
      </c>
      <c r="B549" s="3" t="s">
        <v>4982</v>
      </c>
      <c r="C549" s="3" t="s">
        <v>3422</v>
      </c>
      <c r="D549" s="3" t="s">
        <v>4062</v>
      </c>
      <c r="E549" s="3" t="s">
        <v>3430</v>
      </c>
      <c r="F549" s="3" t="s">
        <v>4983</v>
      </c>
      <c r="G549" s="3" t="s">
        <v>4843</v>
      </c>
    </row>
    <row r="550" spans="1:7" ht="15" customHeight="1" x14ac:dyDescent="0.25">
      <c r="A550" s="3" t="s">
        <v>2895</v>
      </c>
      <c r="B550" s="3" t="s">
        <v>4984</v>
      </c>
      <c r="C550" s="3" t="s">
        <v>3454</v>
      </c>
      <c r="D550" s="3" t="s">
        <v>3525</v>
      </c>
      <c r="E550" s="3" t="s">
        <v>4985</v>
      </c>
      <c r="F550" s="3" t="s">
        <v>4986</v>
      </c>
      <c r="G550" s="3" t="s">
        <v>4879</v>
      </c>
    </row>
    <row r="551" spans="1:7" ht="15" customHeight="1" x14ac:dyDescent="0.25">
      <c r="A551" s="3" t="s">
        <v>2896</v>
      </c>
      <c r="B551" s="3" t="s">
        <v>4987</v>
      </c>
      <c r="C551" s="3" t="s">
        <v>3454</v>
      </c>
      <c r="D551" s="3" t="s">
        <v>4107</v>
      </c>
      <c r="E551" s="3" t="s">
        <v>3603</v>
      </c>
      <c r="F551" s="3" t="s">
        <v>4988</v>
      </c>
      <c r="G551" s="3" t="s">
        <v>4849</v>
      </c>
    </row>
    <row r="552" spans="1:7" ht="15" customHeight="1" x14ac:dyDescent="0.25">
      <c r="A552" s="3" t="s">
        <v>2897</v>
      </c>
      <c r="B552" s="3" t="s">
        <v>4989</v>
      </c>
      <c r="C552" s="3" t="s">
        <v>3499</v>
      </c>
      <c r="D552" s="3" t="s">
        <v>4148</v>
      </c>
      <c r="E552" s="3" t="s">
        <v>4990</v>
      </c>
      <c r="F552" s="3" t="s">
        <v>4991</v>
      </c>
      <c r="G552" s="3" t="s">
        <v>4992</v>
      </c>
    </row>
    <row r="553" spans="1:7" ht="15" customHeight="1" x14ac:dyDescent="0.25">
      <c r="A553" s="3" t="s">
        <v>2898</v>
      </c>
      <c r="B553" s="3" t="s">
        <v>4993</v>
      </c>
      <c r="C553" s="3" t="s">
        <v>3572</v>
      </c>
      <c r="D553" s="3" t="s">
        <v>3573</v>
      </c>
      <c r="E553" s="3" t="s">
        <v>3574</v>
      </c>
      <c r="F553" s="3" t="s">
        <v>4994</v>
      </c>
      <c r="G553" s="3" t="s">
        <v>2883</v>
      </c>
    </row>
    <row r="554" spans="1:7" ht="15" customHeight="1" x14ac:dyDescent="0.25">
      <c r="A554" s="3" t="s">
        <v>2899</v>
      </c>
      <c r="B554" s="3" t="s">
        <v>4995</v>
      </c>
      <c r="C554" s="3" t="s">
        <v>3410</v>
      </c>
      <c r="D554" s="3" t="s">
        <v>3448</v>
      </c>
      <c r="E554" s="3" t="s">
        <v>3586</v>
      </c>
      <c r="F554" s="3" t="s">
        <v>4996</v>
      </c>
      <c r="G554" s="3" t="s">
        <v>4997</v>
      </c>
    </row>
    <row r="555" spans="1:7" ht="15" customHeight="1" x14ac:dyDescent="0.25">
      <c r="A555" s="3" t="s">
        <v>2900</v>
      </c>
      <c r="B555" s="3" t="s">
        <v>4998</v>
      </c>
      <c r="C555" s="3" t="s">
        <v>3665</v>
      </c>
      <c r="D555" s="3" t="s">
        <v>3666</v>
      </c>
      <c r="E555" s="3" t="s">
        <v>3667</v>
      </c>
      <c r="F555" s="3" t="s">
        <v>4999</v>
      </c>
      <c r="G555" s="3" t="s">
        <v>4832</v>
      </c>
    </row>
    <row r="556" spans="1:7" ht="15" customHeight="1" x14ac:dyDescent="0.25">
      <c r="A556" s="3" t="s">
        <v>2901</v>
      </c>
      <c r="B556" s="3" t="s">
        <v>5000</v>
      </c>
      <c r="C556" s="3" t="s">
        <v>3956</v>
      </c>
      <c r="D556" s="3" t="s">
        <v>5001</v>
      </c>
      <c r="E556" s="3" t="s">
        <v>5002</v>
      </c>
      <c r="F556" s="3" t="s">
        <v>4852</v>
      </c>
      <c r="G556" s="3" t="s">
        <v>4832</v>
      </c>
    </row>
    <row r="557" spans="1:7" ht="15" customHeight="1" x14ac:dyDescent="0.25">
      <c r="A557" s="3" t="s">
        <v>2902</v>
      </c>
      <c r="B557" s="3" t="s">
        <v>5003</v>
      </c>
      <c r="C557" s="3" t="s">
        <v>3871</v>
      </c>
      <c r="D557" s="3" t="s">
        <v>3451</v>
      </c>
      <c r="E557" s="3" t="s">
        <v>5004</v>
      </c>
      <c r="F557" s="3" t="s">
        <v>5005</v>
      </c>
      <c r="G557" s="3" t="s">
        <v>4997</v>
      </c>
    </row>
    <row r="558" spans="1:7" ht="15" customHeight="1" x14ac:dyDescent="0.25">
      <c r="A558" s="3" t="s">
        <v>2903</v>
      </c>
      <c r="B558" s="3" t="s">
        <v>5006</v>
      </c>
      <c r="C558" s="3" t="s">
        <v>3661</v>
      </c>
      <c r="D558" s="3" t="s">
        <v>3499</v>
      </c>
      <c r="E558" s="3" t="s">
        <v>3662</v>
      </c>
      <c r="F558" s="3" t="s">
        <v>4950</v>
      </c>
      <c r="G558" s="3" t="s">
        <v>5007</v>
      </c>
    </row>
    <row r="559" spans="1:7" ht="15" customHeight="1" x14ac:dyDescent="0.25">
      <c r="A559" s="3" t="s">
        <v>2904</v>
      </c>
      <c r="B559" s="3" t="s">
        <v>5008</v>
      </c>
      <c r="C559" s="3" t="s">
        <v>3672</v>
      </c>
      <c r="D559" s="3" t="s">
        <v>3673</v>
      </c>
      <c r="E559" s="3" t="s">
        <v>5009</v>
      </c>
      <c r="F559" s="3" t="s">
        <v>5010</v>
      </c>
      <c r="G559" s="3" t="s">
        <v>4832</v>
      </c>
    </row>
    <row r="560" spans="1:7" ht="15" customHeight="1" x14ac:dyDescent="0.25">
      <c r="A560" s="3" t="s">
        <v>2905</v>
      </c>
      <c r="B560" s="3" t="s">
        <v>5011</v>
      </c>
      <c r="C560" s="3" t="s">
        <v>5012</v>
      </c>
      <c r="D560" s="3" t="s">
        <v>3454</v>
      </c>
      <c r="E560" s="3" t="s">
        <v>5013</v>
      </c>
      <c r="F560" s="3" t="s">
        <v>5014</v>
      </c>
      <c r="G560" s="3" t="s">
        <v>4832</v>
      </c>
    </row>
    <row r="561" spans="1:7" ht="15" customHeight="1" x14ac:dyDescent="0.25">
      <c r="A561" s="3" t="s">
        <v>2906</v>
      </c>
      <c r="B561" s="3" t="s">
        <v>5015</v>
      </c>
      <c r="C561" s="3" t="s">
        <v>3470</v>
      </c>
      <c r="D561" s="3" t="s">
        <v>3363</v>
      </c>
      <c r="E561" s="3" t="s">
        <v>4897</v>
      </c>
      <c r="F561" s="3" t="s">
        <v>5016</v>
      </c>
      <c r="G561" s="3" t="s">
        <v>5017</v>
      </c>
    </row>
    <row r="562" spans="1:7" ht="15" customHeight="1" x14ac:dyDescent="0.25">
      <c r="A562" s="3" t="s">
        <v>2907</v>
      </c>
      <c r="B562" s="3" t="s">
        <v>5018</v>
      </c>
      <c r="C562" s="3" t="s">
        <v>3757</v>
      </c>
      <c r="D562" s="3" t="s">
        <v>3459</v>
      </c>
      <c r="E562" s="3" t="s">
        <v>3758</v>
      </c>
      <c r="F562" s="3" t="s">
        <v>5019</v>
      </c>
      <c r="G562" s="3" t="s">
        <v>4852</v>
      </c>
    </row>
    <row r="563" spans="1:7" ht="15" customHeight="1" x14ac:dyDescent="0.25">
      <c r="A563" s="3" t="s">
        <v>2908</v>
      </c>
      <c r="B563" s="3" t="s">
        <v>5020</v>
      </c>
      <c r="C563" s="3" t="s">
        <v>3581</v>
      </c>
      <c r="D563" s="3" t="s">
        <v>5021</v>
      </c>
      <c r="E563" s="3" t="s">
        <v>5022</v>
      </c>
      <c r="F563" s="3" t="s">
        <v>5023</v>
      </c>
      <c r="G563" s="3" t="s">
        <v>5024</v>
      </c>
    </row>
    <row r="564" spans="1:7" ht="15" customHeight="1" x14ac:dyDescent="0.25">
      <c r="A564" s="3" t="s">
        <v>2909</v>
      </c>
      <c r="B564" s="3" t="s">
        <v>5025</v>
      </c>
      <c r="C564" s="3" t="s">
        <v>4503</v>
      </c>
      <c r="D564" s="3" t="s">
        <v>3363</v>
      </c>
      <c r="E564" s="3" t="s">
        <v>5026</v>
      </c>
      <c r="F564" s="3" t="s">
        <v>4852</v>
      </c>
      <c r="G564" s="3" t="s">
        <v>4843</v>
      </c>
    </row>
    <row r="565" spans="1:7" ht="15" customHeight="1" x14ac:dyDescent="0.25">
      <c r="A565" s="3" t="s">
        <v>2910</v>
      </c>
      <c r="B565" s="3" t="s">
        <v>5027</v>
      </c>
      <c r="C565" s="3" t="s">
        <v>3454</v>
      </c>
      <c r="D565" s="3" t="s">
        <v>3832</v>
      </c>
      <c r="E565" s="3" t="s">
        <v>3430</v>
      </c>
      <c r="F565" s="3" t="s">
        <v>5028</v>
      </c>
      <c r="G565" s="3" t="s">
        <v>5029</v>
      </c>
    </row>
    <row r="566" spans="1:7" ht="15" customHeight="1" x14ac:dyDescent="0.25">
      <c r="A566" s="3" t="s">
        <v>2911</v>
      </c>
      <c r="B566" s="3" t="s">
        <v>5030</v>
      </c>
      <c r="C566" s="3" t="s">
        <v>3512</v>
      </c>
      <c r="D566" s="3" t="s">
        <v>3638</v>
      </c>
      <c r="E566" s="3" t="s">
        <v>4877</v>
      </c>
      <c r="F566" s="3" t="s">
        <v>5031</v>
      </c>
      <c r="G566" s="3" t="s">
        <v>2883</v>
      </c>
    </row>
    <row r="567" spans="1:7" ht="15" customHeight="1" x14ac:dyDescent="0.25">
      <c r="A567" s="3" t="s">
        <v>2912</v>
      </c>
      <c r="B567" s="3" t="s">
        <v>5032</v>
      </c>
      <c r="C567" s="3" t="s">
        <v>3841</v>
      </c>
      <c r="D567" s="3" t="s">
        <v>3661</v>
      </c>
      <c r="E567" s="3" t="s">
        <v>3842</v>
      </c>
      <c r="F567" s="3" t="s">
        <v>5033</v>
      </c>
      <c r="G567" s="3" t="s">
        <v>5034</v>
      </c>
    </row>
    <row r="568" spans="1:7" ht="15" customHeight="1" x14ac:dyDescent="0.25">
      <c r="A568" s="3" t="s">
        <v>2913</v>
      </c>
      <c r="B568" s="3" t="s">
        <v>5035</v>
      </c>
      <c r="C568" s="3" t="s">
        <v>3837</v>
      </c>
      <c r="D568" s="3" t="s">
        <v>3411</v>
      </c>
      <c r="E568" s="3" t="s">
        <v>3838</v>
      </c>
      <c r="F568" s="3" t="s">
        <v>4885</v>
      </c>
      <c r="G568" s="3" t="s">
        <v>4843</v>
      </c>
    </row>
    <row r="569" spans="1:7" ht="15" customHeight="1" x14ac:dyDescent="0.25">
      <c r="A569" s="3" t="s">
        <v>2914</v>
      </c>
      <c r="B569" s="3" t="s">
        <v>5036</v>
      </c>
      <c r="C569" s="3" t="s">
        <v>3845</v>
      </c>
      <c r="D569" s="3" t="s">
        <v>3404</v>
      </c>
      <c r="E569" s="3" t="s">
        <v>3846</v>
      </c>
      <c r="F569" s="3" t="s">
        <v>4887</v>
      </c>
      <c r="G569" s="3" t="s">
        <v>4843</v>
      </c>
    </row>
    <row r="570" spans="1:7" ht="15" customHeight="1" x14ac:dyDescent="0.25">
      <c r="A570" s="3" t="s">
        <v>2915</v>
      </c>
      <c r="B570" s="3" t="s">
        <v>5037</v>
      </c>
      <c r="C570" s="3" t="s">
        <v>3925</v>
      </c>
      <c r="D570" s="3" t="s">
        <v>3926</v>
      </c>
      <c r="E570" s="3" t="s">
        <v>3927</v>
      </c>
      <c r="F570" s="3" t="s">
        <v>4889</v>
      </c>
      <c r="G570" s="3" t="s">
        <v>4843</v>
      </c>
    </row>
    <row r="571" spans="1:7" ht="15" customHeight="1" x14ac:dyDescent="0.25">
      <c r="A571" s="3" t="s">
        <v>2916</v>
      </c>
      <c r="B571" s="3" t="s">
        <v>5038</v>
      </c>
      <c r="C571" s="3" t="s">
        <v>3363</v>
      </c>
      <c r="D571" s="3" t="s">
        <v>3459</v>
      </c>
      <c r="E571" s="3" t="s">
        <v>4891</v>
      </c>
      <c r="F571" s="3" t="s">
        <v>4892</v>
      </c>
      <c r="G571" s="3" t="s">
        <v>4849</v>
      </c>
    </row>
    <row r="572" spans="1:7" ht="15" customHeight="1" x14ac:dyDescent="0.25">
      <c r="A572" s="3" t="s">
        <v>2917</v>
      </c>
      <c r="B572" s="3" t="s">
        <v>5039</v>
      </c>
      <c r="C572" s="3" t="s">
        <v>3581</v>
      </c>
      <c r="D572" s="3" t="s">
        <v>4075</v>
      </c>
      <c r="E572" s="3" t="s">
        <v>4894</v>
      </c>
      <c r="F572" s="3" t="s">
        <v>4852</v>
      </c>
      <c r="G572" s="3" t="s">
        <v>4843</v>
      </c>
    </row>
    <row r="573" spans="1:7" ht="15" customHeight="1" x14ac:dyDescent="0.25">
      <c r="A573" s="3" t="s">
        <v>2918</v>
      </c>
      <c r="B573" s="3" t="s">
        <v>5040</v>
      </c>
      <c r="C573" s="3" t="s">
        <v>3611</v>
      </c>
      <c r="D573" s="3" t="s">
        <v>3932</v>
      </c>
      <c r="E573" s="3" t="s">
        <v>3933</v>
      </c>
      <c r="F573" s="3" t="s">
        <v>5041</v>
      </c>
      <c r="G573" s="3" t="s">
        <v>4855</v>
      </c>
    </row>
    <row r="574" spans="1:7" ht="15" customHeight="1" x14ac:dyDescent="0.25">
      <c r="A574" s="3" t="s">
        <v>2919</v>
      </c>
      <c r="B574" s="3" t="s">
        <v>5042</v>
      </c>
      <c r="C574" s="3" t="s">
        <v>3939</v>
      </c>
      <c r="D574" s="3" t="s">
        <v>3610</v>
      </c>
      <c r="E574" s="3" t="s">
        <v>3940</v>
      </c>
      <c r="F574" s="3" t="s">
        <v>5043</v>
      </c>
      <c r="G574" s="3" t="s">
        <v>4852</v>
      </c>
    </row>
    <row r="575" spans="1:7" ht="15" customHeight="1" x14ac:dyDescent="0.25">
      <c r="A575" s="3" t="s">
        <v>2920</v>
      </c>
      <c r="B575" s="3" t="s">
        <v>5044</v>
      </c>
      <c r="C575" s="3" t="s">
        <v>4020</v>
      </c>
      <c r="D575" s="3" t="s">
        <v>4021</v>
      </c>
      <c r="E575" s="3" t="s">
        <v>5045</v>
      </c>
      <c r="F575" s="3" t="s">
        <v>5046</v>
      </c>
      <c r="G575" s="3" t="s">
        <v>4852</v>
      </c>
    </row>
    <row r="576" spans="1:7" ht="15" customHeight="1" x14ac:dyDescent="0.25">
      <c r="A576" s="3" t="s">
        <v>2921</v>
      </c>
      <c r="B576" s="3" t="s">
        <v>5047</v>
      </c>
      <c r="C576" s="3" t="s">
        <v>3601</v>
      </c>
      <c r="D576" s="3" t="s">
        <v>3448</v>
      </c>
      <c r="E576" s="3" t="s">
        <v>3390</v>
      </c>
      <c r="F576" s="3" t="s">
        <v>5048</v>
      </c>
      <c r="G576" s="3" t="s">
        <v>4852</v>
      </c>
    </row>
    <row r="577" spans="1:7" ht="15" customHeight="1" x14ac:dyDescent="0.25">
      <c r="A577" s="3" t="s">
        <v>2922</v>
      </c>
      <c r="B577" s="3" t="s">
        <v>5049</v>
      </c>
      <c r="C577" s="3" t="s">
        <v>3610</v>
      </c>
      <c r="D577" s="3" t="s">
        <v>4031</v>
      </c>
      <c r="E577" s="3" t="s">
        <v>4032</v>
      </c>
      <c r="F577" s="3" t="s">
        <v>5046</v>
      </c>
      <c r="G577" s="3" t="s">
        <v>4852</v>
      </c>
    </row>
    <row r="578" spans="1:7" ht="15" customHeight="1" x14ac:dyDescent="0.25">
      <c r="A578" s="3" t="s">
        <v>2923</v>
      </c>
      <c r="B578" s="3" t="s">
        <v>5050</v>
      </c>
      <c r="C578" s="3" t="s">
        <v>4027</v>
      </c>
      <c r="D578" s="3" t="s">
        <v>4028</v>
      </c>
      <c r="E578" s="3" t="s">
        <v>3430</v>
      </c>
      <c r="F578" s="3" t="s">
        <v>5051</v>
      </c>
      <c r="G578" s="3" t="s">
        <v>4829</v>
      </c>
    </row>
    <row r="579" spans="1:7" ht="15" customHeight="1" x14ac:dyDescent="0.25">
      <c r="A579" s="3" t="s">
        <v>2924</v>
      </c>
      <c r="B579" s="3" t="s">
        <v>5052</v>
      </c>
      <c r="C579" s="3" t="s">
        <v>5053</v>
      </c>
      <c r="D579" s="3" t="s">
        <v>3367</v>
      </c>
      <c r="E579" s="3" t="s">
        <v>5054</v>
      </c>
      <c r="F579" s="3" t="s">
        <v>5055</v>
      </c>
      <c r="G579" s="3" t="s">
        <v>4843</v>
      </c>
    </row>
    <row r="580" spans="1:7" ht="15" customHeight="1" x14ac:dyDescent="0.25">
      <c r="A580" s="3" t="s">
        <v>2925</v>
      </c>
      <c r="B580" s="3" t="s">
        <v>5056</v>
      </c>
      <c r="C580" s="3" t="s">
        <v>3856</v>
      </c>
      <c r="D580" s="3" t="s">
        <v>3856</v>
      </c>
      <c r="E580" s="3" t="s">
        <v>5057</v>
      </c>
      <c r="F580" s="3" t="s">
        <v>5058</v>
      </c>
      <c r="G580" s="3" t="s">
        <v>4843</v>
      </c>
    </row>
    <row r="581" spans="1:7" ht="15" customHeight="1" x14ac:dyDescent="0.25">
      <c r="A581" s="3" t="s">
        <v>2926</v>
      </c>
      <c r="B581" s="3" t="s">
        <v>5059</v>
      </c>
      <c r="C581" s="3" t="s">
        <v>4488</v>
      </c>
      <c r="D581" s="3" t="s">
        <v>3922</v>
      </c>
      <c r="E581" s="3" t="s">
        <v>5060</v>
      </c>
      <c r="F581" s="3" t="s">
        <v>5061</v>
      </c>
      <c r="G581" s="3" t="s">
        <v>4852</v>
      </c>
    </row>
    <row r="582" spans="1:7" ht="15" customHeight="1" x14ac:dyDescent="0.25">
      <c r="A582" s="3" t="s">
        <v>2927</v>
      </c>
      <c r="B582" s="3" t="s">
        <v>5062</v>
      </c>
      <c r="C582" s="3" t="s">
        <v>4076</v>
      </c>
      <c r="D582" s="3" t="s">
        <v>3448</v>
      </c>
      <c r="E582" s="3" t="s">
        <v>5063</v>
      </c>
      <c r="F582" s="3" t="s">
        <v>5064</v>
      </c>
      <c r="G582" s="3" t="s">
        <v>4843</v>
      </c>
    </row>
    <row r="583" spans="1:7" ht="15" customHeight="1" x14ac:dyDescent="0.25">
      <c r="A583" s="3" t="s">
        <v>2928</v>
      </c>
      <c r="B583" s="3" t="s">
        <v>5065</v>
      </c>
      <c r="C583" s="3" t="s">
        <v>3871</v>
      </c>
      <c r="D583" s="3" t="s">
        <v>3389</v>
      </c>
      <c r="E583" s="3" t="s">
        <v>4117</v>
      </c>
      <c r="F583" s="3" t="s">
        <v>4852</v>
      </c>
      <c r="G583" s="3" t="s">
        <v>4843</v>
      </c>
    </row>
    <row r="584" spans="1:7" ht="15" customHeight="1" x14ac:dyDescent="0.25">
      <c r="A584" s="3" t="s">
        <v>2929</v>
      </c>
      <c r="B584" s="3" t="s">
        <v>5066</v>
      </c>
      <c r="C584" s="3" t="s">
        <v>5067</v>
      </c>
      <c r="D584" s="3" t="s">
        <v>3499</v>
      </c>
      <c r="E584" s="3" t="s">
        <v>5068</v>
      </c>
      <c r="F584" s="3" t="s">
        <v>5069</v>
      </c>
      <c r="G584" s="3" t="s">
        <v>4843</v>
      </c>
    </row>
    <row r="585" spans="1:7" ht="15" customHeight="1" x14ac:dyDescent="0.25">
      <c r="A585" s="3" t="s">
        <v>2930</v>
      </c>
      <c r="B585" s="3" t="s">
        <v>5070</v>
      </c>
      <c r="C585" s="3" t="s">
        <v>3454</v>
      </c>
      <c r="D585" s="3" t="s">
        <v>3525</v>
      </c>
      <c r="E585" s="3" t="s">
        <v>5071</v>
      </c>
      <c r="F585" s="3" t="s">
        <v>4937</v>
      </c>
      <c r="G585" s="3" t="s">
        <v>4843</v>
      </c>
    </row>
    <row r="586" spans="1:7" ht="15" customHeight="1" x14ac:dyDescent="0.25">
      <c r="A586" s="3" t="s">
        <v>2931</v>
      </c>
      <c r="B586" s="3" t="s">
        <v>5072</v>
      </c>
      <c r="C586" s="3" t="s">
        <v>4777</v>
      </c>
      <c r="D586" s="3" t="s">
        <v>5073</v>
      </c>
      <c r="E586" s="3" t="s">
        <v>3390</v>
      </c>
      <c r="F586" s="3" t="s">
        <v>5074</v>
      </c>
      <c r="G586" s="3" t="s">
        <v>4849</v>
      </c>
    </row>
    <row r="587" spans="1:7" ht="15" customHeight="1" x14ac:dyDescent="0.25">
      <c r="A587" s="3" t="s">
        <v>2932</v>
      </c>
      <c r="B587" s="3" t="s">
        <v>5075</v>
      </c>
      <c r="C587" s="3" t="s">
        <v>3438</v>
      </c>
      <c r="D587" s="3" t="s">
        <v>3366</v>
      </c>
      <c r="E587" s="3" t="s">
        <v>3440</v>
      </c>
      <c r="F587" s="3" t="s">
        <v>5076</v>
      </c>
      <c r="G587" s="3" t="s">
        <v>4849</v>
      </c>
    </row>
    <row r="588" spans="1:7" ht="15" customHeight="1" x14ac:dyDescent="0.25">
      <c r="A588" s="3" t="s">
        <v>2933</v>
      </c>
      <c r="B588" s="3" t="s">
        <v>5077</v>
      </c>
      <c r="C588" s="3" t="s">
        <v>3542</v>
      </c>
      <c r="D588" s="3" t="s">
        <v>3543</v>
      </c>
      <c r="E588" s="3" t="s">
        <v>3544</v>
      </c>
      <c r="F588" s="3" t="s">
        <v>4864</v>
      </c>
      <c r="G588" s="3" t="s">
        <v>4849</v>
      </c>
    </row>
    <row r="589" spans="1:7" ht="15" customHeight="1" x14ac:dyDescent="0.25">
      <c r="A589" s="3" t="s">
        <v>2934</v>
      </c>
      <c r="B589" s="3" t="s">
        <v>5078</v>
      </c>
      <c r="C589" s="3" t="s">
        <v>3610</v>
      </c>
      <c r="D589" s="3" t="s">
        <v>4031</v>
      </c>
      <c r="E589" s="3" t="s">
        <v>4510</v>
      </c>
      <c r="F589" s="3" t="s">
        <v>4064</v>
      </c>
      <c r="G589" s="3" t="s">
        <v>4832</v>
      </c>
    </row>
    <row r="590" spans="1:7" ht="15" customHeight="1" x14ac:dyDescent="0.25">
      <c r="A590" s="3" t="s">
        <v>2935</v>
      </c>
      <c r="B590" s="3" t="s">
        <v>5079</v>
      </c>
      <c r="C590" s="3" t="s">
        <v>3590</v>
      </c>
      <c r="D590" s="3" t="s">
        <v>3856</v>
      </c>
      <c r="E590" s="3" t="s">
        <v>4427</v>
      </c>
      <c r="F590" s="3" t="s">
        <v>5080</v>
      </c>
      <c r="G590" s="3" t="s">
        <v>4832</v>
      </c>
    </row>
    <row r="591" spans="1:7" ht="15" customHeight="1" x14ac:dyDescent="0.25">
      <c r="A591" s="3" t="s">
        <v>2936</v>
      </c>
      <c r="B591" s="3" t="s">
        <v>5081</v>
      </c>
      <c r="C591" s="3" t="s">
        <v>3610</v>
      </c>
      <c r="D591" s="3" t="s">
        <v>4682</v>
      </c>
      <c r="E591" s="3" t="s">
        <v>3603</v>
      </c>
      <c r="F591" s="3" t="s">
        <v>5082</v>
      </c>
      <c r="G591" s="3" t="s">
        <v>4832</v>
      </c>
    </row>
    <row r="592" spans="1:7" ht="15" customHeight="1" x14ac:dyDescent="0.25">
      <c r="A592" s="3" t="s">
        <v>2937</v>
      </c>
      <c r="B592" s="3" t="s">
        <v>5083</v>
      </c>
      <c r="C592" s="3" t="s">
        <v>3512</v>
      </c>
      <c r="D592" s="3" t="s">
        <v>3411</v>
      </c>
      <c r="E592" s="3" t="s">
        <v>4517</v>
      </c>
      <c r="F592" s="3" t="s">
        <v>5084</v>
      </c>
      <c r="G592" s="3" t="s">
        <v>4832</v>
      </c>
    </row>
    <row r="593" spans="1:7" ht="15" customHeight="1" x14ac:dyDescent="0.25">
      <c r="A593" s="3" t="s">
        <v>2938</v>
      </c>
      <c r="B593" s="3" t="s">
        <v>5085</v>
      </c>
      <c r="C593" s="3" t="s">
        <v>4585</v>
      </c>
      <c r="D593" s="3" t="s">
        <v>3389</v>
      </c>
      <c r="E593" s="3" t="s">
        <v>4586</v>
      </c>
      <c r="F593" s="3" t="s">
        <v>5086</v>
      </c>
      <c r="G593" s="3" t="s">
        <v>4832</v>
      </c>
    </row>
    <row r="594" spans="1:7" ht="15" customHeight="1" x14ac:dyDescent="0.25">
      <c r="A594" s="3" t="s">
        <v>2939</v>
      </c>
      <c r="B594" s="3" t="s">
        <v>5087</v>
      </c>
      <c r="C594" s="3" t="s">
        <v>4291</v>
      </c>
      <c r="D594" s="3" t="s">
        <v>3955</v>
      </c>
      <c r="E594" s="3" t="s">
        <v>4292</v>
      </c>
      <c r="F594" s="3" t="s">
        <v>5088</v>
      </c>
      <c r="G594" s="3" t="s">
        <v>4855</v>
      </c>
    </row>
    <row r="595" spans="1:7" ht="15" customHeight="1" x14ac:dyDescent="0.25">
      <c r="A595" s="3" t="s">
        <v>2940</v>
      </c>
      <c r="B595" s="3" t="s">
        <v>5089</v>
      </c>
      <c r="C595" s="3" t="s">
        <v>3470</v>
      </c>
      <c r="D595" s="3" t="s">
        <v>3815</v>
      </c>
      <c r="E595" s="3" t="s">
        <v>4440</v>
      </c>
      <c r="F595" s="3" t="s">
        <v>4843</v>
      </c>
      <c r="G595" s="3" t="s">
        <v>4843</v>
      </c>
    </row>
    <row r="596" spans="1:7" ht="15" customHeight="1" x14ac:dyDescent="0.25">
      <c r="A596" s="3" t="s">
        <v>2941</v>
      </c>
      <c r="B596" s="3" t="s">
        <v>5090</v>
      </c>
      <c r="C596" s="3" t="s">
        <v>3696</v>
      </c>
      <c r="D596" s="3" t="s">
        <v>3845</v>
      </c>
      <c r="E596" s="3" t="s">
        <v>4525</v>
      </c>
      <c r="F596" s="3" t="s">
        <v>5091</v>
      </c>
      <c r="G596" s="3" t="s">
        <v>4843</v>
      </c>
    </row>
    <row r="597" spans="1:7" ht="15" customHeight="1" x14ac:dyDescent="0.25">
      <c r="A597" s="3" t="s">
        <v>2942</v>
      </c>
      <c r="B597" s="3" t="s">
        <v>5092</v>
      </c>
      <c r="C597" s="3" t="s">
        <v>5093</v>
      </c>
      <c r="D597" s="3" t="s">
        <v>5094</v>
      </c>
      <c r="E597" s="3" t="s">
        <v>5095</v>
      </c>
      <c r="F597" s="3" t="s">
        <v>5096</v>
      </c>
      <c r="G597" s="3" t="s">
        <v>4849</v>
      </c>
    </row>
    <row r="598" spans="1:7" ht="15" customHeight="1" x14ac:dyDescent="0.25">
      <c r="A598" s="3" t="s">
        <v>2943</v>
      </c>
      <c r="B598" s="3" t="s">
        <v>5097</v>
      </c>
      <c r="C598" s="3" t="s">
        <v>4250</v>
      </c>
      <c r="D598" s="3" t="s">
        <v>3650</v>
      </c>
      <c r="E598" s="3" t="s">
        <v>3781</v>
      </c>
      <c r="F598" s="3" t="s">
        <v>5098</v>
      </c>
      <c r="G598" s="3" t="s">
        <v>4849</v>
      </c>
    </row>
    <row r="599" spans="1:7" ht="15" customHeight="1" x14ac:dyDescent="0.25">
      <c r="A599" s="3" t="s">
        <v>2944</v>
      </c>
      <c r="B599" s="3" t="s">
        <v>5099</v>
      </c>
      <c r="C599" s="3" t="s">
        <v>3665</v>
      </c>
      <c r="D599" s="3" t="s">
        <v>3581</v>
      </c>
      <c r="E599" s="3" t="s">
        <v>4088</v>
      </c>
      <c r="F599" s="3" t="s">
        <v>5100</v>
      </c>
      <c r="G599" s="3" t="s">
        <v>4832</v>
      </c>
    </row>
    <row r="600" spans="1:7" ht="15" customHeight="1" x14ac:dyDescent="0.25">
      <c r="A600" s="3" t="s">
        <v>2945</v>
      </c>
      <c r="B600" s="3" t="s">
        <v>5101</v>
      </c>
      <c r="C600" s="3" t="s">
        <v>3665</v>
      </c>
      <c r="D600" s="3" t="s">
        <v>3695</v>
      </c>
      <c r="E600" s="3" t="s">
        <v>5102</v>
      </c>
      <c r="F600" s="3" t="s">
        <v>5103</v>
      </c>
      <c r="G600" s="3" t="s">
        <v>4832</v>
      </c>
    </row>
    <row r="601" spans="1:7" ht="15" customHeight="1" x14ac:dyDescent="0.25">
      <c r="A601" s="3" t="s">
        <v>2946</v>
      </c>
      <c r="B601" s="3" t="s">
        <v>5104</v>
      </c>
      <c r="C601" s="3" t="s">
        <v>3855</v>
      </c>
      <c r="D601" s="3" t="s">
        <v>3489</v>
      </c>
      <c r="E601" s="3" t="s">
        <v>4094</v>
      </c>
      <c r="F601" s="3" t="s">
        <v>5105</v>
      </c>
      <c r="G601" s="3" t="s">
        <v>4832</v>
      </c>
    </row>
    <row r="602" spans="1:7" ht="15" customHeight="1" x14ac:dyDescent="0.25">
      <c r="A602" s="3" t="s">
        <v>2947</v>
      </c>
      <c r="B602" s="3" t="s">
        <v>5106</v>
      </c>
      <c r="C602" s="3" t="s">
        <v>3454</v>
      </c>
      <c r="D602" s="3" t="s">
        <v>3749</v>
      </c>
      <c r="E602" s="3" t="s">
        <v>3539</v>
      </c>
      <c r="F602" s="3" t="s">
        <v>4950</v>
      </c>
      <c r="G602" s="3" t="s">
        <v>4879</v>
      </c>
    </row>
    <row r="603" spans="1:7" ht="15" customHeight="1" x14ac:dyDescent="0.25">
      <c r="A603" s="3" t="s">
        <v>2948</v>
      </c>
      <c r="B603" s="3" t="s">
        <v>5107</v>
      </c>
      <c r="C603" s="3" t="s">
        <v>3903</v>
      </c>
      <c r="D603" s="3" t="s">
        <v>3561</v>
      </c>
      <c r="E603" s="3" t="s">
        <v>4097</v>
      </c>
      <c r="F603" s="3" t="s">
        <v>5108</v>
      </c>
      <c r="G603" s="3" t="s">
        <v>4832</v>
      </c>
    </row>
    <row r="604" spans="1:7" ht="15" customHeight="1" x14ac:dyDescent="0.25">
      <c r="A604" s="3" t="s">
        <v>2949</v>
      </c>
      <c r="B604" s="3" t="s">
        <v>5109</v>
      </c>
      <c r="C604" s="3" t="s">
        <v>3538</v>
      </c>
      <c r="D604" s="3" t="s">
        <v>3922</v>
      </c>
      <c r="E604" s="3" t="s">
        <v>3923</v>
      </c>
      <c r="F604" s="3" t="s">
        <v>4852</v>
      </c>
      <c r="G604" s="3" t="s">
        <v>4843</v>
      </c>
    </row>
    <row r="605" spans="1:7" ht="15" customHeight="1" x14ac:dyDescent="0.25">
      <c r="A605" s="3" t="s">
        <v>2950</v>
      </c>
      <c r="B605" s="3" t="s">
        <v>5110</v>
      </c>
      <c r="C605" s="3" t="s">
        <v>3565</v>
      </c>
      <c r="D605" s="3" t="s">
        <v>3916</v>
      </c>
      <c r="E605" s="3" t="s">
        <v>3917</v>
      </c>
      <c r="F605" s="3" t="s">
        <v>5111</v>
      </c>
      <c r="G605" s="3" t="s">
        <v>4843</v>
      </c>
    </row>
    <row r="606" spans="1:7" ht="15" customHeight="1" x14ac:dyDescent="0.25">
      <c r="A606" s="3" t="s">
        <v>2951</v>
      </c>
      <c r="B606" s="3" t="s">
        <v>5112</v>
      </c>
      <c r="C606" s="3" t="s">
        <v>3451</v>
      </c>
      <c r="D606" s="3" t="s">
        <v>3376</v>
      </c>
      <c r="E606" s="3" t="s">
        <v>3430</v>
      </c>
      <c r="F606" s="3" t="s">
        <v>5113</v>
      </c>
      <c r="G606" s="3" t="s">
        <v>4950</v>
      </c>
    </row>
    <row r="607" spans="1:7" ht="15" customHeight="1" x14ac:dyDescent="0.25">
      <c r="A607" s="3" t="s">
        <v>2952</v>
      </c>
      <c r="B607" s="3" t="s">
        <v>5114</v>
      </c>
      <c r="C607" s="3" t="s">
        <v>3581</v>
      </c>
      <c r="D607" s="3" t="s">
        <v>3447</v>
      </c>
      <c r="E607" s="3" t="s">
        <v>5115</v>
      </c>
      <c r="F607" s="3" t="s">
        <v>5116</v>
      </c>
      <c r="G607" s="3" t="s">
        <v>5117</v>
      </c>
    </row>
    <row r="608" spans="1:7" ht="15" customHeight="1" x14ac:dyDescent="0.25">
      <c r="A608" s="3" t="s">
        <v>2953</v>
      </c>
      <c r="B608" s="3" t="s">
        <v>5118</v>
      </c>
      <c r="C608" s="3" t="s">
        <v>3738</v>
      </c>
      <c r="D608" s="3" t="s">
        <v>3922</v>
      </c>
      <c r="E608" s="3" t="s">
        <v>5119</v>
      </c>
      <c r="F608" s="3" t="s">
        <v>4848</v>
      </c>
      <c r="G608" s="3" t="s">
        <v>4849</v>
      </c>
    </row>
    <row r="609" spans="1:7" ht="15" customHeight="1" x14ac:dyDescent="0.25">
      <c r="A609" s="3" t="s">
        <v>2954</v>
      </c>
      <c r="B609" s="3" t="s">
        <v>5120</v>
      </c>
      <c r="C609" s="3" t="s">
        <v>3903</v>
      </c>
      <c r="D609" s="3" t="s">
        <v>3561</v>
      </c>
      <c r="E609" s="3" t="s">
        <v>4877</v>
      </c>
      <c r="F609" s="3" t="s">
        <v>5121</v>
      </c>
      <c r="G609" s="3" t="s">
        <v>4849</v>
      </c>
    </row>
    <row r="610" spans="1:7" ht="15" customHeight="1" x14ac:dyDescent="0.25">
      <c r="A610" s="3" t="s">
        <v>2955</v>
      </c>
      <c r="B610" s="3" t="s">
        <v>5122</v>
      </c>
      <c r="C610" s="3" t="s">
        <v>3367</v>
      </c>
      <c r="D610" s="3" t="s">
        <v>3903</v>
      </c>
      <c r="E610" s="3" t="s">
        <v>3430</v>
      </c>
      <c r="F610" s="3" t="s">
        <v>4864</v>
      </c>
      <c r="G610" s="3" t="s">
        <v>4849</v>
      </c>
    </row>
    <row r="611" spans="1:7" ht="15" customHeight="1" x14ac:dyDescent="0.25">
      <c r="A611" s="3" t="s">
        <v>2956</v>
      </c>
      <c r="B611" s="3" t="s">
        <v>5123</v>
      </c>
      <c r="C611" s="3" t="s">
        <v>3977</v>
      </c>
      <c r="D611" s="3" t="s">
        <v>3454</v>
      </c>
      <c r="E611" s="3" t="s">
        <v>5124</v>
      </c>
      <c r="F611" s="3" t="s">
        <v>5125</v>
      </c>
      <c r="G611" s="3" t="s">
        <v>4849</v>
      </c>
    </row>
    <row r="612" spans="1:7" ht="15" customHeight="1" x14ac:dyDescent="0.25">
      <c r="A612" s="3" t="s">
        <v>2957</v>
      </c>
      <c r="B612" s="3" t="s">
        <v>5126</v>
      </c>
      <c r="C612" s="3" t="s">
        <v>3903</v>
      </c>
      <c r="D612" s="3" t="s">
        <v>3871</v>
      </c>
      <c r="E612" s="3" t="s">
        <v>5127</v>
      </c>
      <c r="F612" s="3" t="s">
        <v>5128</v>
      </c>
      <c r="G612" s="3" t="s">
        <v>5129</v>
      </c>
    </row>
    <row r="613" spans="1:7" ht="15" customHeight="1" x14ac:dyDescent="0.25">
      <c r="A613" s="3" t="s">
        <v>2958</v>
      </c>
      <c r="B613" s="3" t="s">
        <v>5130</v>
      </c>
      <c r="C613" s="3" t="s">
        <v>4460</v>
      </c>
      <c r="D613" s="3" t="s">
        <v>4130</v>
      </c>
      <c r="E613" s="3" t="s">
        <v>4427</v>
      </c>
      <c r="F613" s="3" t="s">
        <v>5131</v>
      </c>
      <c r="G613" s="3" t="s">
        <v>4832</v>
      </c>
    </row>
    <row r="614" spans="1:7" ht="15" customHeight="1" x14ac:dyDescent="0.25">
      <c r="A614" s="3" t="s">
        <v>2959</v>
      </c>
      <c r="B614" s="3" t="s">
        <v>5132</v>
      </c>
      <c r="C614" s="3" t="s">
        <v>4591</v>
      </c>
      <c r="D614" s="3" t="s">
        <v>4592</v>
      </c>
      <c r="E614" s="3" t="s">
        <v>4514</v>
      </c>
      <c r="F614" s="3" t="s">
        <v>5041</v>
      </c>
      <c r="G614" s="3" t="s">
        <v>4832</v>
      </c>
    </row>
    <row r="615" spans="1:7" ht="15" customHeight="1" x14ac:dyDescent="0.25">
      <c r="A615" s="3" t="s">
        <v>2960</v>
      </c>
      <c r="B615" s="3" t="s">
        <v>5133</v>
      </c>
      <c r="C615" s="3" t="s">
        <v>4789</v>
      </c>
      <c r="D615" s="3" t="s">
        <v>3814</v>
      </c>
      <c r="E615" s="3" t="s">
        <v>4009</v>
      </c>
      <c r="F615" s="3" t="s">
        <v>5134</v>
      </c>
      <c r="G615" s="3" t="s">
        <v>4832</v>
      </c>
    </row>
    <row r="616" spans="1:7" ht="15" customHeight="1" x14ac:dyDescent="0.25">
      <c r="A616" s="3" t="s">
        <v>2961</v>
      </c>
      <c r="B616" s="3" t="s">
        <v>5135</v>
      </c>
      <c r="C616" s="3" t="s">
        <v>4304</v>
      </c>
      <c r="D616" s="3" t="s">
        <v>3341</v>
      </c>
      <c r="E616" s="3" t="s">
        <v>4427</v>
      </c>
      <c r="F616" s="3" t="s">
        <v>4852</v>
      </c>
      <c r="G616" s="3" t="s">
        <v>4832</v>
      </c>
    </row>
    <row r="617" spans="1:7" ht="15" customHeight="1" x14ac:dyDescent="0.25">
      <c r="A617" s="3" t="s">
        <v>2962</v>
      </c>
      <c r="B617" s="3" t="s">
        <v>5136</v>
      </c>
      <c r="C617" s="3" t="s">
        <v>3525</v>
      </c>
      <c r="D617" s="3" t="s">
        <v>5137</v>
      </c>
      <c r="E617" s="3" t="s">
        <v>5138</v>
      </c>
      <c r="F617" s="3" t="s">
        <v>5139</v>
      </c>
      <c r="G617" s="3" t="s">
        <v>4832</v>
      </c>
    </row>
    <row r="618" spans="1:7" ht="15" customHeight="1" x14ac:dyDescent="0.25">
      <c r="A618" s="3" t="s">
        <v>2963</v>
      </c>
      <c r="B618" s="3" t="s">
        <v>5140</v>
      </c>
      <c r="C618" s="3" t="s">
        <v>3732</v>
      </c>
      <c r="D618" s="3" t="s">
        <v>3451</v>
      </c>
      <c r="E618" s="3" t="s">
        <v>4928</v>
      </c>
      <c r="F618" s="3" t="s">
        <v>5141</v>
      </c>
      <c r="G618" s="3" t="s">
        <v>4843</v>
      </c>
    </row>
    <row r="619" spans="1:7" ht="15" customHeight="1" x14ac:dyDescent="0.25">
      <c r="A619" s="3" t="s">
        <v>2964</v>
      </c>
      <c r="B619" s="3" t="s">
        <v>5142</v>
      </c>
      <c r="C619" s="3" t="s">
        <v>5143</v>
      </c>
      <c r="D619" s="3" t="s">
        <v>4179</v>
      </c>
      <c r="E619" s="3" t="s">
        <v>3430</v>
      </c>
      <c r="F619" s="3" t="s">
        <v>4279</v>
      </c>
      <c r="G619" s="3" t="s">
        <v>4843</v>
      </c>
    </row>
    <row r="620" spans="1:7" ht="15" customHeight="1" x14ac:dyDescent="0.25">
      <c r="A620" s="3" t="s">
        <v>2965</v>
      </c>
      <c r="B620" s="3" t="s">
        <v>5144</v>
      </c>
      <c r="C620" s="3" t="s">
        <v>4392</v>
      </c>
      <c r="D620" s="3" t="s">
        <v>3922</v>
      </c>
      <c r="E620" s="3" t="s">
        <v>4697</v>
      </c>
      <c r="F620" s="3" t="s">
        <v>5145</v>
      </c>
      <c r="G620" s="3" t="s">
        <v>4849</v>
      </c>
    </row>
    <row r="621" spans="1:7" ht="15" customHeight="1" x14ac:dyDescent="0.25">
      <c r="A621" s="3" t="s">
        <v>2966</v>
      </c>
      <c r="B621" s="3" t="s">
        <v>5146</v>
      </c>
      <c r="C621" s="3" t="s">
        <v>3367</v>
      </c>
      <c r="D621" s="3" t="s">
        <v>3448</v>
      </c>
      <c r="E621" s="3" t="s">
        <v>4463</v>
      </c>
      <c r="F621" s="3" t="s">
        <v>4852</v>
      </c>
      <c r="G621" s="3" t="s">
        <v>4855</v>
      </c>
    </row>
    <row r="622" spans="1:7" ht="15" customHeight="1" x14ac:dyDescent="0.25">
      <c r="A622" s="3" t="s">
        <v>2967</v>
      </c>
      <c r="B622" s="3" t="s">
        <v>5147</v>
      </c>
      <c r="C622" s="3" t="s">
        <v>5148</v>
      </c>
      <c r="D622" s="3" t="s">
        <v>3538</v>
      </c>
      <c r="E622" s="3" t="s">
        <v>5149</v>
      </c>
      <c r="F622" s="3" t="s">
        <v>5150</v>
      </c>
      <c r="G622" s="3" t="s">
        <v>4832</v>
      </c>
    </row>
    <row r="623" spans="1:7" ht="15" customHeight="1" x14ac:dyDescent="0.25">
      <c r="A623" s="3" t="s">
        <v>2968</v>
      </c>
      <c r="B623" s="3" t="s">
        <v>5151</v>
      </c>
      <c r="C623" s="3" t="s">
        <v>3871</v>
      </c>
      <c r="D623" s="3" t="s">
        <v>4424</v>
      </c>
      <c r="E623" s="3" t="s">
        <v>4463</v>
      </c>
      <c r="F623" s="3" t="s">
        <v>4464</v>
      </c>
      <c r="G623" s="3" t="s">
        <v>4832</v>
      </c>
    </row>
    <row r="624" spans="1:7" ht="15" customHeight="1" x14ac:dyDescent="0.25">
      <c r="A624" s="3" t="s">
        <v>2969</v>
      </c>
      <c r="B624" s="3" t="s">
        <v>5152</v>
      </c>
      <c r="C624" s="3" t="s">
        <v>3665</v>
      </c>
      <c r="D624" s="3" t="s">
        <v>3700</v>
      </c>
      <c r="E624" s="3" t="s">
        <v>3430</v>
      </c>
      <c r="F624" s="3" t="s">
        <v>5108</v>
      </c>
      <c r="G624" s="3" t="s">
        <v>4832</v>
      </c>
    </row>
    <row r="625" spans="1:7" ht="15" customHeight="1" x14ac:dyDescent="0.25">
      <c r="A625" s="3" t="s">
        <v>2970</v>
      </c>
      <c r="B625" s="3" t="s">
        <v>5153</v>
      </c>
      <c r="C625" s="3" t="s">
        <v>4466</v>
      </c>
      <c r="D625" s="3" t="s">
        <v>4467</v>
      </c>
      <c r="E625" s="3" t="s">
        <v>4468</v>
      </c>
      <c r="F625" s="3" t="s">
        <v>5154</v>
      </c>
      <c r="G625" s="3" t="s">
        <v>4832</v>
      </c>
    </row>
    <row r="626" spans="1:7" ht="15" customHeight="1" x14ac:dyDescent="0.25">
      <c r="A626" s="3" t="s">
        <v>2971</v>
      </c>
      <c r="B626" s="3" t="s">
        <v>5155</v>
      </c>
      <c r="C626" s="3" t="s">
        <v>5156</v>
      </c>
      <c r="D626" s="3" t="s">
        <v>3689</v>
      </c>
      <c r="E626" s="3" t="s">
        <v>5157</v>
      </c>
      <c r="F626" s="3" t="s">
        <v>5158</v>
      </c>
      <c r="G626" s="3" t="s">
        <v>4832</v>
      </c>
    </row>
    <row r="627" spans="1:7" ht="15" customHeight="1" x14ac:dyDescent="0.25">
      <c r="A627" s="3" t="s">
        <v>2972</v>
      </c>
      <c r="B627" s="3" t="s">
        <v>5159</v>
      </c>
      <c r="C627" s="3" t="s">
        <v>3341</v>
      </c>
      <c r="D627" s="3" t="s">
        <v>3525</v>
      </c>
      <c r="E627" s="3" t="s">
        <v>5160</v>
      </c>
      <c r="F627" s="3" t="s">
        <v>5161</v>
      </c>
      <c r="G627" s="3" t="s">
        <v>4843</v>
      </c>
    </row>
    <row r="628" spans="1:7" ht="15" customHeight="1" x14ac:dyDescent="0.25">
      <c r="A628" s="3" t="s">
        <v>2973</v>
      </c>
      <c r="B628" s="3" t="s">
        <v>5162</v>
      </c>
      <c r="C628" s="3" t="s">
        <v>3903</v>
      </c>
      <c r="D628" s="3" t="s">
        <v>3561</v>
      </c>
      <c r="E628" s="3" t="s">
        <v>5163</v>
      </c>
      <c r="F628" s="3" t="s">
        <v>5076</v>
      </c>
      <c r="G628" s="3" t="s">
        <v>4849</v>
      </c>
    </row>
    <row r="629" spans="1:7" ht="15" customHeight="1" x14ac:dyDescent="0.25">
      <c r="A629" s="3" t="s">
        <v>2974</v>
      </c>
      <c r="B629" s="3" t="s">
        <v>5164</v>
      </c>
      <c r="C629" s="3" t="s">
        <v>4392</v>
      </c>
      <c r="D629" s="3" t="s">
        <v>3955</v>
      </c>
      <c r="E629" s="3" t="s">
        <v>3777</v>
      </c>
      <c r="F629" s="3" t="s">
        <v>5165</v>
      </c>
      <c r="G629" s="3" t="s">
        <v>4843</v>
      </c>
    </row>
    <row r="630" spans="1:7" ht="15" customHeight="1" x14ac:dyDescent="0.25">
      <c r="A630" s="3" t="s">
        <v>2975</v>
      </c>
      <c r="B630" s="3" t="s">
        <v>5166</v>
      </c>
      <c r="C630" s="3" t="s">
        <v>3695</v>
      </c>
      <c r="D630" s="3" t="s">
        <v>3769</v>
      </c>
      <c r="E630" s="3" t="s">
        <v>4006</v>
      </c>
      <c r="F630" s="3" t="s">
        <v>5167</v>
      </c>
      <c r="G630" s="3" t="s">
        <v>4843</v>
      </c>
    </row>
    <row r="631" spans="1:7" ht="15" customHeight="1" x14ac:dyDescent="0.25">
      <c r="A631" s="3" t="s">
        <v>2977</v>
      </c>
      <c r="B631" s="3" t="s">
        <v>5168</v>
      </c>
      <c r="C631" s="3" t="s">
        <v>4393</v>
      </c>
      <c r="D631" s="3" t="s">
        <v>3454</v>
      </c>
      <c r="E631" s="3" t="s">
        <v>5169</v>
      </c>
      <c r="F631" s="3" t="s">
        <v>5170</v>
      </c>
      <c r="G631" s="3" t="s">
        <v>5171</v>
      </c>
    </row>
    <row r="632" spans="1:7" ht="15" customHeight="1" x14ac:dyDescent="0.25">
      <c r="A632" s="3" t="s">
        <v>2978</v>
      </c>
      <c r="B632" s="3" t="s">
        <v>5172</v>
      </c>
      <c r="C632" s="3" t="s">
        <v>3376</v>
      </c>
      <c r="D632" s="3" t="s">
        <v>3346</v>
      </c>
      <c r="E632" s="3" t="s">
        <v>5173</v>
      </c>
      <c r="F632" s="3" t="s">
        <v>5174</v>
      </c>
      <c r="G632" s="3" t="s">
        <v>4832</v>
      </c>
    </row>
    <row r="633" spans="1:7" ht="15" customHeight="1" x14ac:dyDescent="0.25">
      <c r="A633" s="3" t="s">
        <v>2979</v>
      </c>
      <c r="B633" s="3" t="s">
        <v>5175</v>
      </c>
      <c r="C633" s="3" t="s">
        <v>4076</v>
      </c>
      <c r="D633" s="3" t="s">
        <v>3454</v>
      </c>
      <c r="E633" s="3" t="s">
        <v>3368</v>
      </c>
      <c r="F633" s="3" t="s">
        <v>5176</v>
      </c>
      <c r="G633" s="3" t="s">
        <v>4832</v>
      </c>
    </row>
    <row r="634" spans="1:7" ht="15" customHeight="1" x14ac:dyDescent="0.25">
      <c r="A634" s="3" t="s">
        <v>2980</v>
      </c>
      <c r="B634" s="3" t="s">
        <v>5177</v>
      </c>
      <c r="C634" s="3" t="s">
        <v>4685</v>
      </c>
      <c r="D634" s="3" t="s">
        <v>5178</v>
      </c>
      <c r="E634" s="3" t="s">
        <v>5179</v>
      </c>
      <c r="F634" s="3" t="s">
        <v>5180</v>
      </c>
      <c r="G634" s="3" t="s">
        <v>4832</v>
      </c>
    </row>
    <row r="635" spans="1:7" ht="15" customHeight="1" x14ac:dyDescent="0.25">
      <c r="A635" s="3" t="s">
        <v>2981</v>
      </c>
      <c r="B635" s="3" t="s">
        <v>5181</v>
      </c>
      <c r="C635" s="3" t="s">
        <v>3837</v>
      </c>
      <c r="D635" s="3" t="s">
        <v>3814</v>
      </c>
      <c r="E635" s="3" t="s">
        <v>5182</v>
      </c>
      <c r="F635" s="3" t="s">
        <v>5183</v>
      </c>
      <c r="G635" s="3" t="s">
        <v>4832</v>
      </c>
    </row>
    <row r="636" spans="1:7" ht="15" customHeight="1" x14ac:dyDescent="0.25">
      <c r="A636" s="3" t="s">
        <v>2982</v>
      </c>
      <c r="B636" s="3" t="s">
        <v>5184</v>
      </c>
      <c r="C636" s="3" t="s">
        <v>3665</v>
      </c>
      <c r="D636" s="3" t="s">
        <v>5143</v>
      </c>
      <c r="E636" s="3" t="s">
        <v>5185</v>
      </c>
      <c r="F636" s="3" t="s">
        <v>5186</v>
      </c>
      <c r="G636" s="3" t="s">
        <v>4843</v>
      </c>
    </row>
    <row r="637" spans="1:7" ht="15" customHeight="1" x14ac:dyDescent="0.25">
      <c r="A637" s="3" t="s">
        <v>2983</v>
      </c>
      <c r="B637" s="3" t="s">
        <v>5187</v>
      </c>
      <c r="C637" s="3" t="s">
        <v>3807</v>
      </c>
      <c r="D637" s="3" t="s">
        <v>4080</v>
      </c>
      <c r="E637" s="3" t="s">
        <v>5188</v>
      </c>
      <c r="F637" s="3" t="s">
        <v>5108</v>
      </c>
      <c r="G637" s="3" t="s">
        <v>4832</v>
      </c>
    </row>
    <row r="638" spans="1:7" ht="15" customHeight="1" x14ac:dyDescent="0.25">
      <c r="A638" s="3" t="s">
        <v>2984</v>
      </c>
      <c r="B638" s="3" t="s">
        <v>5189</v>
      </c>
      <c r="C638" s="3" t="s">
        <v>3871</v>
      </c>
      <c r="D638" s="3" t="s">
        <v>3500</v>
      </c>
      <c r="E638" s="3" t="s">
        <v>5190</v>
      </c>
      <c r="F638" s="3" t="s">
        <v>5191</v>
      </c>
      <c r="G638" s="3" t="s">
        <v>4832</v>
      </c>
    </row>
    <row r="639" spans="1:7" ht="15" customHeight="1" x14ac:dyDescent="0.25">
      <c r="A639" s="3" t="s">
        <v>2985</v>
      </c>
      <c r="B639" s="3" t="s">
        <v>5192</v>
      </c>
      <c r="C639" s="3" t="s">
        <v>3470</v>
      </c>
      <c r="D639" s="3" t="s">
        <v>3749</v>
      </c>
      <c r="E639" s="3" t="s">
        <v>5193</v>
      </c>
      <c r="F639" s="3" t="s">
        <v>5194</v>
      </c>
      <c r="G639" s="3" t="s">
        <v>4832</v>
      </c>
    </row>
    <row r="640" spans="1:7" ht="15" customHeight="1" x14ac:dyDescent="0.25">
      <c r="A640" s="3" t="s">
        <v>2986</v>
      </c>
      <c r="B640" s="3" t="s">
        <v>5195</v>
      </c>
      <c r="C640" s="3" t="s">
        <v>3814</v>
      </c>
      <c r="D640" s="3" t="s">
        <v>3749</v>
      </c>
      <c r="E640" s="3" t="s">
        <v>4009</v>
      </c>
      <c r="F640" s="3" t="s">
        <v>5196</v>
      </c>
      <c r="G640" s="3" t="s">
        <v>4832</v>
      </c>
    </row>
    <row r="641" spans="1:7" ht="15" customHeight="1" x14ac:dyDescent="0.25">
      <c r="A641" s="3" t="s">
        <v>2987</v>
      </c>
      <c r="B641" s="3" t="s">
        <v>5197</v>
      </c>
      <c r="C641" s="3" t="s">
        <v>3507</v>
      </c>
      <c r="D641" s="3" t="s">
        <v>3508</v>
      </c>
      <c r="E641" s="3" t="s">
        <v>3509</v>
      </c>
      <c r="F641" s="3" t="s">
        <v>5183</v>
      </c>
      <c r="G641" s="3" t="s">
        <v>4832</v>
      </c>
    </row>
    <row r="642" spans="1:7" ht="15" customHeight="1" x14ac:dyDescent="0.25">
      <c r="A642" s="3" t="s">
        <v>2988</v>
      </c>
      <c r="B642" s="3" t="s">
        <v>5198</v>
      </c>
      <c r="C642" s="3" t="s">
        <v>3538</v>
      </c>
      <c r="D642" s="3" t="s">
        <v>3589</v>
      </c>
      <c r="E642" s="3" t="s">
        <v>3950</v>
      </c>
      <c r="F642" s="3" t="s">
        <v>5199</v>
      </c>
      <c r="G642" s="3" t="s">
        <v>4843</v>
      </c>
    </row>
    <row r="643" spans="1:7" ht="15" customHeight="1" x14ac:dyDescent="0.25">
      <c r="A643" s="3" t="s">
        <v>2989</v>
      </c>
      <c r="B643" s="3" t="s">
        <v>5200</v>
      </c>
      <c r="C643" s="3" t="s">
        <v>3484</v>
      </c>
      <c r="D643" s="3" t="s">
        <v>3397</v>
      </c>
      <c r="E643" s="3" t="s">
        <v>5201</v>
      </c>
      <c r="F643" s="3" t="s">
        <v>5202</v>
      </c>
      <c r="G643" s="3" t="s">
        <v>5203</v>
      </c>
    </row>
    <row r="644" spans="1:7" ht="15" customHeight="1" x14ac:dyDescent="0.25">
      <c r="A644" s="3" t="s">
        <v>2990</v>
      </c>
      <c r="B644" s="3" t="s">
        <v>5204</v>
      </c>
      <c r="C644" s="3" t="s">
        <v>3955</v>
      </c>
      <c r="D644" s="3" t="s">
        <v>3956</v>
      </c>
      <c r="E644" s="3" t="s">
        <v>3957</v>
      </c>
      <c r="F644" s="3" t="s">
        <v>5205</v>
      </c>
      <c r="G644" s="3" t="s">
        <v>4852</v>
      </c>
    </row>
    <row r="645" spans="1:7" ht="15" customHeight="1" x14ac:dyDescent="0.25">
      <c r="A645" s="3" t="s">
        <v>2991</v>
      </c>
      <c r="B645" s="3" t="s">
        <v>5206</v>
      </c>
      <c r="C645" s="3" t="s">
        <v>4036</v>
      </c>
      <c r="D645" s="3" t="s">
        <v>4037</v>
      </c>
      <c r="E645" s="3" t="s">
        <v>4038</v>
      </c>
      <c r="F645" s="3" t="s">
        <v>5207</v>
      </c>
      <c r="G645" s="3" t="s">
        <v>5208</v>
      </c>
    </row>
    <row r="646" spans="1:7" ht="15" customHeight="1" x14ac:dyDescent="0.25">
      <c r="A646" s="3" t="s">
        <v>2992</v>
      </c>
      <c r="B646" s="3" t="s">
        <v>5209</v>
      </c>
      <c r="C646" s="3" t="s">
        <v>3454</v>
      </c>
      <c r="D646" s="3" t="s">
        <v>3881</v>
      </c>
      <c r="E646" s="3" t="s">
        <v>3635</v>
      </c>
      <c r="F646" s="3" t="s">
        <v>5210</v>
      </c>
      <c r="G646" s="3" t="s">
        <v>4843</v>
      </c>
    </row>
    <row r="647" spans="1:7" ht="15" customHeight="1" x14ac:dyDescent="0.25">
      <c r="A647" s="3" t="s">
        <v>2993</v>
      </c>
      <c r="B647" s="3" t="s">
        <v>5211</v>
      </c>
      <c r="C647" s="3" t="s">
        <v>3602</v>
      </c>
      <c r="D647" s="3" t="s">
        <v>5212</v>
      </c>
      <c r="E647" s="3" t="s">
        <v>3456</v>
      </c>
      <c r="F647" s="3" t="s">
        <v>5213</v>
      </c>
      <c r="G647" s="3" t="s">
        <v>4832</v>
      </c>
    </row>
    <row r="648" spans="1:7" ht="15" customHeight="1" x14ac:dyDescent="0.25">
      <c r="A648" s="3" t="s">
        <v>2994</v>
      </c>
      <c r="B648" s="3" t="s">
        <v>5214</v>
      </c>
      <c r="C648" s="3" t="s">
        <v>4618</v>
      </c>
      <c r="D648" s="3" t="s">
        <v>5215</v>
      </c>
      <c r="E648" s="3" t="s">
        <v>5216</v>
      </c>
      <c r="F648" s="3" t="s">
        <v>4864</v>
      </c>
      <c r="G648" s="3" t="s">
        <v>4879</v>
      </c>
    </row>
    <row r="649" spans="1:7" ht="15" customHeight="1" x14ac:dyDescent="0.25">
      <c r="A649" s="3" t="s">
        <v>2995</v>
      </c>
      <c r="B649" s="3" t="s">
        <v>5217</v>
      </c>
      <c r="C649" s="3" t="s">
        <v>4170</v>
      </c>
      <c r="D649" s="3" t="s">
        <v>3489</v>
      </c>
      <c r="E649" s="3" t="s">
        <v>4171</v>
      </c>
      <c r="F649" s="3" t="s">
        <v>5218</v>
      </c>
      <c r="G649" s="3" t="s">
        <v>4829</v>
      </c>
    </row>
    <row r="650" spans="1:7" ht="15" customHeight="1" x14ac:dyDescent="0.25">
      <c r="A650" s="3" t="s">
        <v>2996</v>
      </c>
      <c r="B650" s="3" t="s">
        <v>5219</v>
      </c>
      <c r="C650" s="3" t="s">
        <v>4174</v>
      </c>
      <c r="D650" s="3" t="s">
        <v>3345</v>
      </c>
      <c r="E650" s="3" t="s">
        <v>4175</v>
      </c>
      <c r="F650" s="3" t="s">
        <v>5220</v>
      </c>
      <c r="G650" s="3" t="s">
        <v>4832</v>
      </c>
    </row>
    <row r="651" spans="1:7" ht="15" customHeight="1" x14ac:dyDescent="0.25">
      <c r="A651" s="3" t="s">
        <v>2997</v>
      </c>
      <c r="B651" s="3" t="s">
        <v>5221</v>
      </c>
      <c r="C651" s="3" t="s">
        <v>4000</v>
      </c>
      <c r="D651" s="3" t="s">
        <v>4001</v>
      </c>
      <c r="E651" s="3" t="s">
        <v>4002</v>
      </c>
      <c r="F651" s="3" t="s">
        <v>5222</v>
      </c>
      <c r="G651" s="3" t="s">
        <v>5223</v>
      </c>
    </row>
    <row r="652" spans="1:7" ht="15" customHeight="1" x14ac:dyDescent="0.25">
      <c r="A652" s="3" t="s">
        <v>2998</v>
      </c>
      <c r="B652" s="3" t="s">
        <v>5224</v>
      </c>
      <c r="C652" s="3" t="s">
        <v>3641</v>
      </c>
      <c r="D652" s="3" t="s">
        <v>3459</v>
      </c>
      <c r="E652" s="3" t="s">
        <v>4015</v>
      </c>
      <c r="F652" s="3" t="s">
        <v>5225</v>
      </c>
      <c r="G652" s="3" t="s">
        <v>4843</v>
      </c>
    </row>
    <row r="653" spans="1:7" ht="15" customHeight="1" x14ac:dyDescent="0.25">
      <c r="A653" s="3" t="s">
        <v>2999</v>
      </c>
      <c r="B653" s="3" t="s">
        <v>5226</v>
      </c>
      <c r="C653" s="3" t="s">
        <v>4974</v>
      </c>
      <c r="D653" s="3" t="s">
        <v>3753</v>
      </c>
      <c r="E653" s="3" t="s">
        <v>5227</v>
      </c>
      <c r="F653" s="3" t="s">
        <v>5228</v>
      </c>
      <c r="G653" s="3" t="s">
        <v>5229</v>
      </c>
    </row>
    <row r="654" spans="1:7" ht="15" customHeight="1" x14ac:dyDescent="0.25">
      <c r="A654" s="3" t="s">
        <v>3000</v>
      </c>
      <c r="B654" s="3" t="s">
        <v>5230</v>
      </c>
      <c r="C654" s="3" t="s">
        <v>3903</v>
      </c>
      <c r="D654" s="3" t="s">
        <v>3389</v>
      </c>
      <c r="E654" s="3" t="s">
        <v>5231</v>
      </c>
      <c r="F654" s="3" t="s">
        <v>5232</v>
      </c>
      <c r="G654" s="3" t="s">
        <v>5117</v>
      </c>
    </row>
    <row r="655" spans="1:7" ht="15" customHeight="1" x14ac:dyDescent="0.25">
      <c r="A655" s="3" t="s">
        <v>3001</v>
      </c>
      <c r="B655" s="3" t="s">
        <v>5233</v>
      </c>
      <c r="C655" s="3" t="s">
        <v>4136</v>
      </c>
      <c r="D655" s="3" t="s">
        <v>4685</v>
      </c>
      <c r="E655" s="3" t="s">
        <v>5234</v>
      </c>
      <c r="F655" s="3" t="s">
        <v>5235</v>
      </c>
      <c r="G655" s="3" t="s">
        <v>4832</v>
      </c>
    </row>
    <row r="656" spans="1:7" ht="15" customHeight="1" x14ac:dyDescent="0.25">
      <c r="A656" s="3" t="s">
        <v>3002</v>
      </c>
      <c r="B656" s="3" t="s">
        <v>5236</v>
      </c>
      <c r="C656" s="3" t="s">
        <v>4467</v>
      </c>
      <c r="D656" s="3" t="s">
        <v>4663</v>
      </c>
      <c r="E656" s="3" t="s">
        <v>3430</v>
      </c>
      <c r="F656" s="3" t="s">
        <v>5237</v>
      </c>
      <c r="G656" s="3" t="s">
        <v>4832</v>
      </c>
    </row>
    <row r="657" spans="1:7" ht="15" customHeight="1" x14ac:dyDescent="0.25">
      <c r="A657" s="3" t="s">
        <v>3003</v>
      </c>
      <c r="B657" s="3" t="s">
        <v>5238</v>
      </c>
      <c r="C657" s="3" t="s">
        <v>5239</v>
      </c>
      <c r="D657" s="3" t="s">
        <v>5240</v>
      </c>
      <c r="E657" s="3" t="s">
        <v>5241</v>
      </c>
      <c r="F657" s="3" t="s">
        <v>4864</v>
      </c>
      <c r="G657" s="3" t="s">
        <v>4832</v>
      </c>
    </row>
    <row r="658" spans="1:7" ht="15" customHeight="1" x14ac:dyDescent="0.25">
      <c r="A658" s="3" t="s">
        <v>3004</v>
      </c>
      <c r="B658" s="3" t="s">
        <v>5242</v>
      </c>
      <c r="C658" s="3" t="s">
        <v>3512</v>
      </c>
      <c r="D658" s="3" t="s">
        <v>3732</v>
      </c>
      <c r="E658" s="3" t="s">
        <v>5243</v>
      </c>
      <c r="F658" s="3" t="s">
        <v>5244</v>
      </c>
      <c r="G658" s="3" t="s">
        <v>4843</v>
      </c>
    </row>
    <row r="659" spans="1:7" ht="15" customHeight="1" x14ac:dyDescent="0.25">
      <c r="A659" s="3" t="s">
        <v>3005</v>
      </c>
      <c r="B659" s="3" t="s">
        <v>5245</v>
      </c>
      <c r="C659" s="3" t="s">
        <v>3366</v>
      </c>
      <c r="D659" s="3" t="s">
        <v>4896</v>
      </c>
      <c r="E659" s="3" t="s">
        <v>4897</v>
      </c>
      <c r="F659" s="3" t="s">
        <v>4898</v>
      </c>
      <c r="G659" s="3" t="s">
        <v>4899</v>
      </c>
    </row>
    <row r="660" spans="1:7" ht="15" customHeight="1" x14ac:dyDescent="0.25">
      <c r="A660" s="3" t="s">
        <v>3006</v>
      </c>
      <c r="B660" s="3" t="s">
        <v>5246</v>
      </c>
      <c r="C660" s="3" t="s">
        <v>3512</v>
      </c>
      <c r="D660" s="3" t="s">
        <v>3887</v>
      </c>
      <c r="E660" s="3" t="s">
        <v>3513</v>
      </c>
      <c r="F660" s="3" t="s">
        <v>5247</v>
      </c>
      <c r="G660" s="3" t="s">
        <v>4832</v>
      </c>
    </row>
    <row r="661" spans="1:7" ht="15" customHeight="1" x14ac:dyDescent="0.25">
      <c r="A661" s="3" t="s">
        <v>3007</v>
      </c>
      <c r="B661" s="3" t="s">
        <v>5248</v>
      </c>
      <c r="C661" s="3" t="s">
        <v>3516</v>
      </c>
      <c r="D661" s="3" t="s">
        <v>3606</v>
      </c>
      <c r="E661" s="3" t="s">
        <v>3607</v>
      </c>
      <c r="F661" s="3" t="s">
        <v>5249</v>
      </c>
      <c r="G661" s="3" t="s">
        <v>4832</v>
      </c>
    </row>
    <row r="662" spans="1:7" ht="15" customHeight="1" x14ac:dyDescent="0.25">
      <c r="A662" s="3" t="s">
        <v>3008</v>
      </c>
      <c r="B662" s="3" t="s">
        <v>5250</v>
      </c>
      <c r="C662" s="3" t="s">
        <v>3610</v>
      </c>
      <c r="D662" s="3" t="s">
        <v>3611</v>
      </c>
      <c r="E662" s="3" t="s">
        <v>3612</v>
      </c>
      <c r="F662" s="3" t="s">
        <v>5251</v>
      </c>
      <c r="G662" s="3" t="s">
        <v>4832</v>
      </c>
    </row>
    <row r="663" spans="1:7" ht="15" customHeight="1" x14ac:dyDescent="0.25">
      <c r="A663" s="3" t="s">
        <v>3009</v>
      </c>
      <c r="B663" s="3" t="s">
        <v>5252</v>
      </c>
      <c r="C663" s="3" t="s">
        <v>3438</v>
      </c>
      <c r="D663" s="3" t="s">
        <v>3615</v>
      </c>
      <c r="E663" s="3" t="s">
        <v>3616</v>
      </c>
      <c r="F663" s="3" t="s">
        <v>5253</v>
      </c>
      <c r="G663" s="3" t="s">
        <v>4832</v>
      </c>
    </row>
    <row r="664" spans="1:7" ht="15" customHeight="1" x14ac:dyDescent="0.25">
      <c r="A664" s="3" t="s">
        <v>3010</v>
      </c>
      <c r="B664" s="3" t="s">
        <v>5254</v>
      </c>
      <c r="C664" s="3" t="s">
        <v>3454</v>
      </c>
      <c r="D664" s="3" t="s">
        <v>3411</v>
      </c>
      <c r="E664" s="3" t="s">
        <v>4514</v>
      </c>
      <c r="F664" s="3" t="s">
        <v>4855</v>
      </c>
      <c r="G664" s="3" t="s">
        <v>4832</v>
      </c>
    </row>
    <row r="665" spans="1:7" ht="15" customHeight="1" x14ac:dyDescent="0.25">
      <c r="A665" s="3" t="s">
        <v>3011</v>
      </c>
      <c r="B665" s="3" t="s">
        <v>5255</v>
      </c>
      <c r="C665" s="3" t="s">
        <v>3363</v>
      </c>
      <c r="D665" s="3" t="s">
        <v>3887</v>
      </c>
      <c r="E665" s="3" t="s">
        <v>5256</v>
      </c>
      <c r="F665" s="3" t="s">
        <v>5257</v>
      </c>
      <c r="G665" s="3" t="s">
        <v>4849</v>
      </c>
    </row>
    <row r="666" spans="1:7" ht="15" customHeight="1" x14ac:dyDescent="0.25">
      <c r="A666" s="3" t="s">
        <v>3012</v>
      </c>
      <c r="B666" s="3" t="s">
        <v>5258</v>
      </c>
      <c r="C666" s="3" t="s">
        <v>3538</v>
      </c>
      <c r="D666" s="3" t="s">
        <v>3448</v>
      </c>
      <c r="E666" s="3" t="s">
        <v>3583</v>
      </c>
      <c r="F666" s="3" t="s">
        <v>5259</v>
      </c>
      <c r="G666" s="3" t="s">
        <v>5259</v>
      </c>
    </row>
    <row r="667" spans="1:7" ht="15" customHeight="1" x14ac:dyDescent="0.25">
      <c r="A667" s="3" t="s">
        <v>3013</v>
      </c>
      <c r="B667" s="3" t="s">
        <v>5260</v>
      </c>
      <c r="C667" s="3" t="s">
        <v>3611</v>
      </c>
      <c r="D667" s="3" t="s">
        <v>3666</v>
      </c>
      <c r="E667" s="3" t="s">
        <v>3430</v>
      </c>
      <c r="F667" s="3" t="s">
        <v>5261</v>
      </c>
      <c r="G667" s="3" t="s">
        <v>5262</v>
      </c>
    </row>
    <row r="668" spans="1:7" ht="15" customHeight="1" x14ac:dyDescent="0.25">
      <c r="A668" s="3" t="s">
        <v>3014</v>
      </c>
      <c r="B668" s="3" t="s">
        <v>5263</v>
      </c>
      <c r="C668" s="3" t="s">
        <v>3577</v>
      </c>
      <c r="D668" s="3" t="s">
        <v>3438</v>
      </c>
      <c r="E668" s="3" t="s">
        <v>3578</v>
      </c>
      <c r="F668" s="3" t="s">
        <v>2976</v>
      </c>
      <c r="G668" s="3" t="s">
        <v>5171</v>
      </c>
    </row>
    <row r="669" spans="1:7" ht="15" customHeight="1" x14ac:dyDescent="0.25">
      <c r="A669" s="3" t="s">
        <v>3015</v>
      </c>
      <c r="B669" s="3" t="s">
        <v>5264</v>
      </c>
      <c r="C669" s="3" t="s">
        <v>5265</v>
      </c>
      <c r="D669" s="3" t="s">
        <v>5178</v>
      </c>
      <c r="E669" s="3" t="s">
        <v>5266</v>
      </c>
      <c r="F669" s="3" t="s">
        <v>5267</v>
      </c>
      <c r="G669" s="3" t="s">
        <v>4832</v>
      </c>
    </row>
    <row r="670" spans="1:7" ht="15" customHeight="1" x14ac:dyDescent="0.25">
      <c r="A670" s="3" t="s">
        <v>3016</v>
      </c>
      <c r="B670" s="3" t="s">
        <v>5268</v>
      </c>
      <c r="C670" s="3" t="s">
        <v>3936</v>
      </c>
      <c r="D670" s="3" t="s">
        <v>4179</v>
      </c>
      <c r="E670" s="3" t="s">
        <v>3456</v>
      </c>
      <c r="F670" s="3" t="s">
        <v>5269</v>
      </c>
      <c r="G670" s="3" t="s">
        <v>4832</v>
      </c>
    </row>
    <row r="671" spans="1:7" ht="15" customHeight="1" x14ac:dyDescent="0.25">
      <c r="A671" s="3" t="s">
        <v>3017</v>
      </c>
      <c r="B671" s="3" t="s">
        <v>5270</v>
      </c>
      <c r="C671" s="3" t="s">
        <v>3855</v>
      </c>
      <c r="D671" s="3" t="s">
        <v>3749</v>
      </c>
      <c r="E671" s="3" t="s">
        <v>4263</v>
      </c>
      <c r="F671" s="3" t="s">
        <v>5237</v>
      </c>
      <c r="G671" s="3" t="s">
        <v>4832</v>
      </c>
    </row>
    <row r="672" spans="1:7" ht="15" customHeight="1" x14ac:dyDescent="0.25">
      <c r="A672" s="3" t="s">
        <v>3018</v>
      </c>
      <c r="B672" s="3" t="s">
        <v>5271</v>
      </c>
      <c r="C672" s="3" t="s">
        <v>3470</v>
      </c>
      <c r="D672" s="3" t="s">
        <v>3403</v>
      </c>
      <c r="E672" s="3" t="s">
        <v>4266</v>
      </c>
      <c r="F672" s="3" t="s">
        <v>5272</v>
      </c>
      <c r="G672" s="3" t="s">
        <v>4829</v>
      </c>
    </row>
    <row r="673" spans="1:7" ht="15" customHeight="1" x14ac:dyDescent="0.25">
      <c r="A673" s="3" t="s">
        <v>3019</v>
      </c>
      <c r="B673" s="3" t="s">
        <v>5273</v>
      </c>
      <c r="C673" s="3" t="s">
        <v>4272</v>
      </c>
      <c r="D673" s="3" t="s">
        <v>4273</v>
      </c>
      <c r="E673" s="3" t="s">
        <v>4274</v>
      </c>
      <c r="F673" s="3" t="s">
        <v>5108</v>
      </c>
      <c r="G673" s="3" t="s">
        <v>4832</v>
      </c>
    </row>
    <row r="674" spans="1:7" ht="15" customHeight="1" x14ac:dyDescent="0.25">
      <c r="A674" s="3" t="s">
        <v>3020</v>
      </c>
      <c r="B674" s="3" t="s">
        <v>5274</v>
      </c>
      <c r="C674" s="3" t="s">
        <v>3903</v>
      </c>
      <c r="D674" s="3" t="s">
        <v>3732</v>
      </c>
      <c r="E674" s="3" t="s">
        <v>4015</v>
      </c>
      <c r="F674" s="3" t="s">
        <v>4852</v>
      </c>
      <c r="G674" s="3" t="s">
        <v>4843</v>
      </c>
    </row>
    <row r="675" spans="1:7" ht="15" customHeight="1" x14ac:dyDescent="0.25">
      <c r="A675" s="3" t="s">
        <v>3021</v>
      </c>
      <c r="B675" s="3" t="s">
        <v>5275</v>
      </c>
      <c r="C675" s="3" t="s">
        <v>5094</v>
      </c>
      <c r="D675" s="3" t="s">
        <v>3543</v>
      </c>
      <c r="E675" s="3" t="s">
        <v>5276</v>
      </c>
      <c r="F675" s="3" t="s">
        <v>5277</v>
      </c>
      <c r="G675" s="3" t="s">
        <v>5171</v>
      </c>
    </row>
    <row r="676" spans="1:7" ht="15" customHeight="1" x14ac:dyDescent="0.25">
      <c r="A676" s="3" t="s">
        <v>3022</v>
      </c>
      <c r="B676" s="3" t="s">
        <v>5278</v>
      </c>
      <c r="C676" s="3" t="s">
        <v>3705</v>
      </c>
      <c r="D676" s="3" t="s">
        <v>4179</v>
      </c>
      <c r="E676" s="3" t="s">
        <v>5279</v>
      </c>
      <c r="F676" s="3" t="s">
        <v>5280</v>
      </c>
      <c r="G676" s="3" t="s">
        <v>5281</v>
      </c>
    </row>
    <row r="677" spans="1:7" ht="15" customHeight="1" x14ac:dyDescent="0.25">
      <c r="A677" s="3" t="s">
        <v>3024</v>
      </c>
      <c r="B677" s="3" t="s">
        <v>5282</v>
      </c>
      <c r="C677" s="3" t="s">
        <v>4551</v>
      </c>
      <c r="D677" s="3" t="s">
        <v>4552</v>
      </c>
      <c r="E677" s="3" t="s">
        <v>4553</v>
      </c>
      <c r="F677" s="3" t="s">
        <v>5283</v>
      </c>
      <c r="G677" s="3" t="s">
        <v>4879</v>
      </c>
    </row>
    <row r="678" spans="1:7" ht="15" customHeight="1" x14ac:dyDescent="0.25">
      <c r="A678" s="3" t="s">
        <v>3025</v>
      </c>
      <c r="B678" s="3" t="s">
        <v>5284</v>
      </c>
      <c r="C678" s="3" t="s">
        <v>4901</v>
      </c>
      <c r="D678" s="3" t="s">
        <v>3887</v>
      </c>
      <c r="E678" s="3" t="s">
        <v>4902</v>
      </c>
      <c r="F678" s="3" t="s">
        <v>4903</v>
      </c>
      <c r="G678" s="3" t="s">
        <v>4843</v>
      </c>
    </row>
    <row r="679" spans="1:7" ht="15" customHeight="1" x14ac:dyDescent="0.25">
      <c r="A679" s="3" t="s">
        <v>3026</v>
      </c>
      <c r="B679" s="3" t="s">
        <v>5285</v>
      </c>
      <c r="C679" s="3" t="s">
        <v>3871</v>
      </c>
      <c r="D679" s="3" t="s">
        <v>3411</v>
      </c>
      <c r="E679" s="3" t="s">
        <v>4047</v>
      </c>
      <c r="F679" s="3" t="s">
        <v>4905</v>
      </c>
      <c r="G679" s="3" t="s">
        <v>4843</v>
      </c>
    </row>
    <row r="680" spans="1:7" ht="15" customHeight="1" x14ac:dyDescent="0.25">
      <c r="A680" s="3" t="s">
        <v>3027</v>
      </c>
      <c r="B680" s="3" t="s">
        <v>5286</v>
      </c>
      <c r="C680" s="3" t="s">
        <v>4409</v>
      </c>
      <c r="D680" s="3" t="s">
        <v>3721</v>
      </c>
      <c r="E680" s="3" t="s">
        <v>4410</v>
      </c>
      <c r="F680" s="3" t="s">
        <v>4907</v>
      </c>
      <c r="G680" s="3" t="s">
        <v>4829</v>
      </c>
    </row>
    <row r="681" spans="1:7" ht="15" customHeight="1" x14ac:dyDescent="0.25">
      <c r="A681" s="3" t="s">
        <v>3028</v>
      </c>
      <c r="B681" s="3" t="s">
        <v>5287</v>
      </c>
      <c r="C681" s="3" t="s">
        <v>3903</v>
      </c>
      <c r="D681" s="3" t="s">
        <v>3561</v>
      </c>
      <c r="E681" s="3" t="s">
        <v>5288</v>
      </c>
      <c r="F681" s="3" t="s">
        <v>5289</v>
      </c>
      <c r="G681" s="3" t="s">
        <v>4843</v>
      </c>
    </row>
    <row r="682" spans="1:7" ht="15" customHeight="1" x14ac:dyDescent="0.25">
      <c r="A682" s="3" t="s">
        <v>3029</v>
      </c>
      <c r="B682" s="3" t="s">
        <v>5290</v>
      </c>
      <c r="C682" s="3" t="s">
        <v>3789</v>
      </c>
      <c r="D682" s="3" t="s">
        <v>3790</v>
      </c>
      <c r="E682" s="3" t="s">
        <v>3791</v>
      </c>
      <c r="F682" s="3" t="s">
        <v>5291</v>
      </c>
      <c r="G682" s="3" t="s">
        <v>4832</v>
      </c>
    </row>
    <row r="683" spans="1:7" ht="15" customHeight="1" x14ac:dyDescent="0.25">
      <c r="A683" s="3" t="s">
        <v>3030</v>
      </c>
      <c r="B683" s="3" t="s">
        <v>5292</v>
      </c>
      <c r="C683" s="3" t="s">
        <v>3619</v>
      </c>
      <c r="D683" s="3" t="s">
        <v>3507</v>
      </c>
      <c r="E683" s="3" t="s">
        <v>4897</v>
      </c>
      <c r="F683" s="3" t="s">
        <v>5293</v>
      </c>
      <c r="G683" s="3" t="s">
        <v>4832</v>
      </c>
    </row>
    <row r="684" spans="1:7" ht="15" customHeight="1" x14ac:dyDescent="0.25">
      <c r="A684" s="3" t="s">
        <v>3031</v>
      </c>
      <c r="B684" s="3" t="s">
        <v>5294</v>
      </c>
      <c r="C684" s="3" t="s">
        <v>3622</v>
      </c>
      <c r="D684" s="3" t="s">
        <v>3623</v>
      </c>
      <c r="E684" s="3" t="s">
        <v>3624</v>
      </c>
      <c r="F684" s="3" t="s">
        <v>5295</v>
      </c>
      <c r="G684" s="3" t="s">
        <v>4832</v>
      </c>
    </row>
    <row r="685" spans="1:7" ht="15" customHeight="1" x14ac:dyDescent="0.25">
      <c r="A685" s="3" t="s">
        <v>3032</v>
      </c>
      <c r="B685" s="3" t="s">
        <v>5296</v>
      </c>
      <c r="C685" s="3" t="s">
        <v>3695</v>
      </c>
      <c r="D685" s="3" t="s">
        <v>3696</v>
      </c>
      <c r="E685" s="3" t="s">
        <v>3607</v>
      </c>
      <c r="F685" s="3" t="s">
        <v>4950</v>
      </c>
      <c r="G685" s="3" t="s">
        <v>4832</v>
      </c>
    </row>
    <row r="686" spans="1:7" ht="15" customHeight="1" x14ac:dyDescent="0.25">
      <c r="A686" s="3" t="s">
        <v>3033</v>
      </c>
      <c r="B686" s="3" t="s">
        <v>5297</v>
      </c>
      <c r="C686" s="3" t="s">
        <v>3698</v>
      </c>
      <c r="D686" s="3" t="s">
        <v>3641</v>
      </c>
      <c r="E686" s="3" t="s">
        <v>3616</v>
      </c>
      <c r="F686" s="3" t="s">
        <v>5298</v>
      </c>
      <c r="G686" s="3" t="s">
        <v>4832</v>
      </c>
    </row>
    <row r="687" spans="1:7" ht="15" customHeight="1" x14ac:dyDescent="0.25">
      <c r="A687" s="3" t="s">
        <v>3034</v>
      </c>
      <c r="B687" s="3" t="s">
        <v>5299</v>
      </c>
      <c r="C687" s="3" t="s">
        <v>3581</v>
      </c>
      <c r="D687" s="3" t="s">
        <v>3582</v>
      </c>
      <c r="E687" s="3" t="s">
        <v>3583</v>
      </c>
      <c r="F687" s="3" t="s">
        <v>5300</v>
      </c>
      <c r="G687" s="3" t="s">
        <v>4843</v>
      </c>
    </row>
    <row r="688" spans="1:7" ht="15" customHeight="1" x14ac:dyDescent="0.25">
      <c r="A688" s="3" t="s">
        <v>3035</v>
      </c>
      <c r="B688" s="3" t="s">
        <v>5301</v>
      </c>
      <c r="C688" s="3" t="s">
        <v>3626</v>
      </c>
      <c r="D688" s="3" t="s">
        <v>3627</v>
      </c>
      <c r="E688" s="3" t="s">
        <v>5302</v>
      </c>
      <c r="F688" s="3" t="s">
        <v>5303</v>
      </c>
      <c r="G688" s="3" t="s">
        <v>4849</v>
      </c>
    </row>
    <row r="689" spans="1:7" ht="15" customHeight="1" x14ac:dyDescent="0.25">
      <c r="A689" s="3" t="s">
        <v>3036</v>
      </c>
      <c r="B689" s="3" t="s">
        <v>5304</v>
      </c>
      <c r="C689" s="3" t="s">
        <v>3590</v>
      </c>
      <c r="D689" s="3" t="s">
        <v>3451</v>
      </c>
      <c r="E689" s="3" t="s">
        <v>3430</v>
      </c>
      <c r="F689" s="3" t="s">
        <v>5305</v>
      </c>
      <c r="G689" s="3" t="s">
        <v>4852</v>
      </c>
    </row>
    <row r="690" spans="1:7" ht="15" customHeight="1" x14ac:dyDescent="0.25">
      <c r="A690" s="3" t="s">
        <v>3037</v>
      </c>
      <c r="B690" s="3" t="s">
        <v>5306</v>
      </c>
      <c r="C690" s="3" t="s">
        <v>3385</v>
      </c>
      <c r="D690" s="3" t="s">
        <v>3726</v>
      </c>
      <c r="E690" s="3" t="s">
        <v>5307</v>
      </c>
      <c r="F690" s="3" t="s">
        <v>5295</v>
      </c>
      <c r="G690" s="3" t="s">
        <v>4852</v>
      </c>
    </row>
    <row r="691" spans="1:7" ht="15" customHeight="1" x14ac:dyDescent="0.25">
      <c r="A691" s="3" t="s">
        <v>3038</v>
      </c>
      <c r="B691" s="3" t="s">
        <v>5308</v>
      </c>
      <c r="C691" s="3" t="s">
        <v>4702</v>
      </c>
      <c r="D691" s="3" t="s">
        <v>3887</v>
      </c>
      <c r="E691" s="3" t="s">
        <v>4599</v>
      </c>
      <c r="F691" s="3" t="s">
        <v>2976</v>
      </c>
      <c r="G691" s="3" t="s">
        <v>2883</v>
      </c>
    </row>
    <row r="692" spans="1:7" ht="15" customHeight="1" x14ac:dyDescent="0.25">
      <c r="A692" s="3" t="s">
        <v>3039</v>
      </c>
      <c r="B692" s="3" t="s">
        <v>5309</v>
      </c>
      <c r="C692" s="3" t="s">
        <v>3913</v>
      </c>
      <c r="D692" s="3" t="s">
        <v>4269</v>
      </c>
      <c r="E692" s="3" t="s">
        <v>4270</v>
      </c>
      <c r="F692" s="3" t="s">
        <v>4852</v>
      </c>
      <c r="G692" s="3" t="s">
        <v>4832</v>
      </c>
    </row>
    <row r="693" spans="1:7" ht="15" customHeight="1" x14ac:dyDescent="0.25">
      <c r="A693" s="3" t="s">
        <v>3040</v>
      </c>
      <c r="B693" s="3" t="s">
        <v>5310</v>
      </c>
      <c r="C693" s="3" t="s">
        <v>3631</v>
      </c>
      <c r="D693" s="3" t="s">
        <v>3638</v>
      </c>
      <c r="E693" s="3" t="s">
        <v>3777</v>
      </c>
      <c r="F693" s="3" t="s">
        <v>5125</v>
      </c>
      <c r="G693" s="3" t="s">
        <v>4879</v>
      </c>
    </row>
    <row r="694" spans="1:7" ht="15" customHeight="1" x14ac:dyDescent="0.25">
      <c r="A694" s="3" t="s">
        <v>3041</v>
      </c>
      <c r="B694" s="3" t="s">
        <v>5311</v>
      </c>
      <c r="C694" s="3" t="s">
        <v>3459</v>
      </c>
      <c r="D694" s="3" t="s">
        <v>5212</v>
      </c>
      <c r="E694" s="3" t="s">
        <v>5312</v>
      </c>
      <c r="F694" s="3" t="s">
        <v>5313</v>
      </c>
      <c r="G694" s="3" t="s">
        <v>4832</v>
      </c>
    </row>
    <row r="695" spans="1:7" ht="15" customHeight="1" x14ac:dyDescent="0.25">
      <c r="A695" s="3" t="s">
        <v>3042</v>
      </c>
      <c r="B695" s="3" t="s">
        <v>5314</v>
      </c>
      <c r="C695" s="3" t="s">
        <v>3454</v>
      </c>
      <c r="D695" s="3" t="s">
        <v>3749</v>
      </c>
      <c r="E695" s="3" t="s">
        <v>4463</v>
      </c>
      <c r="F695" s="3" t="s">
        <v>5096</v>
      </c>
      <c r="G695" s="3" t="s">
        <v>5315</v>
      </c>
    </row>
    <row r="696" spans="1:7" ht="15" customHeight="1" x14ac:dyDescent="0.25">
      <c r="A696" s="3" t="s">
        <v>3043</v>
      </c>
      <c r="B696" s="3" t="s">
        <v>5316</v>
      </c>
      <c r="C696" s="3" t="s">
        <v>4363</v>
      </c>
      <c r="D696" s="3" t="s">
        <v>4364</v>
      </c>
      <c r="E696" s="3" t="s">
        <v>4365</v>
      </c>
      <c r="F696" s="3" t="s">
        <v>5317</v>
      </c>
      <c r="G696" s="3" t="s">
        <v>4832</v>
      </c>
    </row>
    <row r="697" spans="1:7" ht="15" customHeight="1" x14ac:dyDescent="0.25">
      <c r="A697" s="3" t="s">
        <v>3044</v>
      </c>
      <c r="B697" s="3" t="s">
        <v>5318</v>
      </c>
      <c r="C697" s="3" t="s">
        <v>3397</v>
      </c>
      <c r="D697" s="3" t="s">
        <v>3765</v>
      </c>
      <c r="E697" s="3" t="s">
        <v>4720</v>
      </c>
      <c r="F697" s="3" t="s">
        <v>5319</v>
      </c>
      <c r="G697" s="3" t="s">
        <v>4832</v>
      </c>
    </row>
    <row r="698" spans="1:7" ht="15" customHeight="1" x14ac:dyDescent="0.25">
      <c r="A698" s="3" t="s">
        <v>3045</v>
      </c>
      <c r="B698" s="3" t="s">
        <v>5320</v>
      </c>
      <c r="C698" s="3" t="s">
        <v>4555</v>
      </c>
      <c r="D698" s="3" t="s">
        <v>4156</v>
      </c>
      <c r="E698" s="3" t="s">
        <v>4556</v>
      </c>
      <c r="F698" s="3" t="s">
        <v>5321</v>
      </c>
      <c r="G698" s="3" t="s">
        <v>4879</v>
      </c>
    </row>
    <row r="699" spans="1:7" ht="15" customHeight="1" x14ac:dyDescent="0.25">
      <c r="A699" s="3" t="s">
        <v>3046</v>
      </c>
      <c r="B699" s="3" t="s">
        <v>5322</v>
      </c>
      <c r="C699" s="3" t="s">
        <v>3389</v>
      </c>
      <c r="D699" s="3" t="s">
        <v>5323</v>
      </c>
      <c r="E699" s="3" t="s">
        <v>5324</v>
      </c>
      <c r="F699" s="3" t="s">
        <v>5325</v>
      </c>
      <c r="G699" s="3" t="s">
        <v>4879</v>
      </c>
    </row>
    <row r="700" spans="1:7" ht="15" customHeight="1" x14ac:dyDescent="0.25">
      <c r="A700" s="3" t="s">
        <v>3047</v>
      </c>
      <c r="B700" s="3" t="s">
        <v>5326</v>
      </c>
      <c r="C700" s="3" t="s">
        <v>3363</v>
      </c>
      <c r="D700" s="3" t="s">
        <v>4685</v>
      </c>
      <c r="E700" s="3" t="s">
        <v>4928</v>
      </c>
      <c r="F700" s="3" t="s">
        <v>4864</v>
      </c>
      <c r="G700" s="3" t="s">
        <v>4879</v>
      </c>
    </row>
    <row r="701" spans="1:7" ht="15" customHeight="1" x14ac:dyDescent="0.25">
      <c r="A701" s="3" t="s">
        <v>3048</v>
      </c>
      <c r="B701" s="3" t="s">
        <v>5327</v>
      </c>
      <c r="C701" s="3" t="s">
        <v>3845</v>
      </c>
      <c r="D701" s="3" t="s">
        <v>3856</v>
      </c>
      <c r="E701" s="3" t="s">
        <v>4559</v>
      </c>
      <c r="F701" s="3" t="s">
        <v>5328</v>
      </c>
      <c r="G701" s="3" t="s">
        <v>4879</v>
      </c>
    </row>
    <row r="702" spans="1:7" ht="15" customHeight="1" x14ac:dyDescent="0.25">
      <c r="A702" s="3" t="s">
        <v>3049</v>
      </c>
      <c r="B702" s="3" t="s">
        <v>5329</v>
      </c>
      <c r="C702" s="3" t="s">
        <v>3871</v>
      </c>
      <c r="D702" s="3" t="s">
        <v>3411</v>
      </c>
      <c r="E702" s="3" t="s">
        <v>5330</v>
      </c>
      <c r="F702" s="3" t="s">
        <v>5331</v>
      </c>
      <c r="G702" s="3" t="s">
        <v>4920</v>
      </c>
    </row>
    <row r="703" spans="1:7" ht="15" customHeight="1" x14ac:dyDescent="0.25">
      <c r="A703" s="3" t="s">
        <v>3050</v>
      </c>
      <c r="B703" s="3" t="s">
        <v>5332</v>
      </c>
      <c r="C703" s="3" t="s">
        <v>4037</v>
      </c>
      <c r="D703" s="3" t="s">
        <v>4494</v>
      </c>
      <c r="E703" s="3" t="s">
        <v>4495</v>
      </c>
      <c r="F703" s="3" t="s">
        <v>4852</v>
      </c>
      <c r="G703" s="3" t="s">
        <v>4843</v>
      </c>
    </row>
    <row r="704" spans="1:7" ht="15" customHeight="1" x14ac:dyDescent="0.25">
      <c r="A704" s="3" t="s">
        <v>3051</v>
      </c>
      <c r="B704" s="3" t="s">
        <v>5333</v>
      </c>
      <c r="C704" s="3" t="s">
        <v>3470</v>
      </c>
      <c r="D704" s="3" t="s">
        <v>3411</v>
      </c>
      <c r="E704" s="3" t="s">
        <v>4497</v>
      </c>
      <c r="F704" s="3" t="s">
        <v>5334</v>
      </c>
      <c r="G704" s="3" t="s">
        <v>4852</v>
      </c>
    </row>
    <row r="705" spans="1:7" ht="15" customHeight="1" x14ac:dyDescent="0.25">
      <c r="A705" s="3" t="s">
        <v>3052</v>
      </c>
      <c r="B705" s="3" t="s">
        <v>5335</v>
      </c>
      <c r="C705" s="3" t="s">
        <v>4488</v>
      </c>
      <c r="D705" s="3" t="s">
        <v>5148</v>
      </c>
      <c r="E705" s="3" t="s">
        <v>5336</v>
      </c>
      <c r="F705" s="3" t="s">
        <v>5337</v>
      </c>
      <c r="G705" s="3" t="s">
        <v>63</v>
      </c>
    </row>
    <row r="706" spans="1:7" ht="15" customHeight="1" x14ac:dyDescent="0.25">
      <c r="A706" s="3" t="s">
        <v>3053</v>
      </c>
      <c r="B706" s="3" t="s">
        <v>5338</v>
      </c>
      <c r="C706" s="3" t="s">
        <v>4503</v>
      </c>
      <c r="D706" s="3" t="s">
        <v>4504</v>
      </c>
      <c r="E706" s="3" t="s">
        <v>4505</v>
      </c>
      <c r="F706" s="3" t="s">
        <v>5339</v>
      </c>
      <c r="G706" s="3" t="s">
        <v>4843</v>
      </c>
    </row>
    <row r="707" spans="1:7" ht="15" customHeight="1" x14ac:dyDescent="0.25">
      <c r="A707" s="3" t="s">
        <v>3054</v>
      </c>
      <c r="B707" s="3" t="s">
        <v>5340</v>
      </c>
      <c r="C707" s="3" t="s">
        <v>3700</v>
      </c>
      <c r="D707" s="3" t="s">
        <v>3701</v>
      </c>
      <c r="E707" s="3" t="s">
        <v>3702</v>
      </c>
      <c r="F707" s="3" t="s">
        <v>5341</v>
      </c>
      <c r="G707" s="3" t="s">
        <v>4832</v>
      </c>
    </row>
    <row r="708" spans="1:7" ht="15" customHeight="1" x14ac:dyDescent="0.25">
      <c r="A708" s="3" t="s">
        <v>3055</v>
      </c>
      <c r="B708" s="3" t="s">
        <v>5342</v>
      </c>
      <c r="C708" s="3" t="s">
        <v>3705</v>
      </c>
      <c r="D708" s="3" t="s">
        <v>3706</v>
      </c>
      <c r="E708" s="3" t="s">
        <v>3707</v>
      </c>
      <c r="F708" s="3" t="s">
        <v>4852</v>
      </c>
      <c r="G708" s="3" t="s">
        <v>4832</v>
      </c>
    </row>
    <row r="709" spans="1:7" ht="15" customHeight="1" x14ac:dyDescent="0.25">
      <c r="A709" s="3" t="s">
        <v>3056</v>
      </c>
      <c r="B709" s="3" t="s">
        <v>5343</v>
      </c>
      <c r="C709" s="3" t="s">
        <v>3780</v>
      </c>
      <c r="D709" s="3" t="s">
        <v>3649</v>
      </c>
      <c r="E709" s="3" t="s">
        <v>3781</v>
      </c>
      <c r="F709" s="3" t="s">
        <v>5344</v>
      </c>
      <c r="G709" s="3" t="s">
        <v>4832</v>
      </c>
    </row>
    <row r="710" spans="1:7" ht="15" customHeight="1" x14ac:dyDescent="0.25">
      <c r="A710" s="3" t="s">
        <v>3057</v>
      </c>
      <c r="B710" s="3" t="s">
        <v>5345</v>
      </c>
      <c r="C710" s="3" t="s">
        <v>5346</v>
      </c>
      <c r="D710" s="3" t="s">
        <v>5347</v>
      </c>
      <c r="E710" s="3" t="s">
        <v>5348</v>
      </c>
      <c r="F710" s="3" t="s">
        <v>5349</v>
      </c>
      <c r="G710" s="3" t="s">
        <v>4832</v>
      </c>
    </row>
    <row r="711" spans="1:7" ht="15" customHeight="1" x14ac:dyDescent="0.25">
      <c r="A711" s="3" t="s">
        <v>3058</v>
      </c>
      <c r="B711" s="3" t="s">
        <v>5350</v>
      </c>
      <c r="C711" s="3" t="s">
        <v>3784</v>
      </c>
      <c r="D711" s="3" t="s">
        <v>3785</v>
      </c>
      <c r="E711" s="3" t="s">
        <v>3786</v>
      </c>
      <c r="F711" s="3" t="s">
        <v>5351</v>
      </c>
      <c r="G711" s="3" t="s">
        <v>4832</v>
      </c>
    </row>
    <row r="712" spans="1:7" ht="15" customHeight="1" x14ac:dyDescent="0.25">
      <c r="A712" s="3" t="s">
        <v>3059</v>
      </c>
      <c r="B712" s="3" t="s">
        <v>5352</v>
      </c>
      <c r="C712" s="3" t="s">
        <v>3726</v>
      </c>
      <c r="D712" s="3" t="s">
        <v>4179</v>
      </c>
      <c r="E712" s="3" t="s">
        <v>3539</v>
      </c>
      <c r="F712" s="3" t="s">
        <v>5353</v>
      </c>
      <c r="G712" s="3" t="s">
        <v>4843</v>
      </c>
    </row>
    <row r="713" spans="1:7" ht="15" customHeight="1" x14ac:dyDescent="0.25">
      <c r="A713" s="3" t="s">
        <v>3060</v>
      </c>
      <c r="B713" s="3" t="s">
        <v>5354</v>
      </c>
      <c r="C713" s="3" t="s">
        <v>4974</v>
      </c>
      <c r="D713" s="3" t="s">
        <v>4273</v>
      </c>
      <c r="E713" s="3" t="s">
        <v>5355</v>
      </c>
      <c r="F713" s="3" t="s">
        <v>5356</v>
      </c>
      <c r="G713" s="3" t="s">
        <v>5357</v>
      </c>
    </row>
    <row r="714" spans="1:7" ht="15" customHeight="1" x14ac:dyDescent="0.25">
      <c r="A714" s="3" t="s">
        <v>3061</v>
      </c>
      <c r="B714" s="3" t="s">
        <v>5358</v>
      </c>
      <c r="C714" s="3" t="s">
        <v>3484</v>
      </c>
      <c r="D714" s="3" t="s">
        <v>5143</v>
      </c>
      <c r="E714" s="3" t="s">
        <v>5359</v>
      </c>
      <c r="F714" s="3" t="s">
        <v>5360</v>
      </c>
      <c r="G714" s="3" t="s">
        <v>5361</v>
      </c>
    </row>
    <row r="715" spans="1:7" ht="15" customHeight="1" x14ac:dyDescent="0.25">
      <c r="A715" s="3" t="s">
        <v>3062</v>
      </c>
      <c r="B715" s="3" t="s">
        <v>5362</v>
      </c>
      <c r="C715" s="3" t="s">
        <v>3610</v>
      </c>
      <c r="D715" s="3" t="s">
        <v>3807</v>
      </c>
      <c r="E715" s="3" t="s">
        <v>4772</v>
      </c>
      <c r="F715" s="3" t="s">
        <v>5363</v>
      </c>
      <c r="G715" s="3" t="s">
        <v>5364</v>
      </c>
    </row>
    <row r="716" spans="1:7" ht="15" customHeight="1" x14ac:dyDescent="0.25">
      <c r="A716" s="3" t="s">
        <v>3063</v>
      </c>
      <c r="B716" s="3" t="s">
        <v>5365</v>
      </c>
      <c r="C716" s="3" t="s">
        <v>3732</v>
      </c>
      <c r="D716" s="3" t="s">
        <v>3451</v>
      </c>
      <c r="E716" s="3" t="s">
        <v>5366</v>
      </c>
      <c r="F716" s="3" t="s">
        <v>5367</v>
      </c>
      <c r="G716" s="3" t="s">
        <v>4962</v>
      </c>
    </row>
    <row r="717" spans="1:7" ht="15" customHeight="1" x14ac:dyDescent="0.25">
      <c r="A717" s="3" t="s">
        <v>3064</v>
      </c>
      <c r="B717" s="3" t="s">
        <v>5368</v>
      </c>
      <c r="C717" s="3" t="s">
        <v>4080</v>
      </c>
      <c r="D717" s="3" t="s">
        <v>4442</v>
      </c>
      <c r="E717" s="3" t="s">
        <v>3430</v>
      </c>
      <c r="F717" s="3" t="s">
        <v>4864</v>
      </c>
      <c r="G717" s="3" t="s">
        <v>4832</v>
      </c>
    </row>
    <row r="718" spans="1:7" ht="15" customHeight="1" x14ac:dyDescent="0.25">
      <c r="A718" s="3" t="s">
        <v>3065</v>
      </c>
      <c r="B718" s="3" t="s">
        <v>5369</v>
      </c>
      <c r="C718" s="3" t="s">
        <v>4444</v>
      </c>
      <c r="D718" s="3" t="s">
        <v>4253</v>
      </c>
      <c r="E718" s="3" t="s">
        <v>4445</v>
      </c>
      <c r="F718" s="3" t="s">
        <v>4446</v>
      </c>
      <c r="G718" s="3" t="s">
        <v>4832</v>
      </c>
    </row>
    <row r="719" spans="1:7" ht="15" customHeight="1" x14ac:dyDescent="0.25">
      <c r="A719" s="3" t="s">
        <v>3066</v>
      </c>
      <c r="B719" s="3" t="s">
        <v>5370</v>
      </c>
      <c r="C719" s="3" t="s">
        <v>4130</v>
      </c>
      <c r="D719" s="3" t="s">
        <v>3429</v>
      </c>
      <c r="E719" s="3" t="s">
        <v>4867</v>
      </c>
      <c r="F719" s="3" t="s">
        <v>4868</v>
      </c>
      <c r="G719" s="3" t="s">
        <v>63</v>
      </c>
    </row>
    <row r="720" spans="1:7" ht="15" customHeight="1" x14ac:dyDescent="0.25">
      <c r="A720" s="3" t="s">
        <v>3067</v>
      </c>
      <c r="B720" s="3" t="s">
        <v>5371</v>
      </c>
      <c r="C720" s="3" t="s">
        <v>4538</v>
      </c>
      <c r="D720" s="3" t="s">
        <v>3757</v>
      </c>
      <c r="E720" s="3" t="s">
        <v>3430</v>
      </c>
      <c r="F720" s="3" t="s">
        <v>4852</v>
      </c>
      <c r="G720" s="3" t="s">
        <v>4832</v>
      </c>
    </row>
    <row r="721" spans="1:7" ht="15" customHeight="1" x14ac:dyDescent="0.25">
      <c r="A721" s="3" t="s">
        <v>3068</v>
      </c>
      <c r="B721" s="3" t="s">
        <v>5372</v>
      </c>
      <c r="C721" s="3" t="s">
        <v>4540</v>
      </c>
      <c r="D721" s="3" t="s">
        <v>3429</v>
      </c>
      <c r="E721" s="3" t="s">
        <v>3430</v>
      </c>
      <c r="F721" s="3" t="s">
        <v>4871</v>
      </c>
      <c r="G721" s="3" t="s">
        <v>4832</v>
      </c>
    </row>
    <row r="722" spans="1:7" ht="15" customHeight="1" x14ac:dyDescent="0.25">
      <c r="A722" s="3" t="s">
        <v>3069</v>
      </c>
      <c r="B722" s="3" t="s">
        <v>5373</v>
      </c>
      <c r="C722" s="3" t="s">
        <v>4625</v>
      </c>
      <c r="D722" s="3" t="s">
        <v>4488</v>
      </c>
      <c r="E722" s="3" t="s">
        <v>4626</v>
      </c>
      <c r="F722" s="3" t="s">
        <v>4855</v>
      </c>
      <c r="G722" s="3" t="s">
        <v>4843</v>
      </c>
    </row>
    <row r="723" spans="1:7" ht="15" customHeight="1" x14ac:dyDescent="0.25">
      <c r="A723" s="3" t="s">
        <v>3070</v>
      </c>
      <c r="B723" s="3" t="s">
        <v>5374</v>
      </c>
      <c r="C723" s="3" t="s">
        <v>4628</v>
      </c>
      <c r="D723" s="3" t="s">
        <v>3602</v>
      </c>
      <c r="E723" s="3" t="s">
        <v>4629</v>
      </c>
      <c r="F723" s="3" t="s">
        <v>4874</v>
      </c>
      <c r="G723" s="3" t="s">
        <v>4832</v>
      </c>
    </row>
    <row r="724" spans="1:7" ht="15" customHeight="1" x14ac:dyDescent="0.25">
      <c r="A724" s="3" t="s">
        <v>3071</v>
      </c>
      <c r="B724" s="3" t="s">
        <v>5375</v>
      </c>
      <c r="C724" s="3" t="s">
        <v>4230</v>
      </c>
      <c r="D724" s="3" t="s">
        <v>4876</v>
      </c>
      <c r="E724" s="3" t="s">
        <v>4877</v>
      </c>
      <c r="F724" s="3" t="s">
        <v>4878</v>
      </c>
      <c r="G724" s="3" t="s">
        <v>4879</v>
      </c>
    </row>
    <row r="725" spans="1:7" ht="15" customHeight="1" x14ac:dyDescent="0.25">
      <c r="A725" s="3" t="s">
        <v>3072</v>
      </c>
      <c r="B725" s="3" t="s">
        <v>5376</v>
      </c>
      <c r="C725" s="3" t="s">
        <v>4136</v>
      </c>
      <c r="D725" s="3" t="s">
        <v>3646</v>
      </c>
      <c r="E725" s="3" t="s">
        <v>4717</v>
      </c>
      <c r="F725" s="3" t="s">
        <v>4881</v>
      </c>
      <c r="G725" s="3" t="s">
        <v>4832</v>
      </c>
    </row>
    <row r="726" spans="1:7" ht="15" customHeight="1" x14ac:dyDescent="0.25">
      <c r="A726" s="3" t="s">
        <v>3073</v>
      </c>
      <c r="B726" s="3" t="s">
        <v>5377</v>
      </c>
      <c r="C726" s="3" t="s">
        <v>3363</v>
      </c>
      <c r="D726" s="3" t="s">
        <v>3676</v>
      </c>
      <c r="E726" s="3" t="s">
        <v>4636</v>
      </c>
      <c r="F726" s="3" t="s">
        <v>4883</v>
      </c>
      <c r="G726" s="3" t="s">
        <v>4832</v>
      </c>
    </row>
    <row r="727" spans="1:7" ht="15" customHeight="1" x14ac:dyDescent="0.25">
      <c r="A727" s="3" t="s">
        <v>3074</v>
      </c>
      <c r="B727" s="3" t="s">
        <v>5378</v>
      </c>
      <c r="C727" s="3" t="s">
        <v>3397</v>
      </c>
      <c r="D727" s="3" t="s">
        <v>5379</v>
      </c>
      <c r="E727" s="3" t="s">
        <v>3368</v>
      </c>
      <c r="F727" s="3" t="s">
        <v>4848</v>
      </c>
      <c r="G727" s="3" t="s">
        <v>4849</v>
      </c>
    </row>
    <row r="728" spans="1:7" ht="15" customHeight="1" x14ac:dyDescent="0.25">
      <c r="A728" s="3" t="s">
        <v>3075</v>
      </c>
      <c r="B728" s="3" t="s">
        <v>5380</v>
      </c>
      <c r="C728" s="3" t="s">
        <v>4250</v>
      </c>
      <c r="D728" s="3" t="s">
        <v>3650</v>
      </c>
      <c r="E728" s="3" t="s">
        <v>5302</v>
      </c>
      <c r="F728" s="3" t="s">
        <v>5381</v>
      </c>
      <c r="G728" s="3" t="s">
        <v>4843</v>
      </c>
    </row>
    <row r="729" spans="1:7" ht="15" customHeight="1" x14ac:dyDescent="0.25">
      <c r="A729" s="3" t="s">
        <v>3076</v>
      </c>
      <c r="B729" s="3" t="s">
        <v>5382</v>
      </c>
      <c r="C729" s="3" t="s">
        <v>4161</v>
      </c>
      <c r="D729" s="3" t="s">
        <v>3922</v>
      </c>
      <c r="E729" s="3" t="s">
        <v>4581</v>
      </c>
      <c r="F729" s="3" t="s">
        <v>5383</v>
      </c>
      <c r="G729" s="3" t="s">
        <v>4852</v>
      </c>
    </row>
    <row r="730" spans="1:7" ht="15" customHeight="1" x14ac:dyDescent="0.25">
      <c r="A730" s="3" t="s">
        <v>3077</v>
      </c>
      <c r="B730" s="3" t="s">
        <v>5384</v>
      </c>
      <c r="C730" s="3" t="s">
        <v>3470</v>
      </c>
      <c r="D730" s="3" t="s">
        <v>3732</v>
      </c>
      <c r="E730" s="3" t="s">
        <v>5385</v>
      </c>
      <c r="F730" s="3" t="s">
        <v>5386</v>
      </c>
      <c r="G730" s="3" t="s">
        <v>4843</v>
      </c>
    </row>
    <row r="731" spans="1:7" ht="15" customHeight="1" x14ac:dyDescent="0.25">
      <c r="A731" s="3" t="s">
        <v>3078</v>
      </c>
      <c r="B731" s="3" t="s">
        <v>5387</v>
      </c>
      <c r="C731" s="3" t="s">
        <v>3499</v>
      </c>
      <c r="D731" s="3" t="s">
        <v>3732</v>
      </c>
      <c r="E731" s="3" t="s">
        <v>3603</v>
      </c>
      <c r="F731" s="3" t="s">
        <v>4864</v>
      </c>
      <c r="G731" s="3" t="s">
        <v>4879</v>
      </c>
    </row>
    <row r="732" spans="1:7" ht="15" customHeight="1" x14ac:dyDescent="0.25">
      <c r="A732" s="3" t="s">
        <v>3079</v>
      </c>
      <c r="B732" s="3" t="s">
        <v>5388</v>
      </c>
      <c r="C732" s="3" t="s">
        <v>3366</v>
      </c>
      <c r="D732" s="3" t="s">
        <v>3602</v>
      </c>
      <c r="E732" s="3" t="s">
        <v>5389</v>
      </c>
      <c r="F732" s="3" t="s">
        <v>5390</v>
      </c>
      <c r="G732" s="3" t="s">
        <v>4832</v>
      </c>
    </row>
    <row r="733" spans="1:7" ht="15" customHeight="1" x14ac:dyDescent="0.25">
      <c r="A733" s="3" t="s">
        <v>3080</v>
      </c>
      <c r="B733" s="3" t="s">
        <v>5391</v>
      </c>
      <c r="C733" s="3" t="s">
        <v>3982</v>
      </c>
      <c r="D733" s="3" t="s">
        <v>3913</v>
      </c>
      <c r="E733" s="3" t="s">
        <v>5392</v>
      </c>
      <c r="F733" s="3" t="s">
        <v>5393</v>
      </c>
      <c r="G733" s="3" t="s">
        <v>4832</v>
      </c>
    </row>
    <row r="734" spans="1:7" ht="15" customHeight="1" x14ac:dyDescent="0.25">
      <c r="A734" s="3" t="s">
        <v>3081</v>
      </c>
      <c r="B734" s="3" t="s">
        <v>5394</v>
      </c>
      <c r="C734" s="3" t="s">
        <v>3396</v>
      </c>
      <c r="D734" s="3" t="s">
        <v>3397</v>
      </c>
      <c r="E734" s="3" t="s">
        <v>3398</v>
      </c>
      <c r="F734" s="3" t="s">
        <v>5395</v>
      </c>
      <c r="G734" s="3" t="s">
        <v>4832</v>
      </c>
    </row>
    <row r="735" spans="1:7" ht="15" customHeight="1" x14ac:dyDescent="0.25">
      <c r="A735" s="3" t="s">
        <v>3082</v>
      </c>
      <c r="B735" s="3" t="s">
        <v>5396</v>
      </c>
      <c r="C735" s="3" t="s">
        <v>3485</v>
      </c>
      <c r="D735" s="3" t="s">
        <v>3577</v>
      </c>
      <c r="E735" s="3" t="s">
        <v>5397</v>
      </c>
      <c r="F735" s="3" t="s">
        <v>5207</v>
      </c>
      <c r="G735" s="3" t="s">
        <v>4832</v>
      </c>
    </row>
    <row r="736" spans="1:7" ht="15" customHeight="1" x14ac:dyDescent="0.25">
      <c r="A736" s="3" t="s">
        <v>3083</v>
      </c>
      <c r="B736" s="3" t="s">
        <v>5398</v>
      </c>
      <c r="C736" s="3" t="s">
        <v>3982</v>
      </c>
      <c r="D736" s="3" t="s">
        <v>3983</v>
      </c>
      <c r="E736" s="3" t="s">
        <v>3984</v>
      </c>
      <c r="F736" s="3" t="s">
        <v>5399</v>
      </c>
      <c r="G736" s="3" t="s">
        <v>4832</v>
      </c>
    </row>
    <row r="737" spans="1:7" ht="15" customHeight="1" x14ac:dyDescent="0.25">
      <c r="A737" s="3" t="s">
        <v>3084</v>
      </c>
      <c r="B737" s="3" t="s">
        <v>5400</v>
      </c>
      <c r="C737" s="3" t="s">
        <v>4222</v>
      </c>
      <c r="D737" s="3" t="s">
        <v>4223</v>
      </c>
      <c r="E737" s="3" t="s">
        <v>4224</v>
      </c>
      <c r="F737" s="3" t="s">
        <v>5401</v>
      </c>
      <c r="G737" s="3" t="s">
        <v>5401</v>
      </c>
    </row>
    <row r="738" spans="1:7" ht="15" customHeight="1" x14ac:dyDescent="0.25">
      <c r="A738" s="3" t="s">
        <v>3085</v>
      </c>
      <c r="B738" s="3" t="s">
        <v>5402</v>
      </c>
      <c r="C738" s="3" t="s">
        <v>3366</v>
      </c>
      <c r="D738" s="3" t="s">
        <v>3367</v>
      </c>
      <c r="E738" s="3" t="s">
        <v>3368</v>
      </c>
      <c r="F738" s="3" t="s">
        <v>5403</v>
      </c>
      <c r="G738" s="3" t="s">
        <v>4832</v>
      </c>
    </row>
    <row r="739" spans="1:7" ht="15" customHeight="1" x14ac:dyDescent="0.25">
      <c r="A739" s="3" t="s">
        <v>3086</v>
      </c>
      <c r="B739" s="3" t="s">
        <v>5404</v>
      </c>
      <c r="C739" s="3" t="s">
        <v>3626</v>
      </c>
      <c r="D739" s="3" t="s">
        <v>3627</v>
      </c>
      <c r="E739" s="3" t="s">
        <v>4226</v>
      </c>
      <c r="F739" s="3" t="s">
        <v>5405</v>
      </c>
      <c r="G739" s="3" t="s">
        <v>4832</v>
      </c>
    </row>
    <row r="740" spans="1:7" ht="15" customHeight="1" x14ac:dyDescent="0.25">
      <c r="A740" s="3" t="s">
        <v>3087</v>
      </c>
      <c r="B740" s="3" t="s">
        <v>5406</v>
      </c>
      <c r="C740" s="3" t="s">
        <v>4229</v>
      </c>
      <c r="D740" s="3" t="s">
        <v>4230</v>
      </c>
      <c r="E740" s="3" t="s">
        <v>4231</v>
      </c>
      <c r="F740" s="3" t="s">
        <v>5407</v>
      </c>
      <c r="G740" s="3" t="s">
        <v>4832</v>
      </c>
    </row>
    <row r="741" spans="1:7" ht="15" customHeight="1" x14ac:dyDescent="0.25">
      <c r="A741" s="3" t="s">
        <v>3088</v>
      </c>
      <c r="B741" s="3" t="s">
        <v>5408</v>
      </c>
      <c r="C741" s="3" t="s">
        <v>4420</v>
      </c>
      <c r="D741" s="3" t="s">
        <v>3454</v>
      </c>
      <c r="E741" s="3" t="s">
        <v>5409</v>
      </c>
      <c r="F741" s="3" t="s">
        <v>5410</v>
      </c>
      <c r="G741" s="3" t="s">
        <v>5364</v>
      </c>
    </row>
    <row r="742" spans="1:7" ht="15" customHeight="1" x14ac:dyDescent="0.25">
      <c r="A742" s="3" t="s">
        <v>3089</v>
      </c>
      <c r="B742" s="3" t="s">
        <v>5411</v>
      </c>
      <c r="C742" s="3" t="s">
        <v>3524</v>
      </c>
      <c r="D742" s="3" t="s">
        <v>3507</v>
      </c>
      <c r="E742" s="3" t="s">
        <v>4931</v>
      </c>
      <c r="F742" s="3" t="s">
        <v>4932</v>
      </c>
      <c r="G742" s="3" t="s">
        <v>4879</v>
      </c>
    </row>
    <row r="743" spans="1:7" ht="15" customHeight="1" x14ac:dyDescent="0.25">
      <c r="A743" s="3" t="s">
        <v>3090</v>
      </c>
      <c r="B743" s="3" t="s">
        <v>5412</v>
      </c>
      <c r="C743" s="3" t="s">
        <v>3534</v>
      </c>
      <c r="D743" s="3" t="s">
        <v>3572</v>
      </c>
      <c r="E743" s="3" t="s">
        <v>4934</v>
      </c>
      <c r="F743" s="3" t="s">
        <v>4935</v>
      </c>
      <c r="G743" s="3" t="s">
        <v>4832</v>
      </c>
    </row>
    <row r="744" spans="1:7" ht="15" customHeight="1" x14ac:dyDescent="0.25">
      <c r="A744" s="3" t="s">
        <v>3091</v>
      </c>
      <c r="B744" s="3" t="s">
        <v>5413</v>
      </c>
      <c r="C744" s="3" t="s">
        <v>4611</v>
      </c>
      <c r="D744" s="3" t="s">
        <v>3565</v>
      </c>
      <c r="E744" s="3" t="s">
        <v>4612</v>
      </c>
      <c r="F744" s="3" t="s">
        <v>4937</v>
      </c>
      <c r="G744" s="3" t="s">
        <v>4832</v>
      </c>
    </row>
    <row r="745" spans="1:7" ht="15" customHeight="1" x14ac:dyDescent="0.25">
      <c r="A745" s="3" t="s">
        <v>3092</v>
      </c>
      <c r="B745" s="3" t="s">
        <v>5414</v>
      </c>
      <c r="C745" s="3" t="s">
        <v>3738</v>
      </c>
      <c r="D745" s="3" t="s">
        <v>3454</v>
      </c>
      <c r="E745" s="3" t="s">
        <v>4614</v>
      </c>
      <c r="F745" s="3" t="s">
        <v>4939</v>
      </c>
      <c r="G745" s="3" t="s">
        <v>4832</v>
      </c>
    </row>
    <row r="746" spans="1:7" ht="15" customHeight="1" x14ac:dyDescent="0.25">
      <c r="A746" s="3" t="s">
        <v>3093</v>
      </c>
      <c r="B746" s="3" t="s">
        <v>5415</v>
      </c>
      <c r="C746" s="3" t="s">
        <v>4617</v>
      </c>
      <c r="D746" s="3" t="s">
        <v>4618</v>
      </c>
      <c r="E746" s="3" t="s">
        <v>3743</v>
      </c>
      <c r="F746" s="3" t="s">
        <v>4941</v>
      </c>
      <c r="G746" s="3" t="s">
        <v>4832</v>
      </c>
    </row>
    <row r="747" spans="1:7" ht="15" customHeight="1" x14ac:dyDescent="0.25">
      <c r="A747" s="3" t="s">
        <v>3094</v>
      </c>
      <c r="B747" s="3" t="s">
        <v>5416</v>
      </c>
      <c r="C747" s="3" t="s">
        <v>4161</v>
      </c>
      <c r="D747" s="3" t="s">
        <v>4028</v>
      </c>
      <c r="E747" s="3" t="s">
        <v>4674</v>
      </c>
      <c r="F747" s="3" t="s">
        <v>4675</v>
      </c>
      <c r="G747" s="3" t="s">
        <v>63</v>
      </c>
    </row>
    <row r="748" spans="1:7" ht="15" customHeight="1" x14ac:dyDescent="0.25">
      <c r="A748" s="3" t="s">
        <v>3095</v>
      </c>
      <c r="B748" s="3" t="s">
        <v>5417</v>
      </c>
      <c r="C748" s="3" t="s">
        <v>3666</v>
      </c>
      <c r="D748" s="3" t="s">
        <v>4944</v>
      </c>
      <c r="E748" s="3" t="s">
        <v>4945</v>
      </c>
      <c r="F748" s="3" t="s">
        <v>4946</v>
      </c>
      <c r="G748" s="3" t="s">
        <v>4852</v>
      </c>
    </row>
    <row r="749" spans="1:7" ht="15" customHeight="1" x14ac:dyDescent="0.25">
      <c r="A749" s="3" t="s">
        <v>3096</v>
      </c>
      <c r="B749" s="3" t="s">
        <v>5418</v>
      </c>
      <c r="C749" s="3" t="s">
        <v>3589</v>
      </c>
      <c r="D749" s="3" t="s">
        <v>3451</v>
      </c>
      <c r="E749" s="3" t="s">
        <v>4025</v>
      </c>
      <c r="F749" s="3" t="s">
        <v>4948</v>
      </c>
      <c r="G749" s="3" t="s">
        <v>4843</v>
      </c>
    </row>
    <row r="750" spans="1:7" ht="15" customHeight="1" x14ac:dyDescent="0.25">
      <c r="A750" s="3" t="s">
        <v>3097</v>
      </c>
      <c r="B750" s="3" t="s">
        <v>5419</v>
      </c>
      <c r="C750" s="3" t="s">
        <v>3732</v>
      </c>
      <c r="D750" s="3" t="s">
        <v>3451</v>
      </c>
      <c r="E750" s="3" t="s">
        <v>3733</v>
      </c>
      <c r="F750" s="3" t="s">
        <v>4950</v>
      </c>
      <c r="G750" s="3" t="s">
        <v>4849</v>
      </c>
    </row>
    <row r="751" spans="1:7" ht="15" customHeight="1" x14ac:dyDescent="0.25">
      <c r="A751" s="3" t="s">
        <v>3098</v>
      </c>
      <c r="B751" s="3" t="s">
        <v>5420</v>
      </c>
      <c r="C751" s="3" t="s">
        <v>4313</v>
      </c>
      <c r="D751" s="3" t="s">
        <v>3404</v>
      </c>
      <c r="E751" s="3" t="s">
        <v>4952</v>
      </c>
      <c r="F751" s="3" t="s">
        <v>4953</v>
      </c>
      <c r="G751" s="3" t="s">
        <v>2883</v>
      </c>
    </row>
    <row r="752" spans="1:7" ht="15" customHeight="1" x14ac:dyDescent="0.25">
      <c r="A752" s="3" t="s">
        <v>3099</v>
      </c>
      <c r="B752" s="3" t="s">
        <v>5421</v>
      </c>
      <c r="C752" s="3" t="s">
        <v>3589</v>
      </c>
      <c r="D752" s="3" t="s">
        <v>3922</v>
      </c>
      <c r="E752" s="3" t="s">
        <v>5422</v>
      </c>
      <c r="F752" s="3" t="s">
        <v>5423</v>
      </c>
      <c r="G752" s="3" t="s">
        <v>4855</v>
      </c>
    </row>
    <row r="753" spans="1:7" ht="15" customHeight="1" x14ac:dyDescent="0.25">
      <c r="A753" s="3" t="s">
        <v>3100</v>
      </c>
      <c r="B753" s="3" t="s">
        <v>5424</v>
      </c>
      <c r="C753" s="3" t="s">
        <v>3610</v>
      </c>
      <c r="D753" s="3" t="s">
        <v>3611</v>
      </c>
      <c r="E753" s="3" t="s">
        <v>4119</v>
      </c>
      <c r="F753" s="3" t="s">
        <v>5425</v>
      </c>
      <c r="G753" s="3" t="s">
        <v>4832</v>
      </c>
    </row>
    <row r="754" spans="1:7" ht="15" customHeight="1" x14ac:dyDescent="0.25">
      <c r="A754" s="3" t="s">
        <v>3101</v>
      </c>
      <c r="B754" s="3" t="s">
        <v>5426</v>
      </c>
      <c r="C754" s="3" t="s">
        <v>4298</v>
      </c>
      <c r="D754" s="3" t="s">
        <v>3602</v>
      </c>
      <c r="E754" s="3" t="s">
        <v>4299</v>
      </c>
      <c r="F754" s="3" t="s">
        <v>5427</v>
      </c>
      <c r="G754" s="3" t="s">
        <v>5208</v>
      </c>
    </row>
    <row r="755" spans="1:7" ht="15" customHeight="1" x14ac:dyDescent="0.25">
      <c r="A755" s="3" t="s">
        <v>3102</v>
      </c>
      <c r="B755" s="3" t="s">
        <v>5428</v>
      </c>
      <c r="C755" s="3" t="s">
        <v>3512</v>
      </c>
      <c r="D755" s="3" t="s">
        <v>3978</v>
      </c>
      <c r="E755" s="3" t="s">
        <v>4606</v>
      </c>
      <c r="F755" s="3" t="s">
        <v>5429</v>
      </c>
      <c r="G755" s="3" t="s">
        <v>4843</v>
      </c>
    </row>
    <row r="756" spans="1:7" ht="15" customHeight="1" x14ac:dyDescent="0.25">
      <c r="A756" s="3" t="s">
        <v>3103</v>
      </c>
      <c r="B756" s="3" t="s">
        <v>5430</v>
      </c>
      <c r="C756" s="3" t="s">
        <v>3705</v>
      </c>
      <c r="D756" s="3" t="s">
        <v>3696</v>
      </c>
      <c r="E756" s="3" t="s">
        <v>5431</v>
      </c>
      <c r="F756" s="3" t="s">
        <v>5305</v>
      </c>
      <c r="G756" s="3" t="s">
        <v>4852</v>
      </c>
    </row>
    <row r="757" spans="1:7" ht="15" customHeight="1" x14ac:dyDescent="0.25">
      <c r="A757" s="3" t="s">
        <v>3104</v>
      </c>
      <c r="B757" s="3" t="s">
        <v>5432</v>
      </c>
      <c r="C757" s="3" t="s">
        <v>3903</v>
      </c>
      <c r="D757" s="3" t="s">
        <v>3732</v>
      </c>
      <c r="E757" s="3" t="s">
        <v>3690</v>
      </c>
      <c r="F757" s="3" t="s">
        <v>5433</v>
      </c>
      <c r="G757" s="3" t="s">
        <v>4843</v>
      </c>
    </row>
    <row r="758" spans="1:7" ht="15" customHeight="1" x14ac:dyDescent="0.25">
      <c r="A758" s="3" t="s">
        <v>3105</v>
      </c>
      <c r="B758" s="3" t="s">
        <v>5434</v>
      </c>
      <c r="C758" s="3" t="s">
        <v>4796</v>
      </c>
      <c r="D758" s="3" t="s">
        <v>4628</v>
      </c>
      <c r="E758" s="3" t="s">
        <v>5435</v>
      </c>
      <c r="F758" s="3" t="s">
        <v>5436</v>
      </c>
      <c r="G758" s="3" t="s">
        <v>4843</v>
      </c>
    </row>
    <row r="759" spans="1:7" ht="15" customHeight="1" x14ac:dyDescent="0.25">
      <c r="A759" s="3" t="s">
        <v>3106</v>
      </c>
      <c r="B759" s="3" t="s">
        <v>5437</v>
      </c>
      <c r="C759" s="3" t="s">
        <v>3371</v>
      </c>
      <c r="D759" s="3" t="s">
        <v>3815</v>
      </c>
      <c r="E759" s="3" t="s">
        <v>5438</v>
      </c>
      <c r="F759" s="3" t="s">
        <v>5439</v>
      </c>
      <c r="G759" s="3" t="s">
        <v>5440</v>
      </c>
    </row>
    <row r="760" spans="1:7" ht="15" customHeight="1" x14ac:dyDescent="0.25">
      <c r="A760" s="3" t="s">
        <v>3107</v>
      </c>
      <c r="B760" s="3" t="s">
        <v>5441</v>
      </c>
      <c r="C760" s="3" t="s">
        <v>3459</v>
      </c>
      <c r="D760" s="3" t="s">
        <v>5442</v>
      </c>
      <c r="E760" s="3" t="s">
        <v>5443</v>
      </c>
      <c r="F760" s="3" t="s">
        <v>5444</v>
      </c>
      <c r="G760" s="3" t="s">
        <v>4829</v>
      </c>
    </row>
    <row r="761" spans="1:7" ht="15" customHeight="1" x14ac:dyDescent="0.25">
      <c r="A761" s="3" t="s">
        <v>3108</v>
      </c>
      <c r="B761" s="3" t="s">
        <v>5445</v>
      </c>
      <c r="C761" s="3" t="s">
        <v>4483</v>
      </c>
      <c r="D761" s="3" t="s">
        <v>3397</v>
      </c>
      <c r="E761" s="3" t="s">
        <v>4647</v>
      </c>
      <c r="F761" s="3" t="s">
        <v>5446</v>
      </c>
      <c r="G761" s="3" t="s">
        <v>4843</v>
      </c>
    </row>
    <row r="762" spans="1:7" ht="15" customHeight="1" x14ac:dyDescent="0.25">
      <c r="A762" s="3" t="s">
        <v>3109</v>
      </c>
      <c r="B762" s="3" t="s">
        <v>5447</v>
      </c>
      <c r="C762" s="3" t="s">
        <v>3581</v>
      </c>
      <c r="D762" s="3" t="s">
        <v>3438</v>
      </c>
      <c r="E762" s="3" t="s">
        <v>5448</v>
      </c>
      <c r="F762" s="3" t="s">
        <v>5449</v>
      </c>
      <c r="G762" s="3" t="s">
        <v>4832</v>
      </c>
    </row>
    <row r="763" spans="1:7" ht="15" customHeight="1" x14ac:dyDescent="0.25">
      <c r="A763" s="3" t="s">
        <v>3110</v>
      </c>
      <c r="B763" s="3" t="s">
        <v>5450</v>
      </c>
      <c r="C763" s="3" t="s">
        <v>3797</v>
      </c>
      <c r="D763" s="3" t="s">
        <v>3798</v>
      </c>
      <c r="E763" s="3" t="s">
        <v>3781</v>
      </c>
      <c r="F763" s="3" t="s">
        <v>5451</v>
      </c>
      <c r="G763" s="3" t="s">
        <v>4832</v>
      </c>
    </row>
    <row r="764" spans="1:7" ht="15" customHeight="1" x14ac:dyDescent="0.25">
      <c r="A764" s="3" t="s">
        <v>3111</v>
      </c>
      <c r="B764" s="3" t="s">
        <v>5452</v>
      </c>
      <c r="C764" s="3" t="s">
        <v>3410</v>
      </c>
      <c r="D764" s="3" t="s">
        <v>3887</v>
      </c>
      <c r="E764" s="3" t="s">
        <v>3884</v>
      </c>
      <c r="F764" s="3" t="s">
        <v>5453</v>
      </c>
      <c r="G764" s="3" t="s">
        <v>4832</v>
      </c>
    </row>
    <row r="765" spans="1:7" ht="15" customHeight="1" x14ac:dyDescent="0.25">
      <c r="A765" s="3" t="s">
        <v>3112</v>
      </c>
      <c r="B765" s="3" t="s">
        <v>5454</v>
      </c>
      <c r="C765" s="3" t="s">
        <v>3887</v>
      </c>
      <c r="D765" s="3" t="s">
        <v>3887</v>
      </c>
      <c r="E765" s="3" t="s">
        <v>3509</v>
      </c>
      <c r="F765" s="3" t="s">
        <v>5455</v>
      </c>
      <c r="G765" s="3" t="s">
        <v>4832</v>
      </c>
    </row>
    <row r="766" spans="1:7" ht="15" customHeight="1" x14ac:dyDescent="0.25">
      <c r="A766" s="3" t="s">
        <v>3113</v>
      </c>
      <c r="B766" s="3" t="s">
        <v>5456</v>
      </c>
      <c r="C766" s="3" t="s">
        <v>3538</v>
      </c>
      <c r="D766" s="3" t="s">
        <v>3890</v>
      </c>
      <c r="E766" s="3" t="s">
        <v>3891</v>
      </c>
      <c r="F766" s="3" t="s">
        <v>5457</v>
      </c>
      <c r="G766" s="3" t="s">
        <v>4832</v>
      </c>
    </row>
    <row r="767" spans="1:7" ht="15" customHeight="1" x14ac:dyDescent="0.25">
      <c r="A767" s="3" t="s">
        <v>3114</v>
      </c>
      <c r="B767" s="3" t="s">
        <v>5458</v>
      </c>
      <c r="C767" s="3" t="s">
        <v>3512</v>
      </c>
      <c r="D767" s="3" t="s">
        <v>3411</v>
      </c>
      <c r="E767" s="3" t="s">
        <v>4317</v>
      </c>
      <c r="F767" s="3" t="s">
        <v>4852</v>
      </c>
      <c r="G767" s="3" t="s">
        <v>4832</v>
      </c>
    </row>
    <row r="768" spans="1:7" ht="15" customHeight="1" x14ac:dyDescent="0.25">
      <c r="A768" s="3" t="s">
        <v>3115</v>
      </c>
      <c r="B768" s="3" t="s">
        <v>5459</v>
      </c>
      <c r="C768" s="3" t="s">
        <v>3641</v>
      </c>
      <c r="D768" s="3" t="s">
        <v>5460</v>
      </c>
      <c r="E768" s="3" t="s">
        <v>4237</v>
      </c>
      <c r="F768" s="3" t="s">
        <v>5461</v>
      </c>
      <c r="G768" s="3" t="s">
        <v>4832</v>
      </c>
    </row>
    <row r="769" spans="1:7" ht="15" customHeight="1" x14ac:dyDescent="0.25">
      <c r="A769" s="3" t="s">
        <v>3116</v>
      </c>
      <c r="B769" s="3" t="s">
        <v>5462</v>
      </c>
      <c r="C769" s="3" t="s">
        <v>5463</v>
      </c>
      <c r="D769" s="3" t="s">
        <v>5464</v>
      </c>
      <c r="E769" s="3" t="s">
        <v>5465</v>
      </c>
      <c r="F769" s="3" t="s">
        <v>5466</v>
      </c>
      <c r="G769" s="3" t="s">
        <v>5467</v>
      </c>
    </row>
    <row r="770" spans="1:7" ht="15" customHeight="1" x14ac:dyDescent="0.25">
      <c r="A770" s="3" t="s">
        <v>3117</v>
      </c>
      <c r="B770" s="3" t="s">
        <v>5468</v>
      </c>
      <c r="C770" s="3" t="s">
        <v>4321</v>
      </c>
      <c r="D770" s="3" t="s">
        <v>3769</v>
      </c>
      <c r="E770" s="3" t="s">
        <v>4322</v>
      </c>
      <c r="F770" s="3" t="s">
        <v>5295</v>
      </c>
      <c r="G770" s="3" t="s">
        <v>4832</v>
      </c>
    </row>
    <row r="771" spans="1:7" ht="15" customHeight="1" x14ac:dyDescent="0.25">
      <c r="A771" s="3" t="s">
        <v>3118</v>
      </c>
      <c r="B771" s="3" t="s">
        <v>5469</v>
      </c>
      <c r="C771" s="3" t="s">
        <v>3500</v>
      </c>
      <c r="D771" s="3" t="s">
        <v>3749</v>
      </c>
      <c r="E771" s="3" t="s">
        <v>3430</v>
      </c>
      <c r="F771" s="3" t="s">
        <v>5470</v>
      </c>
      <c r="G771" s="3" t="s">
        <v>5305</v>
      </c>
    </row>
    <row r="772" spans="1:7" ht="15" customHeight="1" x14ac:dyDescent="0.25">
      <c r="A772" s="3" t="s">
        <v>3119</v>
      </c>
      <c r="B772" s="3" t="s">
        <v>5471</v>
      </c>
      <c r="C772" s="3" t="s">
        <v>4449</v>
      </c>
      <c r="D772" s="3" t="s">
        <v>4473</v>
      </c>
      <c r="E772" s="3" t="s">
        <v>4474</v>
      </c>
      <c r="F772" s="3" t="s">
        <v>5220</v>
      </c>
      <c r="G772" s="3" t="s">
        <v>4879</v>
      </c>
    </row>
    <row r="773" spans="1:7" ht="15" customHeight="1" x14ac:dyDescent="0.25">
      <c r="A773" s="3" t="s">
        <v>3120</v>
      </c>
      <c r="B773" s="3" t="s">
        <v>5472</v>
      </c>
      <c r="C773" s="3" t="s">
        <v>3454</v>
      </c>
      <c r="D773" s="3" t="s">
        <v>4702</v>
      </c>
      <c r="E773" s="3" t="s">
        <v>5473</v>
      </c>
      <c r="F773" s="3" t="s">
        <v>5474</v>
      </c>
      <c r="G773" s="3" t="s">
        <v>4843</v>
      </c>
    </row>
    <row r="774" spans="1:7" ht="15" customHeight="1" x14ac:dyDescent="0.25">
      <c r="A774" s="3" t="s">
        <v>3121</v>
      </c>
      <c r="B774" s="3" t="s">
        <v>5475</v>
      </c>
      <c r="C774" s="3" t="s">
        <v>3376</v>
      </c>
      <c r="D774" s="3" t="s">
        <v>3429</v>
      </c>
      <c r="E774" s="3" t="s">
        <v>3430</v>
      </c>
      <c r="F774" s="3" t="s">
        <v>5364</v>
      </c>
      <c r="G774" s="3" t="s">
        <v>4879</v>
      </c>
    </row>
    <row r="775" spans="1:7" ht="15" customHeight="1" x14ac:dyDescent="0.25">
      <c r="A775" s="3" t="s">
        <v>3122</v>
      </c>
      <c r="B775" s="3" t="s">
        <v>5476</v>
      </c>
      <c r="C775" s="3" t="s">
        <v>4448</v>
      </c>
      <c r="D775" s="3" t="s">
        <v>4449</v>
      </c>
      <c r="E775" s="3" t="s">
        <v>5477</v>
      </c>
      <c r="F775" s="3" t="s">
        <v>5108</v>
      </c>
      <c r="G775" s="3" t="s">
        <v>4832</v>
      </c>
    </row>
    <row r="776" spans="1:7" ht="15" customHeight="1" x14ac:dyDescent="0.25">
      <c r="A776" s="3" t="s">
        <v>3123</v>
      </c>
      <c r="B776" s="3" t="s">
        <v>5478</v>
      </c>
      <c r="C776" s="3" t="s">
        <v>4136</v>
      </c>
      <c r="D776" s="3" t="s">
        <v>3646</v>
      </c>
      <c r="E776" s="3" t="s">
        <v>5479</v>
      </c>
      <c r="F776" s="3" t="s">
        <v>4023</v>
      </c>
      <c r="G776" s="3" t="s">
        <v>4843</v>
      </c>
    </row>
    <row r="777" spans="1:7" ht="15" customHeight="1" x14ac:dyDescent="0.25">
      <c r="A777" s="3" t="s">
        <v>3124</v>
      </c>
      <c r="B777" s="3" t="s">
        <v>5480</v>
      </c>
      <c r="C777" s="3" t="s">
        <v>3470</v>
      </c>
      <c r="D777" s="3" t="s">
        <v>3404</v>
      </c>
      <c r="E777" s="3" t="s">
        <v>4952</v>
      </c>
      <c r="F777" s="3" t="s">
        <v>3472</v>
      </c>
      <c r="G777" s="3" t="s">
        <v>4843</v>
      </c>
    </row>
    <row r="778" spans="1:7" ht="15" customHeight="1" x14ac:dyDescent="0.25">
      <c r="A778" s="3" t="s">
        <v>3125</v>
      </c>
      <c r="B778" s="3" t="s">
        <v>5481</v>
      </c>
      <c r="C778" s="3" t="s">
        <v>3732</v>
      </c>
      <c r="D778" s="3" t="s">
        <v>3451</v>
      </c>
      <c r="E778" s="3" t="s">
        <v>3430</v>
      </c>
      <c r="F778" s="3" t="s">
        <v>5482</v>
      </c>
      <c r="G778" s="3" t="s">
        <v>4843</v>
      </c>
    </row>
    <row r="779" spans="1:7" ht="15" customHeight="1" x14ac:dyDescent="0.25">
      <c r="A779" s="3" t="s">
        <v>3126</v>
      </c>
      <c r="B779" s="3" t="s">
        <v>5483</v>
      </c>
      <c r="C779" s="3" t="s">
        <v>3590</v>
      </c>
      <c r="D779" s="3" t="s">
        <v>3363</v>
      </c>
      <c r="E779" s="3" t="s">
        <v>3603</v>
      </c>
      <c r="F779" s="3" t="s">
        <v>5484</v>
      </c>
      <c r="G779" s="3" t="s">
        <v>4849</v>
      </c>
    </row>
    <row r="780" spans="1:7" ht="15" customHeight="1" x14ac:dyDescent="0.25">
      <c r="A780" s="3" t="s">
        <v>3127</v>
      </c>
      <c r="B780" s="3" t="s">
        <v>5485</v>
      </c>
      <c r="C780" s="3" t="s">
        <v>3922</v>
      </c>
      <c r="D780" s="3" t="s">
        <v>3411</v>
      </c>
      <c r="E780" s="3" t="s">
        <v>3690</v>
      </c>
      <c r="F780" s="3" t="s">
        <v>5486</v>
      </c>
      <c r="G780" s="3" t="s">
        <v>4849</v>
      </c>
    </row>
    <row r="781" spans="1:7" ht="15" customHeight="1" x14ac:dyDescent="0.25">
      <c r="A781" s="3" t="s">
        <v>3128</v>
      </c>
      <c r="B781" s="3" t="s">
        <v>5487</v>
      </c>
      <c r="C781" s="3" t="s">
        <v>4197</v>
      </c>
      <c r="D781" s="3" t="s">
        <v>4198</v>
      </c>
      <c r="E781" s="3" t="s">
        <v>5488</v>
      </c>
      <c r="F781" s="3" t="s">
        <v>5489</v>
      </c>
      <c r="G781" s="3" t="s">
        <v>4843</v>
      </c>
    </row>
    <row r="782" spans="1:7" ht="15" customHeight="1" x14ac:dyDescent="0.25">
      <c r="A782" s="3" t="s">
        <v>3129</v>
      </c>
      <c r="B782" s="3" t="s">
        <v>5490</v>
      </c>
      <c r="C782" s="3" t="s">
        <v>3601</v>
      </c>
      <c r="D782" s="3" t="s">
        <v>3602</v>
      </c>
      <c r="E782" s="3" t="s">
        <v>5491</v>
      </c>
      <c r="F782" s="3" t="s">
        <v>5295</v>
      </c>
      <c r="G782" s="3" t="s">
        <v>4849</v>
      </c>
    </row>
    <row r="783" spans="1:7" ht="15" customHeight="1" x14ac:dyDescent="0.25">
      <c r="A783" s="3" t="s">
        <v>3130</v>
      </c>
      <c r="B783" s="3" t="s">
        <v>5492</v>
      </c>
      <c r="C783" s="3" t="s">
        <v>3837</v>
      </c>
      <c r="D783" s="3" t="s">
        <v>3389</v>
      </c>
      <c r="E783" s="3" t="s">
        <v>4204</v>
      </c>
      <c r="F783" s="3" t="s">
        <v>5493</v>
      </c>
      <c r="G783" s="3" t="s">
        <v>5494</v>
      </c>
    </row>
    <row r="784" spans="1:7" ht="15" customHeight="1" x14ac:dyDescent="0.25">
      <c r="A784" s="3" t="s">
        <v>3131</v>
      </c>
      <c r="B784" s="3" t="s">
        <v>5495</v>
      </c>
      <c r="C784" s="3" t="s">
        <v>3738</v>
      </c>
      <c r="D784" s="3" t="s">
        <v>3602</v>
      </c>
      <c r="E784" s="3" t="s">
        <v>5496</v>
      </c>
      <c r="F784" s="3" t="s">
        <v>5497</v>
      </c>
      <c r="G784" s="3" t="s">
        <v>4843</v>
      </c>
    </row>
    <row r="785" spans="1:7" ht="15" customHeight="1" x14ac:dyDescent="0.25">
      <c r="A785" s="3" t="s">
        <v>3132</v>
      </c>
      <c r="B785" s="3" t="s">
        <v>5498</v>
      </c>
      <c r="C785" s="3" t="s">
        <v>3855</v>
      </c>
      <c r="D785" s="3" t="s">
        <v>4304</v>
      </c>
      <c r="E785" s="3" t="s">
        <v>5499</v>
      </c>
      <c r="F785" s="3" t="s">
        <v>5500</v>
      </c>
      <c r="G785" s="3" t="s">
        <v>4849</v>
      </c>
    </row>
    <row r="786" spans="1:7" ht="15" customHeight="1" x14ac:dyDescent="0.25">
      <c r="A786" s="3" t="s">
        <v>3133</v>
      </c>
      <c r="B786" s="3" t="s">
        <v>5501</v>
      </c>
      <c r="C786" s="3" t="s">
        <v>3726</v>
      </c>
      <c r="D786" s="3" t="s">
        <v>4028</v>
      </c>
      <c r="E786" s="3" t="s">
        <v>4761</v>
      </c>
      <c r="F786" s="3" t="s">
        <v>5502</v>
      </c>
      <c r="G786" s="3" t="s">
        <v>4843</v>
      </c>
    </row>
    <row r="787" spans="1:7" ht="15" customHeight="1" x14ac:dyDescent="0.25">
      <c r="A787" s="3" t="s">
        <v>3134</v>
      </c>
      <c r="B787" s="3" t="s">
        <v>5503</v>
      </c>
      <c r="C787" s="3" t="s">
        <v>3589</v>
      </c>
      <c r="D787" s="3" t="s">
        <v>3947</v>
      </c>
      <c r="E787" s="3" t="s">
        <v>5504</v>
      </c>
      <c r="F787" s="3" t="s">
        <v>3343</v>
      </c>
      <c r="G787" s="3" t="s">
        <v>4879</v>
      </c>
    </row>
    <row r="788" spans="1:7" ht="15" customHeight="1" x14ac:dyDescent="0.25">
      <c r="A788" s="3" t="s">
        <v>3135</v>
      </c>
      <c r="B788" s="3" t="s">
        <v>5505</v>
      </c>
      <c r="C788" s="3" t="s">
        <v>3960</v>
      </c>
      <c r="D788" s="3" t="s">
        <v>4062</v>
      </c>
      <c r="E788" s="3" t="s">
        <v>4766</v>
      </c>
      <c r="F788" s="3" t="s">
        <v>5506</v>
      </c>
      <c r="G788" s="3" t="s">
        <v>4843</v>
      </c>
    </row>
    <row r="789" spans="1:7" ht="15" customHeight="1" x14ac:dyDescent="0.25">
      <c r="A789" s="3" t="s">
        <v>3136</v>
      </c>
      <c r="B789" s="3" t="s">
        <v>5507</v>
      </c>
      <c r="C789" s="3" t="s">
        <v>5323</v>
      </c>
      <c r="D789" s="3" t="s">
        <v>4052</v>
      </c>
      <c r="E789" s="3" t="s">
        <v>3690</v>
      </c>
      <c r="F789" s="3" t="s">
        <v>5508</v>
      </c>
      <c r="G789" s="3" t="s">
        <v>4829</v>
      </c>
    </row>
    <row r="790" spans="1:7" ht="15" customHeight="1" x14ac:dyDescent="0.25">
      <c r="A790" s="3" t="s">
        <v>3137</v>
      </c>
      <c r="B790" s="3" t="s">
        <v>5509</v>
      </c>
      <c r="C790" s="3" t="s">
        <v>3867</v>
      </c>
      <c r="D790" s="3" t="s">
        <v>4711</v>
      </c>
      <c r="E790" s="3" t="s">
        <v>3430</v>
      </c>
      <c r="F790" s="3" t="s">
        <v>5510</v>
      </c>
      <c r="G790" s="3" t="s">
        <v>4849</v>
      </c>
    </row>
    <row r="791" spans="1:7" ht="15" customHeight="1" x14ac:dyDescent="0.25">
      <c r="A791" s="3" t="s">
        <v>3138</v>
      </c>
      <c r="B791" s="3" t="s">
        <v>5511</v>
      </c>
      <c r="C791" s="3" t="s">
        <v>5512</v>
      </c>
      <c r="D791" s="3" t="s">
        <v>5513</v>
      </c>
      <c r="E791" s="3" t="s">
        <v>5514</v>
      </c>
      <c r="F791" s="3" t="s">
        <v>5515</v>
      </c>
      <c r="G791" s="3" t="s">
        <v>4832</v>
      </c>
    </row>
    <row r="792" spans="1:7" ht="15" customHeight="1" x14ac:dyDescent="0.25">
      <c r="A792" s="3" t="s">
        <v>3139</v>
      </c>
      <c r="B792" s="3" t="s">
        <v>5516</v>
      </c>
      <c r="C792" s="3" t="s">
        <v>3538</v>
      </c>
      <c r="D792" s="3" t="s">
        <v>3897</v>
      </c>
      <c r="E792" s="3" t="s">
        <v>3898</v>
      </c>
      <c r="F792" s="3" t="s">
        <v>5517</v>
      </c>
      <c r="G792" s="3" t="s">
        <v>4832</v>
      </c>
    </row>
    <row r="793" spans="1:7" ht="15" customHeight="1" x14ac:dyDescent="0.25">
      <c r="A793" s="3" t="s">
        <v>3140</v>
      </c>
      <c r="B793" s="3" t="s">
        <v>5518</v>
      </c>
      <c r="C793" s="3" t="s">
        <v>3470</v>
      </c>
      <c r="D793" s="3" t="s">
        <v>3814</v>
      </c>
      <c r="E793" s="3" t="s">
        <v>3974</v>
      </c>
      <c r="F793" s="3" t="s">
        <v>5010</v>
      </c>
      <c r="G793" s="3" t="s">
        <v>4832</v>
      </c>
    </row>
    <row r="794" spans="1:7" ht="15" customHeight="1" x14ac:dyDescent="0.25">
      <c r="A794" s="3" t="s">
        <v>3141</v>
      </c>
      <c r="B794" s="3" t="s">
        <v>5519</v>
      </c>
      <c r="C794" s="3" t="s">
        <v>3410</v>
      </c>
      <c r="D794" s="3" t="s">
        <v>3890</v>
      </c>
      <c r="E794" s="3" t="s">
        <v>3509</v>
      </c>
      <c r="F794" s="3" t="s">
        <v>5295</v>
      </c>
      <c r="G794" s="3" t="s">
        <v>4832</v>
      </c>
    </row>
    <row r="795" spans="1:7" ht="15" customHeight="1" x14ac:dyDescent="0.25">
      <c r="A795" s="3" t="s">
        <v>3142</v>
      </c>
      <c r="B795" s="3" t="s">
        <v>5520</v>
      </c>
      <c r="C795" s="3" t="s">
        <v>3977</v>
      </c>
      <c r="D795" s="3" t="s">
        <v>3978</v>
      </c>
      <c r="E795" s="3" t="s">
        <v>3979</v>
      </c>
      <c r="F795" s="3" t="s">
        <v>5521</v>
      </c>
      <c r="G795" s="3" t="s">
        <v>4849</v>
      </c>
    </row>
    <row r="796" spans="1:7" ht="15" customHeight="1" x14ac:dyDescent="0.25">
      <c r="A796" s="3" t="s">
        <v>3143</v>
      </c>
      <c r="B796" s="3" t="s">
        <v>5522</v>
      </c>
      <c r="C796" s="3" t="s">
        <v>3695</v>
      </c>
      <c r="D796" s="3" t="s">
        <v>3769</v>
      </c>
      <c r="E796" s="3" t="s">
        <v>4756</v>
      </c>
      <c r="F796" s="3" t="s">
        <v>5523</v>
      </c>
      <c r="G796" s="3" t="s">
        <v>4832</v>
      </c>
    </row>
    <row r="797" spans="1:7" ht="15" customHeight="1" x14ac:dyDescent="0.25">
      <c r="A797" s="3" t="s">
        <v>3144</v>
      </c>
      <c r="B797" s="3" t="s">
        <v>5524</v>
      </c>
      <c r="C797" s="3" t="s">
        <v>3738</v>
      </c>
      <c r="D797" s="3" t="s">
        <v>3602</v>
      </c>
      <c r="E797" s="3" t="s">
        <v>3603</v>
      </c>
      <c r="F797" s="3" t="s">
        <v>5525</v>
      </c>
      <c r="G797" s="3" t="s">
        <v>4832</v>
      </c>
    </row>
    <row r="798" spans="1:7" ht="15" customHeight="1" x14ac:dyDescent="0.25">
      <c r="A798" s="3" t="s">
        <v>3145</v>
      </c>
      <c r="B798" s="3" t="s">
        <v>5526</v>
      </c>
      <c r="C798" s="3" t="s">
        <v>4379</v>
      </c>
      <c r="D798" s="3" t="s">
        <v>4796</v>
      </c>
      <c r="E798" s="3" t="s">
        <v>4797</v>
      </c>
      <c r="F798" s="3" t="s">
        <v>5527</v>
      </c>
      <c r="G798" s="3" t="s">
        <v>4834</v>
      </c>
    </row>
    <row r="799" spans="1:7" ht="15" customHeight="1" x14ac:dyDescent="0.25">
      <c r="A799" s="3" t="s">
        <v>3146</v>
      </c>
      <c r="B799" s="3" t="s">
        <v>5528</v>
      </c>
      <c r="C799" s="3" t="s">
        <v>3410</v>
      </c>
      <c r="D799" s="3" t="s">
        <v>3411</v>
      </c>
      <c r="E799" s="3" t="s">
        <v>3412</v>
      </c>
      <c r="F799" s="3" t="s">
        <v>3343</v>
      </c>
      <c r="G799" s="3" t="s">
        <v>4832</v>
      </c>
    </row>
    <row r="800" spans="1:7" ht="15" customHeight="1" x14ac:dyDescent="0.25">
      <c r="A800" s="3" t="s">
        <v>3147</v>
      </c>
      <c r="B800" s="3" t="s">
        <v>5529</v>
      </c>
      <c r="C800" s="3" t="s">
        <v>3696</v>
      </c>
      <c r="D800" s="3" t="s">
        <v>4625</v>
      </c>
      <c r="E800" s="3" t="s">
        <v>3430</v>
      </c>
      <c r="F800" s="3" t="s">
        <v>5029</v>
      </c>
      <c r="G800" s="3" t="s">
        <v>4832</v>
      </c>
    </row>
    <row r="801" spans="1:7" ht="15" customHeight="1" x14ac:dyDescent="0.25">
      <c r="A801" s="3" t="s">
        <v>3148</v>
      </c>
      <c r="B801" s="3" t="s">
        <v>5530</v>
      </c>
      <c r="C801" s="3" t="s">
        <v>4452</v>
      </c>
      <c r="D801" s="3" t="s">
        <v>4379</v>
      </c>
      <c r="E801" s="3" t="s">
        <v>5531</v>
      </c>
      <c r="F801" s="3" t="s">
        <v>5532</v>
      </c>
      <c r="G801" s="3" t="s">
        <v>4832</v>
      </c>
    </row>
    <row r="802" spans="1:7" ht="15" customHeight="1" x14ac:dyDescent="0.25">
      <c r="A802" s="3" t="s">
        <v>3149</v>
      </c>
      <c r="B802" s="3" t="s">
        <v>5533</v>
      </c>
      <c r="C802" s="3" t="s">
        <v>4456</v>
      </c>
      <c r="D802" s="3" t="s">
        <v>3631</v>
      </c>
      <c r="E802" s="3" t="s">
        <v>4457</v>
      </c>
      <c r="F802" s="3" t="s">
        <v>5534</v>
      </c>
      <c r="G802" s="3" t="s">
        <v>5535</v>
      </c>
    </row>
    <row r="803" spans="1:7" ht="15" customHeight="1" x14ac:dyDescent="0.25">
      <c r="A803" s="3" t="s">
        <v>3150</v>
      </c>
      <c r="B803" s="3" t="s">
        <v>5536</v>
      </c>
      <c r="C803" s="3" t="s">
        <v>3470</v>
      </c>
      <c r="D803" s="3" t="s">
        <v>3749</v>
      </c>
      <c r="E803" s="3" t="s">
        <v>4533</v>
      </c>
      <c r="F803" s="3" t="s">
        <v>3674</v>
      </c>
      <c r="G803" s="3" t="s">
        <v>4832</v>
      </c>
    </row>
    <row r="804" spans="1:7" ht="15" customHeight="1" x14ac:dyDescent="0.25">
      <c r="A804" s="3" t="s">
        <v>3151</v>
      </c>
      <c r="B804" s="3" t="s">
        <v>5537</v>
      </c>
      <c r="C804" s="3" t="s">
        <v>3470</v>
      </c>
      <c r="D804" s="3" t="s">
        <v>3815</v>
      </c>
      <c r="E804" s="3" t="s">
        <v>4535</v>
      </c>
      <c r="F804" s="3" t="s">
        <v>5538</v>
      </c>
      <c r="G804" s="3" t="s">
        <v>4832</v>
      </c>
    </row>
    <row r="805" spans="1:7" ht="15" customHeight="1" x14ac:dyDescent="0.25">
      <c r="A805" s="3" t="s">
        <v>3152</v>
      </c>
      <c r="B805" s="3" t="s">
        <v>5539</v>
      </c>
      <c r="C805" s="3" t="s">
        <v>4565</v>
      </c>
      <c r="D805" s="3" t="s">
        <v>3732</v>
      </c>
      <c r="E805" s="3" t="s">
        <v>4015</v>
      </c>
      <c r="F805" s="3" t="s">
        <v>5540</v>
      </c>
      <c r="G805" s="3" t="s">
        <v>4832</v>
      </c>
    </row>
    <row r="806" spans="1:7" ht="15" customHeight="1" x14ac:dyDescent="0.25">
      <c r="A806" s="3" t="s">
        <v>3153</v>
      </c>
      <c r="B806" s="3" t="s">
        <v>5541</v>
      </c>
      <c r="C806" s="3" t="s">
        <v>3871</v>
      </c>
      <c r="D806" s="3" t="s">
        <v>3451</v>
      </c>
      <c r="E806" s="3" t="s">
        <v>4820</v>
      </c>
      <c r="F806" s="3" t="s">
        <v>5542</v>
      </c>
      <c r="G806" s="3" t="s">
        <v>2883</v>
      </c>
    </row>
    <row r="807" spans="1:7" ht="15" customHeight="1" x14ac:dyDescent="0.25">
      <c r="A807" s="3" t="s">
        <v>3154</v>
      </c>
      <c r="B807" s="3" t="s">
        <v>5543</v>
      </c>
      <c r="C807" s="3" t="s">
        <v>3732</v>
      </c>
      <c r="D807" s="3" t="s">
        <v>3451</v>
      </c>
      <c r="E807" s="3" t="s">
        <v>3733</v>
      </c>
      <c r="F807" s="3" t="s">
        <v>5544</v>
      </c>
      <c r="G807" s="3" t="s">
        <v>4849</v>
      </c>
    </row>
    <row r="808" spans="1:7" ht="15" customHeight="1" x14ac:dyDescent="0.25">
      <c r="A808" s="3" t="s">
        <v>3155</v>
      </c>
      <c r="B808" s="3" t="s">
        <v>5545</v>
      </c>
      <c r="C808" s="3" t="s">
        <v>3590</v>
      </c>
      <c r="D808" s="3" t="s">
        <v>3757</v>
      </c>
      <c r="E808" s="3" t="s">
        <v>3368</v>
      </c>
      <c r="F808" s="3" t="s">
        <v>5546</v>
      </c>
      <c r="G808" s="3" t="s">
        <v>4849</v>
      </c>
    </row>
    <row r="809" spans="1:7" ht="15" customHeight="1" x14ac:dyDescent="0.25">
      <c r="A809" s="3" t="s">
        <v>3156</v>
      </c>
      <c r="B809" s="3" t="s">
        <v>5547</v>
      </c>
      <c r="C809" s="3" t="s">
        <v>3749</v>
      </c>
      <c r="D809" s="3" t="s">
        <v>3451</v>
      </c>
      <c r="E809" s="3" t="s">
        <v>5548</v>
      </c>
      <c r="F809" s="3" t="s">
        <v>5549</v>
      </c>
      <c r="G809" s="3" t="s">
        <v>4849</v>
      </c>
    </row>
    <row r="810" spans="1:7" ht="15" customHeight="1" x14ac:dyDescent="0.25">
      <c r="A810" s="3" t="s">
        <v>3157</v>
      </c>
      <c r="B810" s="3" t="s">
        <v>5550</v>
      </c>
      <c r="C810" s="3" t="s">
        <v>3749</v>
      </c>
      <c r="D810" s="3" t="s">
        <v>3451</v>
      </c>
      <c r="E810" s="3" t="s">
        <v>3733</v>
      </c>
      <c r="F810" s="3" t="s">
        <v>3680</v>
      </c>
      <c r="G810" s="3" t="s">
        <v>4849</v>
      </c>
    </row>
    <row r="811" spans="1:7" ht="15" customHeight="1" x14ac:dyDescent="0.25">
      <c r="A811" s="3" t="s">
        <v>3158</v>
      </c>
      <c r="B811" s="3" t="s">
        <v>5551</v>
      </c>
      <c r="C811" s="3" t="s">
        <v>3590</v>
      </c>
      <c r="D811" s="3" t="s">
        <v>3451</v>
      </c>
      <c r="E811" s="3" t="s">
        <v>3822</v>
      </c>
      <c r="F811" s="3" t="s">
        <v>5552</v>
      </c>
      <c r="G811" s="3" t="s">
        <v>4843</v>
      </c>
    </row>
    <row r="812" spans="1:7" ht="15" customHeight="1" x14ac:dyDescent="0.25">
      <c r="A812" s="3" t="s">
        <v>3159</v>
      </c>
      <c r="B812" s="3" t="s">
        <v>5553</v>
      </c>
      <c r="C812" s="3" t="s">
        <v>3610</v>
      </c>
      <c r="D812" s="3" t="s">
        <v>3982</v>
      </c>
      <c r="E812" s="3" t="s">
        <v>5554</v>
      </c>
      <c r="F812" s="3" t="s">
        <v>5555</v>
      </c>
      <c r="G812" s="3" t="s">
        <v>5556</v>
      </c>
    </row>
    <row r="813" spans="1:7" ht="15" customHeight="1" x14ac:dyDescent="0.25">
      <c r="A813" s="3" t="s">
        <v>3160</v>
      </c>
      <c r="B813" s="3" t="s">
        <v>5557</v>
      </c>
      <c r="C813" s="3" t="s">
        <v>3903</v>
      </c>
      <c r="D813" s="3" t="s">
        <v>3561</v>
      </c>
      <c r="E813" s="3" t="s">
        <v>5558</v>
      </c>
      <c r="F813" s="3" t="s">
        <v>5559</v>
      </c>
      <c r="G813" s="3" t="s">
        <v>4843</v>
      </c>
    </row>
    <row r="814" spans="1:7" ht="15" customHeight="1" x14ac:dyDescent="0.25">
      <c r="A814" s="3" t="s">
        <v>3161</v>
      </c>
      <c r="B814" s="3" t="s">
        <v>5560</v>
      </c>
      <c r="C814" s="3" t="s">
        <v>3543</v>
      </c>
      <c r="D814" s="3" t="s">
        <v>4806</v>
      </c>
      <c r="E814" s="3" t="s">
        <v>5561</v>
      </c>
      <c r="F814" s="3" t="s">
        <v>5562</v>
      </c>
      <c r="G814" s="3" t="s">
        <v>4843</v>
      </c>
    </row>
    <row r="815" spans="1:7" ht="15" customHeight="1" x14ac:dyDescent="0.25">
      <c r="A815" s="3" t="s">
        <v>3162</v>
      </c>
      <c r="B815" s="3" t="s">
        <v>5563</v>
      </c>
      <c r="C815" s="3" t="s">
        <v>5564</v>
      </c>
      <c r="D815" s="3" t="s">
        <v>3887</v>
      </c>
      <c r="E815" s="3" t="s">
        <v>5565</v>
      </c>
      <c r="F815" s="3" t="s">
        <v>5566</v>
      </c>
      <c r="G815" s="3" t="s">
        <v>4843</v>
      </c>
    </row>
    <row r="816" spans="1:7" ht="15" customHeight="1" x14ac:dyDescent="0.25">
      <c r="A816" s="3" t="s">
        <v>3163</v>
      </c>
      <c r="B816" s="3" t="s">
        <v>5567</v>
      </c>
      <c r="C816" s="3" t="s">
        <v>4122</v>
      </c>
      <c r="D816" s="3" t="s">
        <v>4062</v>
      </c>
      <c r="E816" s="3" t="s">
        <v>4123</v>
      </c>
      <c r="F816" s="3" t="s">
        <v>5088</v>
      </c>
      <c r="G816" s="3" t="s">
        <v>5401</v>
      </c>
    </row>
    <row r="817" spans="1:7" ht="15" customHeight="1" x14ac:dyDescent="0.25">
      <c r="A817" s="3" t="s">
        <v>3164</v>
      </c>
      <c r="B817" s="3" t="s">
        <v>5568</v>
      </c>
      <c r="C817" s="3" t="s">
        <v>3485</v>
      </c>
      <c r="D817" s="3" t="s">
        <v>3765</v>
      </c>
      <c r="E817" s="3" t="s">
        <v>3766</v>
      </c>
      <c r="F817" s="3" t="s">
        <v>5569</v>
      </c>
      <c r="G817" s="3" t="s">
        <v>4829</v>
      </c>
    </row>
    <row r="818" spans="1:7" ht="15" customHeight="1" x14ac:dyDescent="0.25">
      <c r="A818" s="3" t="s">
        <v>3165</v>
      </c>
      <c r="B818" s="3" t="s">
        <v>5570</v>
      </c>
      <c r="C818" s="3" t="s">
        <v>3695</v>
      </c>
      <c r="D818" s="3" t="s">
        <v>3769</v>
      </c>
      <c r="E818" s="3" t="s">
        <v>3770</v>
      </c>
      <c r="F818" s="3" t="s">
        <v>3771</v>
      </c>
      <c r="G818" s="3" t="s">
        <v>5571</v>
      </c>
    </row>
    <row r="819" spans="1:7" ht="15" customHeight="1" x14ac:dyDescent="0.25">
      <c r="A819" s="3" t="s">
        <v>3166</v>
      </c>
      <c r="B819" s="3" t="s">
        <v>5572</v>
      </c>
      <c r="C819" s="3" t="s">
        <v>3403</v>
      </c>
      <c r="D819" s="3" t="s">
        <v>3459</v>
      </c>
      <c r="E819" s="3" t="s">
        <v>3763</v>
      </c>
      <c r="F819" s="3" t="s">
        <v>4950</v>
      </c>
      <c r="G819" s="3" t="s">
        <v>4879</v>
      </c>
    </row>
    <row r="820" spans="1:7" ht="15" customHeight="1" x14ac:dyDescent="0.25">
      <c r="A820" s="3" t="s">
        <v>3167</v>
      </c>
      <c r="B820" s="3" t="s">
        <v>5573</v>
      </c>
      <c r="C820" s="3" t="s">
        <v>3665</v>
      </c>
      <c r="D820" s="3" t="s">
        <v>3701</v>
      </c>
      <c r="E820" s="3" t="s">
        <v>3773</v>
      </c>
      <c r="F820" s="3" t="s">
        <v>4852</v>
      </c>
      <c r="G820" s="3" t="s">
        <v>4852</v>
      </c>
    </row>
    <row r="821" spans="1:7" ht="15" customHeight="1" x14ac:dyDescent="0.25">
      <c r="A821" s="3" t="s">
        <v>3168</v>
      </c>
      <c r="B821" s="3" t="s">
        <v>5574</v>
      </c>
      <c r="C821" s="3" t="s">
        <v>3775</v>
      </c>
      <c r="D821" s="3" t="s">
        <v>3776</v>
      </c>
      <c r="E821" s="3" t="s">
        <v>3777</v>
      </c>
      <c r="F821" s="3" t="s">
        <v>5575</v>
      </c>
      <c r="G821" s="3" t="s">
        <v>4843</v>
      </c>
    </row>
    <row r="822" spans="1:7" ht="15" customHeight="1" x14ac:dyDescent="0.25">
      <c r="A822" s="3" t="s">
        <v>3169</v>
      </c>
      <c r="B822" s="3" t="s">
        <v>5576</v>
      </c>
      <c r="C822" s="3" t="s">
        <v>3524</v>
      </c>
      <c r="D822" s="3" t="s">
        <v>3987</v>
      </c>
      <c r="E822" s="3" t="s">
        <v>3979</v>
      </c>
      <c r="F822" s="3" t="s">
        <v>5577</v>
      </c>
      <c r="G822" s="3" t="s">
        <v>4832</v>
      </c>
    </row>
    <row r="823" spans="1:7" ht="15" customHeight="1" x14ac:dyDescent="0.25">
      <c r="A823" s="3" t="s">
        <v>3170</v>
      </c>
      <c r="B823" s="3" t="s">
        <v>5578</v>
      </c>
      <c r="C823" s="3" t="s">
        <v>3507</v>
      </c>
      <c r="D823" s="3" t="s">
        <v>3470</v>
      </c>
      <c r="E823" s="3" t="s">
        <v>4066</v>
      </c>
      <c r="F823" s="3" t="s">
        <v>4907</v>
      </c>
      <c r="G823" s="3" t="s">
        <v>4832</v>
      </c>
    </row>
    <row r="824" spans="1:7" ht="15" customHeight="1" x14ac:dyDescent="0.25">
      <c r="A824" s="3" t="s">
        <v>3171</v>
      </c>
      <c r="B824" s="3" t="s">
        <v>5579</v>
      </c>
      <c r="C824" s="3" t="s">
        <v>3410</v>
      </c>
      <c r="D824" s="3" t="s">
        <v>3890</v>
      </c>
      <c r="E824" s="3" t="s">
        <v>4068</v>
      </c>
      <c r="F824" s="3" t="s">
        <v>5580</v>
      </c>
      <c r="G824" s="3" t="s">
        <v>4832</v>
      </c>
    </row>
    <row r="825" spans="1:7" ht="15" customHeight="1" x14ac:dyDescent="0.25">
      <c r="A825" s="3" t="s">
        <v>3172</v>
      </c>
      <c r="B825" s="3" t="s">
        <v>5581</v>
      </c>
      <c r="C825" s="3" t="s">
        <v>4071</v>
      </c>
      <c r="D825" s="3" t="s">
        <v>4072</v>
      </c>
      <c r="E825" s="3" t="s">
        <v>3430</v>
      </c>
      <c r="F825" s="3" t="s">
        <v>5582</v>
      </c>
      <c r="G825" s="3" t="s">
        <v>4832</v>
      </c>
    </row>
    <row r="826" spans="1:7" ht="15" customHeight="1" x14ac:dyDescent="0.25">
      <c r="A826" s="3" t="s">
        <v>3173</v>
      </c>
      <c r="B826" s="3" t="s">
        <v>5583</v>
      </c>
      <c r="C826" s="3" t="s">
        <v>4075</v>
      </c>
      <c r="D826" s="3" t="s">
        <v>4076</v>
      </c>
      <c r="E826" s="3" t="s">
        <v>4077</v>
      </c>
      <c r="F826" s="3" t="s">
        <v>5584</v>
      </c>
      <c r="G826" s="3" t="s">
        <v>4832</v>
      </c>
    </row>
    <row r="827" spans="1:7" ht="15" customHeight="1" x14ac:dyDescent="0.25">
      <c r="A827" s="3" t="s">
        <v>3174</v>
      </c>
      <c r="B827" s="3" t="s">
        <v>5585</v>
      </c>
      <c r="C827" s="3" t="s">
        <v>4783</v>
      </c>
      <c r="D827" s="3" t="s">
        <v>4784</v>
      </c>
      <c r="E827" s="3" t="s">
        <v>4785</v>
      </c>
      <c r="F827" s="3" t="s">
        <v>5586</v>
      </c>
      <c r="G827" s="3" t="s">
        <v>5587</v>
      </c>
    </row>
    <row r="828" spans="1:7" ht="15" customHeight="1" x14ac:dyDescent="0.25">
      <c r="A828" s="3" t="s">
        <v>3175</v>
      </c>
      <c r="B828" s="3" t="s">
        <v>5588</v>
      </c>
      <c r="C828" s="3" t="s">
        <v>4788</v>
      </c>
      <c r="D828" s="3" t="s">
        <v>4789</v>
      </c>
      <c r="E828" s="3" t="s">
        <v>3430</v>
      </c>
      <c r="F828" s="3" t="s">
        <v>5589</v>
      </c>
      <c r="G828" s="3" t="s">
        <v>4962</v>
      </c>
    </row>
    <row r="829" spans="1:7" ht="15" customHeight="1" x14ac:dyDescent="0.25">
      <c r="A829" s="3" t="s">
        <v>3176</v>
      </c>
      <c r="B829" s="3" t="s">
        <v>5590</v>
      </c>
      <c r="C829" s="3" t="s">
        <v>4339</v>
      </c>
      <c r="D829" s="3" t="s">
        <v>4733</v>
      </c>
      <c r="E829" s="3" t="s">
        <v>5591</v>
      </c>
      <c r="F829" s="3" t="s">
        <v>5592</v>
      </c>
      <c r="G829" s="3" t="s">
        <v>4832</v>
      </c>
    </row>
    <row r="830" spans="1:7" ht="15" customHeight="1" x14ac:dyDescent="0.25">
      <c r="A830" s="3" t="s">
        <v>3177</v>
      </c>
      <c r="B830" s="3" t="s">
        <v>5593</v>
      </c>
      <c r="C830" s="3" t="s">
        <v>3410</v>
      </c>
      <c r="D830" s="3" t="s">
        <v>3418</v>
      </c>
      <c r="E830" s="3" t="s">
        <v>3419</v>
      </c>
      <c r="F830" s="3" t="s">
        <v>5594</v>
      </c>
      <c r="G830" s="3" t="s">
        <v>5183</v>
      </c>
    </row>
    <row r="831" spans="1:7" ht="15" customHeight="1" x14ac:dyDescent="0.25">
      <c r="A831" s="3" t="s">
        <v>3178</v>
      </c>
      <c r="B831" s="3" t="s">
        <v>5595</v>
      </c>
      <c r="C831" s="3" t="s">
        <v>3376</v>
      </c>
      <c r="D831" s="3" t="s">
        <v>4345</v>
      </c>
      <c r="E831" s="3" t="s">
        <v>4800</v>
      </c>
      <c r="F831" s="3" t="s">
        <v>5596</v>
      </c>
      <c r="G831" s="3" t="s">
        <v>4832</v>
      </c>
    </row>
    <row r="832" spans="1:7" ht="15" customHeight="1" x14ac:dyDescent="0.25">
      <c r="A832" s="3" t="s">
        <v>3179</v>
      </c>
      <c r="B832" s="3" t="s">
        <v>5597</v>
      </c>
      <c r="C832" s="3" t="s">
        <v>3484</v>
      </c>
      <c r="D832" s="3" t="s">
        <v>3444</v>
      </c>
      <c r="E832" s="3" t="s">
        <v>5598</v>
      </c>
      <c r="F832" s="3" t="s">
        <v>5594</v>
      </c>
      <c r="G832" s="3" t="s">
        <v>4832</v>
      </c>
    </row>
    <row r="833" spans="1:7" ht="15" customHeight="1" x14ac:dyDescent="0.25">
      <c r="A833" s="3" t="s">
        <v>3180</v>
      </c>
      <c r="B833" s="3" t="s">
        <v>5599</v>
      </c>
      <c r="C833" s="3" t="s">
        <v>3611</v>
      </c>
      <c r="D833" s="3" t="s">
        <v>4714</v>
      </c>
      <c r="E833" s="3" t="s">
        <v>3743</v>
      </c>
      <c r="F833" s="3" t="s">
        <v>5232</v>
      </c>
      <c r="G833" s="3" t="s">
        <v>4832</v>
      </c>
    </row>
    <row r="834" spans="1:7" ht="15" customHeight="1" x14ac:dyDescent="0.25">
      <c r="A834" s="3" t="s">
        <v>3181</v>
      </c>
      <c r="B834" s="3" t="s">
        <v>5600</v>
      </c>
      <c r="C834" s="3" t="s">
        <v>4285</v>
      </c>
      <c r="D834" s="3" t="s">
        <v>3695</v>
      </c>
      <c r="E834" s="3" t="s">
        <v>4286</v>
      </c>
      <c r="F834" s="3" t="s">
        <v>4852</v>
      </c>
      <c r="G834" s="3" t="s">
        <v>4832</v>
      </c>
    </row>
    <row r="835" spans="1:7" ht="15" customHeight="1" x14ac:dyDescent="0.25">
      <c r="A835" s="3" t="s">
        <v>3182</v>
      </c>
      <c r="B835" s="3" t="s">
        <v>5601</v>
      </c>
      <c r="C835" s="3" t="s">
        <v>3443</v>
      </c>
      <c r="D835" s="3" t="s">
        <v>5602</v>
      </c>
      <c r="E835" s="3" t="s">
        <v>5603</v>
      </c>
      <c r="F835" s="3" t="s">
        <v>5096</v>
      </c>
      <c r="G835" s="3" t="s">
        <v>4852</v>
      </c>
    </row>
    <row r="836" spans="1:7" ht="15" customHeight="1" x14ac:dyDescent="0.25">
      <c r="A836" s="3" t="s">
        <v>3183</v>
      </c>
      <c r="B836" s="3" t="s">
        <v>5604</v>
      </c>
      <c r="C836" s="3" t="s">
        <v>3454</v>
      </c>
      <c r="D836" s="3" t="s">
        <v>5605</v>
      </c>
      <c r="E836" s="3" t="s">
        <v>3430</v>
      </c>
      <c r="F836" s="3" t="s">
        <v>5606</v>
      </c>
      <c r="G836" s="3" t="s">
        <v>4843</v>
      </c>
    </row>
    <row r="837" spans="1:7" ht="15" customHeight="1" x14ac:dyDescent="0.25">
      <c r="A837" s="3" t="s">
        <v>3184</v>
      </c>
      <c r="B837" s="3" t="s">
        <v>5607</v>
      </c>
      <c r="C837" s="3" t="s">
        <v>3451</v>
      </c>
      <c r="D837" s="3" t="s">
        <v>3459</v>
      </c>
      <c r="E837" s="3" t="s">
        <v>4009</v>
      </c>
      <c r="F837" s="3" t="s">
        <v>5608</v>
      </c>
      <c r="G837" s="3" t="s">
        <v>4855</v>
      </c>
    </row>
    <row r="838" spans="1:7" ht="15" customHeight="1" x14ac:dyDescent="0.25">
      <c r="A838" s="3" t="s">
        <v>3185</v>
      </c>
      <c r="B838" s="3" t="s">
        <v>5609</v>
      </c>
      <c r="C838" s="3" t="s">
        <v>4075</v>
      </c>
      <c r="D838" s="3" t="s">
        <v>3890</v>
      </c>
      <c r="E838" s="3" t="s">
        <v>5610</v>
      </c>
      <c r="F838" s="3" t="s">
        <v>5611</v>
      </c>
      <c r="G838" s="3" t="s">
        <v>2883</v>
      </c>
    </row>
    <row r="839" spans="1:7" ht="15" customHeight="1" x14ac:dyDescent="0.25">
      <c r="A839" s="3" t="s">
        <v>3186</v>
      </c>
      <c r="B839" s="3" t="s">
        <v>5612</v>
      </c>
      <c r="C839" s="3" t="s">
        <v>3534</v>
      </c>
      <c r="D839" s="3" t="s">
        <v>3572</v>
      </c>
      <c r="E839" s="3" t="s">
        <v>5613</v>
      </c>
      <c r="F839" s="3" t="s">
        <v>4935</v>
      </c>
      <c r="G839" s="3" t="s">
        <v>4920</v>
      </c>
    </row>
    <row r="840" spans="1:7" ht="15" customHeight="1" x14ac:dyDescent="0.25">
      <c r="A840" s="3" t="s">
        <v>3187</v>
      </c>
      <c r="B840" s="3" t="s">
        <v>5614</v>
      </c>
      <c r="C840" s="3" t="s">
        <v>3454</v>
      </c>
      <c r="D840" s="3" t="s">
        <v>3855</v>
      </c>
      <c r="E840" s="3" t="s">
        <v>3603</v>
      </c>
      <c r="F840" s="3" t="s">
        <v>5615</v>
      </c>
      <c r="G840" s="3" t="s">
        <v>4843</v>
      </c>
    </row>
    <row r="841" spans="1:7" ht="15" customHeight="1" x14ac:dyDescent="0.25">
      <c r="A841" s="3" t="s">
        <v>3188</v>
      </c>
      <c r="B841" s="3" t="s">
        <v>5616</v>
      </c>
      <c r="C841" s="3" t="s">
        <v>3470</v>
      </c>
      <c r="D841" s="3" t="s">
        <v>3856</v>
      </c>
      <c r="E841" s="3" t="s">
        <v>4928</v>
      </c>
      <c r="F841" s="3" t="s">
        <v>5096</v>
      </c>
      <c r="G841" s="3" t="s">
        <v>5617</v>
      </c>
    </row>
    <row r="842" spans="1:7" ht="15" customHeight="1" x14ac:dyDescent="0.25">
      <c r="A842" s="3" t="s">
        <v>3189</v>
      </c>
      <c r="B842" s="3" t="s">
        <v>5618</v>
      </c>
      <c r="C842" s="3" t="s">
        <v>4130</v>
      </c>
      <c r="D842" s="3" t="s">
        <v>3920</v>
      </c>
      <c r="E842" s="3" t="s">
        <v>4897</v>
      </c>
      <c r="F842" s="3" t="s">
        <v>5619</v>
      </c>
      <c r="G842" s="3" t="s">
        <v>4843</v>
      </c>
    </row>
    <row r="843" spans="1:7" ht="15" customHeight="1" x14ac:dyDescent="0.25">
      <c r="A843" s="3" t="s">
        <v>3190</v>
      </c>
      <c r="B843" s="3" t="s">
        <v>5620</v>
      </c>
      <c r="C843" s="3" t="s">
        <v>3454</v>
      </c>
      <c r="D843" s="3" t="s">
        <v>3749</v>
      </c>
      <c r="E843" s="3" t="s">
        <v>3430</v>
      </c>
      <c r="F843" s="3" t="s">
        <v>5621</v>
      </c>
      <c r="G843" s="3" t="s">
        <v>5532</v>
      </c>
    </row>
    <row r="844" spans="1:7" ht="15" customHeight="1" x14ac:dyDescent="0.25">
      <c r="A844" s="3" t="s">
        <v>3191</v>
      </c>
      <c r="B844" s="3" t="s">
        <v>5622</v>
      </c>
      <c r="C844" s="3" t="s">
        <v>4646</v>
      </c>
      <c r="D844" s="3" t="s">
        <v>5623</v>
      </c>
      <c r="E844" s="3" t="s">
        <v>5359</v>
      </c>
      <c r="F844" s="3" t="s">
        <v>5624</v>
      </c>
      <c r="G844" s="3" t="s">
        <v>4832</v>
      </c>
    </row>
    <row r="845" spans="1:7" ht="15" customHeight="1" x14ac:dyDescent="0.25">
      <c r="A845" s="3" t="s">
        <v>3192</v>
      </c>
      <c r="B845" s="3" t="s">
        <v>5625</v>
      </c>
      <c r="C845" s="3" t="s">
        <v>4420</v>
      </c>
      <c r="D845" s="3" t="s">
        <v>3589</v>
      </c>
      <c r="E845" s="3" t="s">
        <v>5359</v>
      </c>
      <c r="F845" s="3" t="s">
        <v>5626</v>
      </c>
      <c r="G845" s="3" t="s">
        <v>4832</v>
      </c>
    </row>
    <row r="846" spans="1:7" ht="15" customHeight="1" x14ac:dyDescent="0.25">
      <c r="A846" s="3" t="s">
        <v>3193</v>
      </c>
      <c r="B846" s="3" t="s">
        <v>5627</v>
      </c>
      <c r="C846" s="3" t="s">
        <v>3875</v>
      </c>
      <c r="D846" s="3" t="s">
        <v>3876</v>
      </c>
      <c r="E846" s="3" t="s">
        <v>3877</v>
      </c>
      <c r="F846" s="3" t="s">
        <v>5628</v>
      </c>
      <c r="G846" s="3" t="s">
        <v>4852</v>
      </c>
    </row>
    <row r="847" spans="1:7" ht="15" customHeight="1" x14ac:dyDescent="0.25">
      <c r="A847" s="3" t="s">
        <v>3194</v>
      </c>
      <c r="B847" s="3" t="s">
        <v>5629</v>
      </c>
      <c r="C847" s="3" t="s">
        <v>3880</v>
      </c>
      <c r="D847" s="3" t="s">
        <v>3881</v>
      </c>
      <c r="E847" s="3" t="s">
        <v>3882</v>
      </c>
      <c r="F847" s="3" t="s">
        <v>4852</v>
      </c>
      <c r="G847" s="3" t="s">
        <v>4852</v>
      </c>
    </row>
    <row r="848" spans="1:7" ht="15" customHeight="1" x14ac:dyDescent="0.25">
      <c r="A848" s="3" t="s">
        <v>3195</v>
      </c>
      <c r="B848" s="3" t="s">
        <v>5630</v>
      </c>
      <c r="C848" s="3" t="s">
        <v>3855</v>
      </c>
      <c r="D848" s="3" t="s">
        <v>4272</v>
      </c>
      <c r="E848" s="3" t="s">
        <v>4274</v>
      </c>
      <c r="F848" s="3" t="s">
        <v>5631</v>
      </c>
      <c r="G848" s="3" t="s">
        <v>5305</v>
      </c>
    </row>
    <row r="849" spans="1:7" ht="15" customHeight="1" x14ac:dyDescent="0.25">
      <c r="A849" s="3" t="s">
        <v>3196</v>
      </c>
      <c r="B849" s="3" t="s">
        <v>5632</v>
      </c>
      <c r="C849" s="3" t="s">
        <v>3922</v>
      </c>
      <c r="D849" s="3" t="s">
        <v>3749</v>
      </c>
      <c r="E849" s="3" t="s">
        <v>5633</v>
      </c>
      <c r="F849" s="3" t="s">
        <v>5634</v>
      </c>
      <c r="G849" s="3" t="s">
        <v>4843</v>
      </c>
    </row>
    <row r="850" spans="1:7" ht="15" customHeight="1" x14ac:dyDescent="0.25">
      <c r="A850" s="3" t="s">
        <v>3197</v>
      </c>
      <c r="B850" s="3" t="s">
        <v>5635</v>
      </c>
      <c r="C850" s="3" t="s">
        <v>3866</v>
      </c>
      <c r="D850" s="3" t="s">
        <v>3867</v>
      </c>
      <c r="E850" s="3" t="s">
        <v>3868</v>
      </c>
      <c r="F850" s="3" t="s">
        <v>4907</v>
      </c>
      <c r="G850" s="3" t="s">
        <v>4829</v>
      </c>
    </row>
    <row r="851" spans="1:7" ht="15" customHeight="1" x14ac:dyDescent="0.25">
      <c r="A851" s="3" t="s">
        <v>3198</v>
      </c>
      <c r="B851" s="3" t="s">
        <v>5636</v>
      </c>
      <c r="C851" s="3" t="s">
        <v>4080</v>
      </c>
      <c r="D851" s="3" t="s">
        <v>4081</v>
      </c>
      <c r="E851" s="3" t="s">
        <v>4082</v>
      </c>
      <c r="F851" s="3" t="s">
        <v>5637</v>
      </c>
      <c r="G851" s="3" t="s">
        <v>4832</v>
      </c>
    </row>
    <row r="852" spans="1:7" ht="15" customHeight="1" x14ac:dyDescent="0.25">
      <c r="A852" s="3" t="s">
        <v>3199</v>
      </c>
      <c r="B852" s="3" t="s">
        <v>5638</v>
      </c>
      <c r="C852" s="3" t="s">
        <v>4151</v>
      </c>
      <c r="D852" s="3" t="s">
        <v>4152</v>
      </c>
      <c r="E852" s="3" t="s">
        <v>4153</v>
      </c>
      <c r="F852" s="3" t="s">
        <v>5639</v>
      </c>
      <c r="G852" s="3" t="s">
        <v>4832</v>
      </c>
    </row>
    <row r="853" spans="1:7" ht="15" customHeight="1" x14ac:dyDescent="0.25">
      <c r="A853" s="3" t="s">
        <v>3200</v>
      </c>
      <c r="B853" s="3" t="s">
        <v>5640</v>
      </c>
      <c r="C853" s="3" t="s">
        <v>4156</v>
      </c>
      <c r="D853" s="3" t="s">
        <v>3366</v>
      </c>
      <c r="E853" s="3" t="s">
        <v>3509</v>
      </c>
      <c r="F853" s="3" t="s">
        <v>5295</v>
      </c>
      <c r="G853" s="3" t="s">
        <v>4832</v>
      </c>
    </row>
    <row r="854" spans="1:7" ht="15" customHeight="1" x14ac:dyDescent="0.25">
      <c r="A854" s="3" t="s">
        <v>3201</v>
      </c>
      <c r="B854" s="3" t="s">
        <v>5641</v>
      </c>
      <c r="C854" s="3" t="s">
        <v>3700</v>
      </c>
      <c r="D854" s="3" t="s">
        <v>4158</v>
      </c>
      <c r="E854" s="3" t="s">
        <v>4159</v>
      </c>
      <c r="F854" s="3" t="s">
        <v>4098</v>
      </c>
      <c r="G854" s="3" t="s">
        <v>4832</v>
      </c>
    </row>
    <row r="855" spans="1:7" ht="15" customHeight="1" x14ac:dyDescent="0.25">
      <c r="A855" s="3" t="s">
        <v>3202</v>
      </c>
      <c r="B855" s="3" t="s">
        <v>5642</v>
      </c>
      <c r="C855" s="3" t="s">
        <v>4161</v>
      </c>
      <c r="D855" s="3" t="s">
        <v>4005</v>
      </c>
      <c r="E855" s="3" t="s">
        <v>4162</v>
      </c>
      <c r="F855" s="3" t="s">
        <v>5191</v>
      </c>
      <c r="G855" s="3" t="s">
        <v>4832</v>
      </c>
    </row>
    <row r="856" spans="1:7" ht="15" customHeight="1" x14ac:dyDescent="0.25">
      <c r="A856" s="3" t="s">
        <v>3203</v>
      </c>
      <c r="B856" s="3" t="s">
        <v>5643</v>
      </c>
      <c r="C856" s="3" t="s">
        <v>3855</v>
      </c>
      <c r="D856" s="3" t="s">
        <v>4733</v>
      </c>
      <c r="E856" s="3" t="s">
        <v>5644</v>
      </c>
      <c r="F856" s="3" t="s">
        <v>5645</v>
      </c>
      <c r="G856" s="3" t="s">
        <v>4832</v>
      </c>
    </row>
    <row r="857" spans="1:7" ht="15" customHeight="1" x14ac:dyDescent="0.25">
      <c r="A857" s="3" t="s">
        <v>3204</v>
      </c>
      <c r="B857" s="3" t="s">
        <v>5646</v>
      </c>
      <c r="C857" s="3" t="s">
        <v>3459</v>
      </c>
      <c r="D857" s="3" t="s">
        <v>4253</v>
      </c>
      <c r="E857" s="3" t="s">
        <v>4324</v>
      </c>
      <c r="F857" s="3" t="s">
        <v>5647</v>
      </c>
      <c r="G857" s="3" t="s">
        <v>4832</v>
      </c>
    </row>
    <row r="858" spans="1:7" ht="15" customHeight="1" x14ac:dyDescent="0.25">
      <c r="A858" s="3" t="s">
        <v>3205</v>
      </c>
      <c r="B858" s="3" t="s">
        <v>5648</v>
      </c>
      <c r="C858" s="3" t="s">
        <v>5649</v>
      </c>
      <c r="D858" s="3" t="s">
        <v>5021</v>
      </c>
      <c r="E858" s="3" t="s">
        <v>3430</v>
      </c>
      <c r="F858" s="3" t="s">
        <v>5232</v>
      </c>
      <c r="G858" s="3" t="s">
        <v>4832</v>
      </c>
    </row>
    <row r="859" spans="1:7" ht="15" customHeight="1" x14ac:dyDescent="0.25">
      <c r="A859" s="3" t="s">
        <v>3206</v>
      </c>
      <c r="B859" s="3" t="s">
        <v>5650</v>
      </c>
      <c r="C859" s="3" t="s">
        <v>4327</v>
      </c>
      <c r="D859" s="3" t="s">
        <v>3887</v>
      </c>
      <c r="E859" s="3" t="s">
        <v>4328</v>
      </c>
      <c r="F859" s="3" t="s">
        <v>5651</v>
      </c>
      <c r="G859" s="3" t="s">
        <v>4832</v>
      </c>
    </row>
    <row r="860" spans="1:7" ht="15" customHeight="1" x14ac:dyDescent="0.25">
      <c r="A860" s="3" t="s">
        <v>3207</v>
      </c>
      <c r="B860" s="3" t="s">
        <v>5652</v>
      </c>
      <c r="C860" s="3" t="s">
        <v>3589</v>
      </c>
      <c r="D860" s="3" t="s">
        <v>3749</v>
      </c>
      <c r="E860" s="3" t="s">
        <v>5653</v>
      </c>
      <c r="F860" s="3" t="s">
        <v>5654</v>
      </c>
      <c r="G860" s="3" t="s">
        <v>4832</v>
      </c>
    </row>
    <row r="861" spans="1:7" ht="15" customHeight="1" x14ac:dyDescent="0.25">
      <c r="A861" s="3" t="s">
        <v>3208</v>
      </c>
      <c r="B861" s="3" t="s">
        <v>5655</v>
      </c>
      <c r="C861" s="3" t="s">
        <v>5656</v>
      </c>
      <c r="D861" s="3" t="s">
        <v>4345</v>
      </c>
      <c r="E861" s="3" t="s">
        <v>3743</v>
      </c>
      <c r="F861" s="3" t="s">
        <v>5657</v>
      </c>
      <c r="G861" s="3" t="s">
        <v>4832</v>
      </c>
    </row>
    <row r="862" spans="1:7" ht="15" customHeight="1" x14ac:dyDescent="0.25">
      <c r="A862" s="3" t="s">
        <v>3209</v>
      </c>
      <c r="B862" s="3" t="s">
        <v>5658</v>
      </c>
      <c r="C862" s="3" t="s">
        <v>3565</v>
      </c>
      <c r="D862" s="3" t="s">
        <v>4179</v>
      </c>
      <c r="E862" s="3" t="s">
        <v>5659</v>
      </c>
      <c r="F862" s="3" t="s">
        <v>5660</v>
      </c>
      <c r="G862" s="3" t="s">
        <v>4832</v>
      </c>
    </row>
    <row r="863" spans="1:7" ht="15" customHeight="1" x14ac:dyDescent="0.25">
      <c r="A863" s="3" t="s">
        <v>3210</v>
      </c>
      <c r="B863" s="3" t="s">
        <v>5661</v>
      </c>
      <c r="C863" s="3" t="s">
        <v>5662</v>
      </c>
      <c r="D863" s="3" t="s">
        <v>5663</v>
      </c>
      <c r="E863" s="3" t="s">
        <v>5664</v>
      </c>
      <c r="F863" s="3" t="s">
        <v>5665</v>
      </c>
      <c r="G863" s="3" t="s">
        <v>4832</v>
      </c>
    </row>
    <row r="864" spans="1:7" ht="15" customHeight="1" x14ac:dyDescent="0.25">
      <c r="A864" s="3" t="s">
        <v>3211</v>
      </c>
      <c r="B864" s="3" t="s">
        <v>5666</v>
      </c>
      <c r="C864" s="3" t="s">
        <v>4452</v>
      </c>
      <c r="D864" s="3" t="s">
        <v>3454</v>
      </c>
      <c r="E864" s="3" t="s">
        <v>4647</v>
      </c>
      <c r="F864" s="3" t="s">
        <v>5667</v>
      </c>
      <c r="G864" s="3" t="s">
        <v>4832</v>
      </c>
    </row>
    <row r="865" spans="1:7" ht="15" customHeight="1" x14ac:dyDescent="0.25">
      <c r="A865" s="3" t="s">
        <v>3212</v>
      </c>
      <c r="B865" s="3" t="s">
        <v>5668</v>
      </c>
      <c r="C865" s="3" t="s">
        <v>3538</v>
      </c>
      <c r="D865" s="3" t="s">
        <v>3589</v>
      </c>
      <c r="E865" s="3" t="s">
        <v>4017</v>
      </c>
      <c r="F865" s="3" t="s">
        <v>5669</v>
      </c>
      <c r="G865" s="3" t="s">
        <v>4832</v>
      </c>
    </row>
    <row r="866" spans="1:7" ht="15" customHeight="1" x14ac:dyDescent="0.25">
      <c r="A866" s="3" t="s">
        <v>3213</v>
      </c>
      <c r="B866" s="3" t="s">
        <v>5670</v>
      </c>
      <c r="C866" s="3" t="s">
        <v>3363</v>
      </c>
      <c r="D866" s="3" t="s">
        <v>4374</v>
      </c>
      <c r="E866" s="3" t="s">
        <v>4375</v>
      </c>
      <c r="F866" s="3" t="s">
        <v>5671</v>
      </c>
      <c r="G866" s="3" t="s">
        <v>4832</v>
      </c>
    </row>
    <row r="867" spans="1:7" ht="15" customHeight="1" x14ac:dyDescent="0.25">
      <c r="A867" s="3" t="s">
        <v>3214</v>
      </c>
      <c r="B867" s="3" t="s">
        <v>5672</v>
      </c>
      <c r="C867" s="3" t="s">
        <v>4452</v>
      </c>
      <c r="D867" s="3" t="s">
        <v>3454</v>
      </c>
      <c r="E867" s="3" t="s">
        <v>5673</v>
      </c>
      <c r="F867" s="3" t="s">
        <v>5674</v>
      </c>
      <c r="G867" s="3" t="s">
        <v>4832</v>
      </c>
    </row>
    <row r="868" spans="1:7" ht="15" customHeight="1" x14ac:dyDescent="0.25">
      <c r="A868" s="3" t="s">
        <v>3215</v>
      </c>
      <c r="B868" s="3" t="s">
        <v>5675</v>
      </c>
      <c r="C868" s="3" t="s">
        <v>4565</v>
      </c>
      <c r="D868" s="3" t="s">
        <v>5265</v>
      </c>
      <c r="E868" s="3" t="s">
        <v>4928</v>
      </c>
      <c r="F868" s="3" t="s">
        <v>5676</v>
      </c>
      <c r="G868" s="3" t="s">
        <v>4832</v>
      </c>
    </row>
    <row r="869" spans="1:7" ht="15" customHeight="1" x14ac:dyDescent="0.25">
      <c r="A869" s="3" t="s">
        <v>3216</v>
      </c>
      <c r="B869" s="3" t="s">
        <v>5677</v>
      </c>
      <c r="C869" s="3" t="s">
        <v>5678</v>
      </c>
      <c r="D869" s="3" t="s">
        <v>4273</v>
      </c>
      <c r="E869" s="3" t="s">
        <v>5679</v>
      </c>
      <c r="F869" s="3" t="s">
        <v>5549</v>
      </c>
      <c r="G869" s="3" t="s">
        <v>4832</v>
      </c>
    </row>
    <row r="870" spans="1:7" ht="15" customHeight="1" x14ac:dyDescent="0.25">
      <c r="A870" s="3" t="s">
        <v>3217</v>
      </c>
      <c r="B870" s="3" t="s">
        <v>5680</v>
      </c>
      <c r="C870" s="3" t="s">
        <v>3964</v>
      </c>
      <c r="D870" s="3" t="s">
        <v>3698</v>
      </c>
      <c r="E870" s="3" t="s">
        <v>5681</v>
      </c>
      <c r="F870" s="3" t="s">
        <v>5682</v>
      </c>
      <c r="G870" s="3" t="s">
        <v>5683</v>
      </c>
    </row>
    <row r="871" spans="1:7" ht="15" customHeight="1" x14ac:dyDescent="0.25">
      <c r="A871" s="3" t="s">
        <v>3218</v>
      </c>
      <c r="B871" s="3" t="s">
        <v>5684</v>
      </c>
      <c r="C871" s="3" t="s">
        <v>3581</v>
      </c>
      <c r="D871" s="3" t="s">
        <v>3615</v>
      </c>
      <c r="E871" s="3" t="s">
        <v>3967</v>
      </c>
      <c r="F871" s="3" t="s">
        <v>5685</v>
      </c>
      <c r="G871" s="3" t="s">
        <v>4849</v>
      </c>
    </row>
    <row r="872" spans="1:7" ht="15" customHeight="1" x14ac:dyDescent="0.25">
      <c r="A872" s="3" t="s">
        <v>3219</v>
      </c>
      <c r="B872" s="3" t="s">
        <v>5686</v>
      </c>
      <c r="C872" s="3" t="s">
        <v>3871</v>
      </c>
      <c r="D872" s="3" t="s">
        <v>3500</v>
      </c>
      <c r="E872" s="3" t="s">
        <v>5687</v>
      </c>
      <c r="F872" s="3" t="s">
        <v>3343</v>
      </c>
      <c r="G872" s="3" t="s">
        <v>4849</v>
      </c>
    </row>
    <row r="873" spans="1:7" ht="15" customHeight="1" x14ac:dyDescent="0.25">
      <c r="A873" s="3" t="s">
        <v>3220</v>
      </c>
      <c r="B873" s="3" t="s">
        <v>5688</v>
      </c>
      <c r="C873" s="3" t="s">
        <v>3454</v>
      </c>
      <c r="D873" s="3" t="s">
        <v>3508</v>
      </c>
      <c r="E873" s="3" t="s">
        <v>3635</v>
      </c>
      <c r="F873" s="3" t="s">
        <v>5689</v>
      </c>
      <c r="G873" s="3" t="s">
        <v>4832</v>
      </c>
    </row>
    <row r="874" spans="1:7" ht="15" customHeight="1" x14ac:dyDescent="0.25">
      <c r="A874" s="3" t="s">
        <v>3221</v>
      </c>
      <c r="B874" s="3" t="s">
        <v>5690</v>
      </c>
      <c r="C874" s="3" t="s">
        <v>3903</v>
      </c>
      <c r="D874" s="3" t="s">
        <v>4304</v>
      </c>
      <c r="E874" s="3" t="s">
        <v>3690</v>
      </c>
      <c r="F874" s="3" t="s">
        <v>5691</v>
      </c>
      <c r="G874" s="3" t="s">
        <v>5692</v>
      </c>
    </row>
    <row r="875" spans="1:7" ht="15" customHeight="1" x14ac:dyDescent="0.25">
      <c r="A875" s="3" t="s">
        <v>3222</v>
      </c>
      <c r="B875" s="3" t="s">
        <v>5693</v>
      </c>
      <c r="C875" s="3" t="s">
        <v>3631</v>
      </c>
      <c r="D875" s="3" t="s">
        <v>3894</v>
      </c>
      <c r="E875" s="3" t="s">
        <v>3895</v>
      </c>
      <c r="F875" s="3" t="s">
        <v>4907</v>
      </c>
      <c r="G875" s="3" t="s">
        <v>4832</v>
      </c>
    </row>
    <row r="876" spans="1:7" ht="15" customHeight="1" x14ac:dyDescent="0.25">
      <c r="A876" s="3" t="s">
        <v>3223</v>
      </c>
      <c r="B876" s="3" t="s">
        <v>5694</v>
      </c>
      <c r="C876" s="3" t="s">
        <v>4250</v>
      </c>
      <c r="D876" s="3" t="s">
        <v>3650</v>
      </c>
      <c r="E876" s="3" t="s">
        <v>3781</v>
      </c>
      <c r="F876" s="3" t="s">
        <v>5098</v>
      </c>
      <c r="G876" s="3" t="s">
        <v>4849</v>
      </c>
    </row>
    <row r="877" spans="1:7" ht="15" customHeight="1" x14ac:dyDescent="0.25">
      <c r="A877" s="3" t="s">
        <v>3224</v>
      </c>
      <c r="B877" s="3" t="s">
        <v>5695</v>
      </c>
      <c r="C877" s="3" t="s">
        <v>4156</v>
      </c>
      <c r="D877" s="3" t="s">
        <v>4896</v>
      </c>
      <c r="E877" s="3" t="s">
        <v>5696</v>
      </c>
      <c r="F877" s="3" t="s">
        <v>5697</v>
      </c>
      <c r="G877" s="3" t="s">
        <v>5171</v>
      </c>
    </row>
    <row r="878" spans="1:7" ht="15" customHeight="1" x14ac:dyDescent="0.25">
      <c r="A878" s="3" t="s">
        <v>3225</v>
      </c>
      <c r="B878" s="3" t="s">
        <v>5698</v>
      </c>
      <c r="C878" s="3" t="s">
        <v>4257</v>
      </c>
      <c r="D878" s="3" t="s">
        <v>4258</v>
      </c>
      <c r="E878" s="3" t="s">
        <v>3979</v>
      </c>
      <c r="F878" s="3" t="s">
        <v>5699</v>
      </c>
      <c r="G878" s="3" t="s">
        <v>4832</v>
      </c>
    </row>
    <row r="879" spans="1:7" ht="15" customHeight="1" x14ac:dyDescent="0.25">
      <c r="A879" s="3" t="s">
        <v>3226</v>
      </c>
      <c r="B879" s="3" t="s">
        <v>5700</v>
      </c>
      <c r="C879" s="3" t="s">
        <v>3749</v>
      </c>
      <c r="D879" s="3" t="s">
        <v>3732</v>
      </c>
      <c r="E879" s="3" t="s">
        <v>3435</v>
      </c>
      <c r="F879" s="3" t="s">
        <v>5220</v>
      </c>
      <c r="G879" s="3" t="s">
        <v>4832</v>
      </c>
    </row>
    <row r="880" spans="1:7" ht="15" customHeight="1" x14ac:dyDescent="0.25">
      <c r="A880" s="3" t="s">
        <v>3227</v>
      </c>
      <c r="B880" s="3" t="s">
        <v>5701</v>
      </c>
      <c r="C880" s="3" t="s">
        <v>3695</v>
      </c>
      <c r="D880" s="3" t="s">
        <v>4944</v>
      </c>
      <c r="E880" s="3" t="s">
        <v>5702</v>
      </c>
      <c r="F880" s="3" t="s">
        <v>5703</v>
      </c>
      <c r="G880" s="3" t="s">
        <v>4832</v>
      </c>
    </row>
    <row r="881" spans="1:7" ht="15" customHeight="1" x14ac:dyDescent="0.25">
      <c r="A881" s="3" t="s">
        <v>3228</v>
      </c>
      <c r="B881" s="3" t="s">
        <v>5704</v>
      </c>
      <c r="C881" s="3" t="s">
        <v>3524</v>
      </c>
      <c r="D881" s="3" t="s">
        <v>3525</v>
      </c>
      <c r="E881" s="3" t="s">
        <v>3526</v>
      </c>
      <c r="F881" s="3" t="s">
        <v>5705</v>
      </c>
      <c r="G881" s="3" t="s">
        <v>4832</v>
      </c>
    </row>
    <row r="882" spans="1:7" ht="15" customHeight="1" x14ac:dyDescent="0.25">
      <c r="A882" s="3" t="s">
        <v>3229</v>
      </c>
      <c r="B882" s="3" t="s">
        <v>5706</v>
      </c>
      <c r="C882" s="3" t="s">
        <v>3529</v>
      </c>
      <c r="D882" s="3" t="s">
        <v>3530</v>
      </c>
      <c r="E882" s="3" t="s">
        <v>3531</v>
      </c>
      <c r="F882" s="3" t="s">
        <v>5703</v>
      </c>
      <c r="G882" s="3" t="s">
        <v>4832</v>
      </c>
    </row>
    <row r="883" spans="1:7" ht="15" customHeight="1" x14ac:dyDescent="0.25">
      <c r="A883" s="3" t="s">
        <v>3230</v>
      </c>
      <c r="B883" s="3" t="s">
        <v>5707</v>
      </c>
      <c r="C883" s="3" t="s">
        <v>3484</v>
      </c>
      <c r="D883" s="3" t="s">
        <v>3534</v>
      </c>
      <c r="E883" s="3" t="s">
        <v>3535</v>
      </c>
      <c r="F883" s="3" t="s">
        <v>5708</v>
      </c>
      <c r="G883" s="3" t="s">
        <v>4832</v>
      </c>
    </row>
    <row r="884" spans="1:7" ht="15" customHeight="1" x14ac:dyDescent="0.25">
      <c r="A884" s="3" t="s">
        <v>3231</v>
      </c>
      <c r="B884" s="3" t="s">
        <v>5709</v>
      </c>
      <c r="C884" s="3" t="s">
        <v>3538</v>
      </c>
      <c r="D884" s="3" t="s">
        <v>3454</v>
      </c>
      <c r="E884" s="3" t="s">
        <v>3539</v>
      </c>
      <c r="F884" s="3" t="s">
        <v>5710</v>
      </c>
      <c r="G884" s="3" t="s">
        <v>4832</v>
      </c>
    </row>
    <row r="885" spans="1:7" ht="15" customHeight="1" x14ac:dyDescent="0.25">
      <c r="A885" s="3" t="s">
        <v>3232</v>
      </c>
      <c r="B885" s="3" t="s">
        <v>5711</v>
      </c>
      <c r="C885" s="3" t="s">
        <v>3557</v>
      </c>
      <c r="D885" s="3" t="s">
        <v>3389</v>
      </c>
      <c r="E885" s="3" t="s">
        <v>3558</v>
      </c>
      <c r="F885" s="3" t="s">
        <v>5712</v>
      </c>
      <c r="G885" s="3" t="s">
        <v>5713</v>
      </c>
    </row>
    <row r="886" spans="1:7" ht="15" customHeight="1" x14ac:dyDescent="0.25">
      <c r="A886" s="3" t="s">
        <v>3233</v>
      </c>
      <c r="B886" s="3" t="s">
        <v>5714</v>
      </c>
      <c r="C886" s="3" t="s">
        <v>3649</v>
      </c>
      <c r="D886" s="3" t="s">
        <v>3650</v>
      </c>
      <c r="E886" s="3" t="s">
        <v>5715</v>
      </c>
      <c r="F886" s="3" t="s">
        <v>5716</v>
      </c>
      <c r="G886" s="3" t="s">
        <v>4849</v>
      </c>
    </row>
    <row r="887" spans="1:7" ht="15" customHeight="1" x14ac:dyDescent="0.25">
      <c r="A887" s="3" t="s">
        <v>3234</v>
      </c>
      <c r="B887" s="3" t="s">
        <v>5717</v>
      </c>
      <c r="C887" s="3" t="s">
        <v>3738</v>
      </c>
      <c r="D887" s="3" t="s">
        <v>3650</v>
      </c>
      <c r="E887" s="3" t="s">
        <v>5718</v>
      </c>
      <c r="F887" s="3" t="s">
        <v>4929</v>
      </c>
      <c r="G887" s="3" t="s">
        <v>4832</v>
      </c>
    </row>
    <row r="888" spans="1:7" ht="15" customHeight="1" x14ac:dyDescent="0.25">
      <c r="A888" s="3" t="s">
        <v>3235</v>
      </c>
      <c r="B888" s="3" t="s">
        <v>5719</v>
      </c>
      <c r="C888" s="3" t="s">
        <v>3538</v>
      </c>
      <c r="D888" s="3" t="s">
        <v>3657</v>
      </c>
      <c r="E888" s="3" t="s">
        <v>5720</v>
      </c>
      <c r="F888" s="3" t="s">
        <v>5721</v>
      </c>
      <c r="G888" s="3" t="s">
        <v>4832</v>
      </c>
    </row>
    <row r="889" spans="1:7" ht="15" customHeight="1" x14ac:dyDescent="0.25">
      <c r="A889" s="3" t="s">
        <v>3236</v>
      </c>
      <c r="B889" s="3" t="s">
        <v>5722</v>
      </c>
      <c r="C889" s="3" t="s">
        <v>3732</v>
      </c>
      <c r="D889" s="3" t="s">
        <v>4313</v>
      </c>
      <c r="E889" s="3" t="s">
        <v>4928</v>
      </c>
      <c r="F889" s="3" t="s">
        <v>4937</v>
      </c>
      <c r="G889" s="3" t="s">
        <v>4962</v>
      </c>
    </row>
    <row r="890" spans="1:7" ht="15" customHeight="1" x14ac:dyDescent="0.25">
      <c r="A890" s="3" t="s">
        <v>3237</v>
      </c>
      <c r="B890" s="3" t="s">
        <v>5723</v>
      </c>
      <c r="C890" s="3" t="s">
        <v>3512</v>
      </c>
      <c r="D890" s="3" t="s">
        <v>3832</v>
      </c>
      <c r="E890" s="3" t="s">
        <v>4315</v>
      </c>
      <c r="F890" s="3" t="s">
        <v>5041</v>
      </c>
      <c r="G890" s="3" t="s">
        <v>5401</v>
      </c>
    </row>
    <row r="891" spans="1:7" ht="15" customHeight="1" x14ac:dyDescent="0.25">
      <c r="A891" s="3" t="s">
        <v>3238</v>
      </c>
      <c r="B891" s="3" t="s">
        <v>5724</v>
      </c>
      <c r="C891" s="3" t="s">
        <v>3922</v>
      </c>
      <c r="D891" s="3" t="s">
        <v>3508</v>
      </c>
      <c r="E891" s="3" t="s">
        <v>5725</v>
      </c>
      <c r="F891" s="3" t="s">
        <v>5726</v>
      </c>
      <c r="G891" s="3" t="s">
        <v>4832</v>
      </c>
    </row>
    <row r="892" spans="1:7" ht="15" customHeight="1" x14ac:dyDescent="0.25">
      <c r="A892" s="3" t="s">
        <v>3239</v>
      </c>
      <c r="B892" s="3" t="s">
        <v>5727</v>
      </c>
      <c r="C892" s="3" t="s">
        <v>3897</v>
      </c>
      <c r="D892" s="3" t="s">
        <v>3631</v>
      </c>
      <c r="E892" s="3" t="s">
        <v>5728</v>
      </c>
      <c r="F892" s="3" t="s">
        <v>5566</v>
      </c>
      <c r="G892" s="3" t="s">
        <v>5532</v>
      </c>
    </row>
    <row r="893" spans="1:7" ht="15" customHeight="1" x14ac:dyDescent="0.25">
      <c r="A893" s="3" t="s">
        <v>3240</v>
      </c>
      <c r="B893" s="3" t="s">
        <v>5729</v>
      </c>
      <c r="C893" s="3" t="s">
        <v>4387</v>
      </c>
      <c r="D893" s="3" t="s">
        <v>4388</v>
      </c>
      <c r="E893" s="3" t="s">
        <v>5730</v>
      </c>
      <c r="F893" s="3" t="s">
        <v>5731</v>
      </c>
      <c r="G893" s="3" t="s">
        <v>5732</v>
      </c>
    </row>
    <row r="894" spans="1:7" ht="15" customHeight="1" x14ac:dyDescent="0.25">
      <c r="A894" s="3" t="s">
        <v>3241</v>
      </c>
      <c r="B894" s="3" t="s">
        <v>5733</v>
      </c>
      <c r="C894" s="3" t="s">
        <v>3688</v>
      </c>
      <c r="D894" s="3" t="s">
        <v>4139</v>
      </c>
      <c r="E894" s="3" t="s">
        <v>4140</v>
      </c>
      <c r="F894" s="3" t="s">
        <v>5582</v>
      </c>
      <c r="G894" s="3" t="s">
        <v>5734</v>
      </c>
    </row>
    <row r="895" spans="1:7" ht="15" customHeight="1" x14ac:dyDescent="0.25">
      <c r="A895" s="3" t="s">
        <v>3242</v>
      </c>
      <c r="B895" s="3" t="s">
        <v>5735</v>
      </c>
      <c r="C895" s="3" t="s">
        <v>4483</v>
      </c>
      <c r="D895" s="3" t="s">
        <v>3936</v>
      </c>
      <c r="E895" s="3" t="s">
        <v>5736</v>
      </c>
      <c r="F895" s="3" t="s">
        <v>5205</v>
      </c>
      <c r="G895" s="3" t="s">
        <v>4829</v>
      </c>
    </row>
    <row r="896" spans="1:7" ht="15" customHeight="1" x14ac:dyDescent="0.25">
      <c r="A896" s="3" t="s">
        <v>3243</v>
      </c>
      <c r="B896" s="3" t="s">
        <v>5737</v>
      </c>
      <c r="C896" s="3" t="s">
        <v>3638</v>
      </c>
      <c r="D896" s="3" t="s">
        <v>3856</v>
      </c>
      <c r="E896" s="3" t="s">
        <v>4142</v>
      </c>
      <c r="F896" s="3" t="s">
        <v>5738</v>
      </c>
      <c r="G896" s="3" t="s">
        <v>63</v>
      </c>
    </row>
    <row r="897" spans="1:7" ht="15" customHeight="1" x14ac:dyDescent="0.25">
      <c r="A897" s="3" t="s">
        <v>3244</v>
      </c>
      <c r="B897" s="3" t="s">
        <v>5739</v>
      </c>
      <c r="C897" s="3" t="s">
        <v>3470</v>
      </c>
      <c r="D897" s="3" t="s">
        <v>3732</v>
      </c>
      <c r="E897" s="3" t="s">
        <v>5385</v>
      </c>
      <c r="F897" s="3" t="s">
        <v>5740</v>
      </c>
      <c r="G897" s="3" t="s">
        <v>5734</v>
      </c>
    </row>
    <row r="898" spans="1:7" ht="15" customHeight="1" x14ac:dyDescent="0.25">
      <c r="A898" s="3" t="s">
        <v>3245</v>
      </c>
      <c r="B898" s="3" t="s">
        <v>5741</v>
      </c>
      <c r="C898" s="3" t="s">
        <v>3837</v>
      </c>
      <c r="D898" s="3" t="s">
        <v>3814</v>
      </c>
      <c r="E898" s="3" t="s">
        <v>3979</v>
      </c>
      <c r="F898" s="3" t="s">
        <v>5742</v>
      </c>
      <c r="G898" s="3" t="s">
        <v>4832</v>
      </c>
    </row>
    <row r="899" spans="1:7" ht="15" customHeight="1" x14ac:dyDescent="0.25">
      <c r="A899" s="3" t="s">
        <v>3246</v>
      </c>
      <c r="B899" s="3" t="s">
        <v>5743</v>
      </c>
      <c r="C899" s="3" t="s">
        <v>3454</v>
      </c>
      <c r="D899" s="3" t="s">
        <v>3903</v>
      </c>
      <c r="E899" s="3" t="s">
        <v>3781</v>
      </c>
      <c r="F899" s="3" t="s">
        <v>4868</v>
      </c>
      <c r="G899" s="3" t="s">
        <v>4832</v>
      </c>
    </row>
    <row r="900" spans="1:7" ht="15" customHeight="1" x14ac:dyDescent="0.25">
      <c r="A900" s="3" t="s">
        <v>3247</v>
      </c>
      <c r="B900" s="3" t="s">
        <v>5744</v>
      </c>
      <c r="C900" s="3" t="s">
        <v>3855</v>
      </c>
      <c r="D900" s="3" t="s">
        <v>3856</v>
      </c>
      <c r="E900" s="3" t="s">
        <v>3248</v>
      </c>
      <c r="F900" s="3" t="s">
        <v>5745</v>
      </c>
      <c r="G900" s="3" t="s">
        <v>4843</v>
      </c>
    </row>
    <row r="901" spans="1:7" ht="15" customHeight="1" x14ac:dyDescent="0.25">
      <c r="A901" s="3" t="s">
        <v>3249</v>
      </c>
      <c r="B901" s="3" t="s">
        <v>5746</v>
      </c>
      <c r="C901" s="3" t="s">
        <v>3695</v>
      </c>
      <c r="D901" s="3" t="s">
        <v>3470</v>
      </c>
      <c r="E901" s="3" t="s">
        <v>3248</v>
      </c>
      <c r="F901" s="3" t="s">
        <v>5745</v>
      </c>
      <c r="G901" s="3" t="s">
        <v>4843</v>
      </c>
    </row>
    <row r="902" spans="1:7" ht="15" customHeight="1" x14ac:dyDescent="0.25">
      <c r="A902" s="3" t="s">
        <v>3250</v>
      </c>
      <c r="B902" s="3" t="s">
        <v>5747</v>
      </c>
      <c r="C902" s="3" t="s">
        <v>3538</v>
      </c>
      <c r="D902" s="3" t="s">
        <v>3512</v>
      </c>
      <c r="E902" s="3" t="s">
        <v>5748</v>
      </c>
      <c r="F902" s="3" t="s">
        <v>5749</v>
      </c>
      <c r="G902" s="3" t="s">
        <v>5750</v>
      </c>
    </row>
    <row r="903" spans="1:7" ht="15" customHeight="1" x14ac:dyDescent="0.25">
      <c r="A903" s="3" t="s">
        <v>3251</v>
      </c>
      <c r="B903" s="3" t="s">
        <v>5751</v>
      </c>
      <c r="C903" s="3" t="s">
        <v>3626</v>
      </c>
      <c r="D903" s="3" t="s">
        <v>3627</v>
      </c>
      <c r="E903" s="3" t="s">
        <v>3628</v>
      </c>
      <c r="F903" s="3" t="s">
        <v>5752</v>
      </c>
      <c r="G903" s="3" t="s">
        <v>4832</v>
      </c>
    </row>
    <row r="904" spans="1:7" ht="15" customHeight="1" x14ac:dyDescent="0.25">
      <c r="A904" s="3" t="s">
        <v>3252</v>
      </c>
      <c r="B904" s="3" t="s">
        <v>5753</v>
      </c>
      <c r="C904" s="3" t="s">
        <v>3499</v>
      </c>
      <c r="D904" s="3" t="s">
        <v>3631</v>
      </c>
      <c r="E904" s="3" t="s">
        <v>3632</v>
      </c>
      <c r="F904" s="3" t="s">
        <v>5139</v>
      </c>
      <c r="G904" s="3" t="s">
        <v>4832</v>
      </c>
    </row>
    <row r="905" spans="1:7" ht="15" customHeight="1" x14ac:dyDescent="0.25">
      <c r="A905" s="3" t="s">
        <v>3253</v>
      </c>
      <c r="B905" s="3" t="s">
        <v>5754</v>
      </c>
      <c r="C905" s="3" t="s">
        <v>3565</v>
      </c>
      <c r="D905" s="3" t="s">
        <v>4179</v>
      </c>
      <c r="E905" s="3" t="s">
        <v>5755</v>
      </c>
      <c r="F905" s="3" t="s">
        <v>5756</v>
      </c>
      <c r="G905" s="3" t="s">
        <v>4832</v>
      </c>
    </row>
    <row r="906" spans="1:7" ht="15" customHeight="1" x14ac:dyDescent="0.25">
      <c r="A906" s="3" t="s">
        <v>3254</v>
      </c>
      <c r="B906" s="3" t="s">
        <v>5757</v>
      </c>
      <c r="C906" s="3" t="s">
        <v>3396</v>
      </c>
      <c r="D906" s="3" t="s">
        <v>3534</v>
      </c>
      <c r="E906" s="3" t="s">
        <v>4333</v>
      </c>
      <c r="F906" s="3" t="s">
        <v>5758</v>
      </c>
      <c r="G906" s="3" t="s">
        <v>4832</v>
      </c>
    </row>
    <row r="907" spans="1:7" ht="15" customHeight="1" x14ac:dyDescent="0.25">
      <c r="A907" s="3" t="s">
        <v>3255</v>
      </c>
      <c r="B907" s="3" t="s">
        <v>5759</v>
      </c>
      <c r="C907" s="3" t="s">
        <v>3512</v>
      </c>
      <c r="D907" s="3" t="s">
        <v>3638</v>
      </c>
      <c r="E907" s="3" t="s">
        <v>3639</v>
      </c>
      <c r="F907" s="3" t="s">
        <v>5710</v>
      </c>
      <c r="G907" s="3" t="s">
        <v>4832</v>
      </c>
    </row>
    <row r="908" spans="1:7" ht="15" customHeight="1" x14ac:dyDescent="0.25">
      <c r="A908" s="3" t="s">
        <v>3256</v>
      </c>
      <c r="B908" s="3" t="s">
        <v>5760</v>
      </c>
      <c r="C908" s="3" t="s">
        <v>5761</v>
      </c>
      <c r="D908" s="3" t="s">
        <v>4777</v>
      </c>
      <c r="E908" s="3" t="s">
        <v>5762</v>
      </c>
      <c r="F908" s="3" t="s">
        <v>5763</v>
      </c>
      <c r="G908" s="3" t="s">
        <v>4832</v>
      </c>
    </row>
    <row r="909" spans="1:7" ht="15" customHeight="1" x14ac:dyDescent="0.25">
      <c r="A909" s="3" t="s">
        <v>3257</v>
      </c>
      <c r="B909" s="3" t="s">
        <v>5764</v>
      </c>
      <c r="C909" s="3" t="s">
        <v>4467</v>
      </c>
      <c r="D909" s="3" t="s">
        <v>4001</v>
      </c>
      <c r="E909" s="3" t="s">
        <v>5765</v>
      </c>
      <c r="F909" s="3" t="s">
        <v>4868</v>
      </c>
      <c r="G909" s="3" t="s">
        <v>4832</v>
      </c>
    </row>
    <row r="910" spans="1:7" ht="15" customHeight="1" x14ac:dyDescent="0.25">
      <c r="A910" s="3" t="s">
        <v>3258</v>
      </c>
      <c r="B910" s="3" t="s">
        <v>5766</v>
      </c>
      <c r="C910" s="3" t="s">
        <v>3738</v>
      </c>
      <c r="D910" s="3" t="s">
        <v>3739</v>
      </c>
      <c r="E910" s="3" t="s">
        <v>3740</v>
      </c>
      <c r="F910" s="3" t="s">
        <v>5767</v>
      </c>
      <c r="G910" s="3" t="s">
        <v>4832</v>
      </c>
    </row>
    <row r="911" spans="1:7" ht="15" customHeight="1" x14ac:dyDescent="0.25">
      <c r="A911" s="3" t="s">
        <v>3259</v>
      </c>
      <c r="B911" s="3" t="s">
        <v>5768</v>
      </c>
      <c r="C911" s="3" t="s">
        <v>3695</v>
      </c>
      <c r="D911" s="3" t="s">
        <v>3696</v>
      </c>
      <c r="E911" s="3" t="s">
        <v>3743</v>
      </c>
      <c r="F911" s="3" t="s">
        <v>4864</v>
      </c>
      <c r="G911" s="3" t="s">
        <v>63</v>
      </c>
    </row>
    <row r="912" spans="1:7" ht="15" customHeight="1" x14ac:dyDescent="0.25">
      <c r="A912" s="3" t="s">
        <v>3260</v>
      </c>
      <c r="B912" s="3" t="s">
        <v>5769</v>
      </c>
      <c r="C912" s="3" t="s">
        <v>4392</v>
      </c>
      <c r="D912" s="3" t="s">
        <v>4393</v>
      </c>
      <c r="E912" s="3" t="s">
        <v>4394</v>
      </c>
      <c r="F912" s="3" t="s">
        <v>5770</v>
      </c>
      <c r="G912" s="3" t="s">
        <v>4832</v>
      </c>
    </row>
    <row r="913" spans="1:7" ht="15" customHeight="1" x14ac:dyDescent="0.25">
      <c r="A913" s="3" t="s">
        <v>3261</v>
      </c>
      <c r="B913" s="3" t="s">
        <v>5771</v>
      </c>
      <c r="C913" s="3" t="s">
        <v>3341</v>
      </c>
      <c r="D913" s="3" t="s">
        <v>3403</v>
      </c>
      <c r="E913" s="3" t="s">
        <v>5772</v>
      </c>
      <c r="F913" s="3" t="s">
        <v>5773</v>
      </c>
      <c r="G913" s="3" t="s">
        <v>4962</v>
      </c>
    </row>
    <row r="914" spans="1:7" ht="15" customHeight="1" x14ac:dyDescent="0.25">
      <c r="A914" s="3" t="s">
        <v>3262</v>
      </c>
      <c r="B914" s="3" t="s">
        <v>5774</v>
      </c>
      <c r="C914" s="3" t="s">
        <v>4476</v>
      </c>
      <c r="D914" s="3" t="s">
        <v>4477</v>
      </c>
      <c r="E914" s="3" t="s">
        <v>3430</v>
      </c>
      <c r="F914" s="3" t="s">
        <v>5775</v>
      </c>
      <c r="G914" s="3" t="s">
        <v>4832</v>
      </c>
    </row>
    <row r="915" spans="1:7" ht="15" customHeight="1" x14ac:dyDescent="0.25">
      <c r="A915" s="3" t="s">
        <v>3263</v>
      </c>
      <c r="B915" s="3" t="s">
        <v>5776</v>
      </c>
      <c r="C915" s="3" t="s">
        <v>4107</v>
      </c>
      <c r="D915" s="3" t="s">
        <v>3887</v>
      </c>
      <c r="E915" s="3" t="s">
        <v>5777</v>
      </c>
      <c r="F915" s="3" t="s">
        <v>5778</v>
      </c>
      <c r="G915" s="3" t="s">
        <v>5305</v>
      </c>
    </row>
    <row r="916" spans="1:7" ht="15" customHeight="1" x14ac:dyDescent="0.25">
      <c r="A916" s="3" t="s">
        <v>3264</v>
      </c>
      <c r="B916" s="3" t="s">
        <v>5779</v>
      </c>
      <c r="C916" s="3" t="s">
        <v>3524</v>
      </c>
      <c r="D916" s="3" t="s">
        <v>3508</v>
      </c>
      <c r="E916" s="3" t="s">
        <v>4308</v>
      </c>
      <c r="F916" s="3" t="s">
        <v>5280</v>
      </c>
      <c r="G916" s="3" t="s">
        <v>4832</v>
      </c>
    </row>
    <row r="917" spans="1:7" ht="15" customHeight="1" x14ac:dyDescent="0.25">
      <c r="A917" s="3" t="s">
        <v>3265</v>
      </c>
      <c r="B917" s="3" t="s">
        <v>5780</v>
      </c>
      <c r="C917" s="3" t="s">
        <v>3448</v>
      </c>
      <c r="D917" s="3" t="s">
        <v>4273</v>
      </c>
      <c r="E917" s="3" t="s">
        <v>5781</v>
      </c>
      <c r="F917" s="3" t="s">
        <v>4919</v>
      </c>
      <c r="G917" s="3" t="s">
        <v>4843</v>
      </c>
    </row>
    <row r="918" spans="1:7" ht="15" customHeight="1" x14ac:dyDescent="0.25">
      <c r="A918" s="3" t="s">
        <v>3266</v>
      </c>
      <c r="B918" s="3" t="s">
        <v>5782</v>
      </c>
      <c r="C918" s="3" t="s">
        <v>3577</v>
      </c>
      <c r="D918" s="3" t="s">
        <v>3666</v>
      </c>
      <c r="E918" s="3" t="s">
        <v>3685</v>
      </c>
      <c r="F918" s="3" t="s">
        <v>5783</v>
      </c>
      <c r="G918" s="3" t="s">
        <v>5784</v>
      </c>
    </row>
    <row r="919" spans="1:7" ht="15" customHeight="1" x14ac:dyDescent="0.25">
      <c r="A919" s="3" t="s">
        <v>3267</v>
      </c>
      <c r="B919" s="3" t="s">
        <v>5785</v>
      </c>
      <c r="C919" s="3" t="s">
        <v>3688</v>
      </c>
      <c r="D919" s="3" t="s">
        <v>3689</v>
      </c>
      <c r="E919" s="3" t="s">
        <v>3690</v>
      </c>
      <c r="F919" s="3" t="s">
        <v>5786</v>
      </c>
      <c r="G919" s="3" t="s">
        <v>4843</v>
      </c>
    </row>
    <row r="920" spans="1:7" ht="15" customHeight="1" x14ac:dyDescent="0.25">
      <c r="A920" s="3" t="s">
        <v>3268</v>
      </c>
      <c r="B920" s="3" t="s">
        <v>5787</v>
      </c>
      <c r="C920" s="3" t="s">
        <v>4005</v>
      </c>
      <c r="D920" s="3" t="s">
        <v>3438</v>
      </c>
      <c r="E920" s="3" t="s">
        <v>4006</v>
      </c>
      <c r="F920" s="3" t="s">
        <v>5788</v>
      </c>
      <c r="G920" s="3" t="s">
        <v>5789</v>
      </c>
    </row>
    <row r="921" spans="1:7" ht="15" customHeight="1" x14ac:dyDescent="0.25">
      <c r="A921" s="3" t="s">
        <v>3269</v>
      </c>
      <c r="B921" s="3" t="s">
        <v>5790</v>
      </c>
      <c r="C921" s="3" t="s">
        <v>4974</v>
      </c>
      <c r="D921" s="3" t="s">
        <v>3732</v>
      </c>
      <c r="E921" s="3" t="s">
        <v>4877</v>
      </c>
      <c r="F921" s="3" t="s">
        <v>5791</v>
      </c>
      <c r="G921" s="3" t="s">
        <v>4843</v>
      </c>
    </row>
    <row r="922" spans="1:7" ht="15" customHeight="1" x14ac:dyDescent="0.25">
      <c r="A922" s="3" t="s">
        <v>3270</v>
      </c>
      <c r="B922" s="3" t="s">
        <v>5792</v>
      </c>
      <c r="C922" s="3" t="s">
        <v>4285</v>
      </c>
      <c r="D922" s="3" t="s">
        <v>4432</v>
      </c>
      <c r="E922" s="3" t="s">
        <v>4433</v>
      </c>
      <c r="F922" s="3" t="s">
        <v>5793</v>
      </c>
      <c r="G922" s="3" t="s">
        <v>5734</v>
      </c>
    </row>
    <row r="923" spans="1:7" ht="15" customHeight="1" x14ac:dyDescent="0.25">
      <c r="A923" s="3" t="s">
        <v>3271</v>
      </c>
      <c r="B923" s="3" t="s">
        <v>5794</v>
      </c>
      <c r="C923" s="3" t="s">
        <v>3956</v>
      </c>
      <c r="D923" s="3" t="s">
        <v>5093</v>
      </c>
      <c r="E923" s="3" t="s">
        <v>5795</v>
      </c>
      <c r="F923" s="3" t="s">
        <v>5796</v>
      </c>
      <c r="G923" s="3" t="s">
        <v>5797</v>
      </c>
    </row>
    <row r="924" spans="1:7" ht="15" customHeight="1" x14ac:dyDescent="0.25">
      <c r="A924" s="3" t="s">
        <v>3272</v>
      </c>
      <c r="B924" s="3" t="s">
        <v>5798</v>
      </c>
      <c r="C924" s="3" t="s">
        <v>4257</v>
      </c>
      <c r="D924" s="3" t="s">
        <v>3749</v>
      </c>
      <c r="E924" s="3" t="s">
        <v>5799</v>
      </c>
      <c r="F924" s="3" t="s">
        <v>5800</v>
      </c>
      <c r="G924" s="3" t="s">
        <v>4843</v>
      </c>
    </row>
    <row r="925" spans="1:7" ht="15" customHeight="1" x14ac:dyDescent="0.25">
      <c r="A925" s="3" t="s">
        <v>3273</v>
      </c>
      <c r="B925" s="3" t="s">
        <v>5801</v>
      </c>
      <c r="C925" s="3" t="s">
        <v>4625</v>
      </c>
      <c r="D925" s="3" t="s">
        <v>5802</v>
      </c>
      <c r="E925" s="3" t="s">
        <v>5803</v>
      </c>
      <c r="F925" s="3" t="s">
        <v>5804</v>
      </c>
      <c r="G925" s="3" t="s">
        <v>4855</v>
      </c>
    </row>
    <row r="926" spans="1:7" ht="15" customHeight="1" x14ac:dyDescent="0.25">
      <c r="A926" s="3" t="s">
        <v>3274</v>
      </c>
      <c r="B926" s="3" t="s">
        <v>5805</v>
      </c>
      <c r="C926" s="3" t="s">
        <v>3641</v>
      </c>
      <c r="D926" s="3" t="s">
        <v>3887</v>
      </c>
      <c r="E926" s="3" t="s">
        <v>3430</v>
      </c>
      <c r="F926" s="3" t="s">
        <v>5806</v>
      </c>
      <c r="G926" s="3" t="s">
        <v>4832</v>
      </c>
    </row>
    <row r="927" spans="1:7" ht="15" customHeight="1" x14ac:dyDescent="0.25">
      <c r="A927" s="3" t="s">
        <v>3275</v>
      </c>
      <c r="B927" s="3" t="s">
        <v>5807</v>
      </c>
      <c r="C927" s="3" t="s">
        <v>3710</v>
      </c>
      <c r="D927" s="3" t="s">
        <v>3711</v>
      </c>
      <c r="E927" s="3" t="s">
        <v>3712</v>
      </c>
      <c r="F927" s="3" t="s">
        <v>5808</v>
      </c>
      <c r="G927" s="3" t="s">
        <v>4832</v>
      </c>
    </row>
    <row r="928" spans="1:7" ht="15" customHeight="1" x14ac:dyDescent="0.25">
      <c r="A928" s="3" t="s">
        <v>3276</v>
      </c>
      <c r="B928" s="3" t="s">
        <v>5809</v>
      </c>
      <c r="C928" s="3" t="s">
        <v>3524</v>
      </c>
      <c r="D928" s="3" t="s">
        <v>3698</v>
      </c>
      <c r="E928" s="3" t="s">
        <v>3715</v>
      </c>
      <c r="F928" s="3" t="s">
        <v>5364</v>
      </c>
      <c r="G928" s="3" t="s">
        <v>4832</v>
      </c>
    </row>
    <row r="929" spans="1:7" ht="15" customHeight="1" x14ac:dyDescent="0.25">
      <c r="A929" s="3" t="s">
        <v>3277</v>
      </c>
      <c r="B929" s="3" t="s">
        <v>5810</v>
      </c>
      <c r="C929" s="3" t="s">
        <v>3721</v>
      </c>
      <c r="D929" s="3" t="s">
        <v>3722</v>
      </c>
      <c r="E929" s="3" t="s">
        <v>3723</v>
      </c>
      <c r="F929" s="3" t="s">
        <v>5811</v>
      </c>
      <c r="G929" s="3" t="s">
        <v>4832</v>
      </c>
    </row>
    <row r="930" spans="1:7" ht="15" customHeight="1" x14ac:dyDescent="0.25">
      <c r="A930" s="3" t="s">
        <v>3278</v>
      </c>
      <c r="B930" s="3" t="s">
        <v>5812</v>
      </c>
      <c r="C930" s="3" t="s">
        <v>3444</v>
      </c>
      <c r="D930" s="3" t="s">
        <v>3819</v>
      </c>
      <c r="E930" s="3" t="s">
        <v>3430</v>
      </c>
      <c r="F930" s="3" t="s">
        <v>5813</v>
      </c>
      <c r="G930" s="3" t="s">
        <v>4832</v>
      </c>
    </row>
    <row r="931" spans="1:7" ht="15" customHeight="1" x14ac:dyDescent="0.25">
      <c r="A931" s="3" t="s">
        <v>3279</v>
      </c>
      <c r="B931" s="3" t="s">
        <v>5814</v>
      </c>
      <c r="C931" s="3" t="s">
        <v>3454</v>
      </c>
      <c r="D931" s="3" t="s">
        <v>3801</v>
      </c>
      <c r="E931" s="3" t="s">
        <v>5815</v>
      </c>
      <c r="F931" s="3" t="s">
        <v>5816</v>
      </c>
      <c r="G931" s="3" t="s">
        <v>4832</v>
      </c>
    </row>
    <row r="932" spans="1:7" ht="15" customHeight="1" x14ac:dyDescent="0.25">
      <c r="A932" s="3" t="s">
        <v>3280</v>
      </c>
      <c r="B932" s="3" t="s">
        <v>5817</v>
      </c>
      <c r="C932" s="3" t="s">
        <v>3738</v>
      </c>
      <c r="D932" s="3" t="s">
        <v>3650</v>
      </c>
      <c r="E932" s="3" t="s">
        <v>5818</v>
      </c>
      <c r="F932" s="3" t="s">
        <v>5819</v>
      </c>
      <c r="G932" s="3" t="s">
        <v>4832</v>
      </c>
    </row>
    <row r="933" spans="1:7" ht="15" customHeight="1" x14ac:dyDescent="0.25">
      <c r="A933" s="3" t="s">
        <v>3281</v>
      </c>
      <c r="B933" s="3" t="s">
        <v>5820</v>
      </c>
      <c r="C933" s="3" t="s">
        <v>3666</v>
      </c>
      <c r="D933" s="3" t="s">
        <v>4639</v>
      </c>
      <c r="E933" s="3" t="s">
        <v>4640</v>
      </c>
      <c r="F933" s="3" t="s">
        <v>5821</v>
      </c>
      <c r="G933" s="3" t="s">
        <v>4832</v>
      </c>
    </row>
    <row r="934" spans="1:7" ht="15" customHeight="1" x14ac:dyDescent="0.25">
      <c r="A934" s="3" t="s">
        <v>3282</v>
      </c>
      <c r="B934" s="3" t="s">
        <v>5822</v>
      </c>
      <c r="C934" s="3" t="s">
        <v>3371</v>
      </c>
      <c r="D934" s="3" t="s">
        <v>4107</v>
      </c>
      <c r="E934" s="3" t="s">
        <v>5823</v>
      </c>
      <c r="F934" s="3" t="s">
        <v>5824</v>
      </c>
      <c r="G934" s="3" t="s">
        <v>4832</v>
      </c>
    </row>
    <row r="935" spans="1:7" ht="15" customHeight="1" x14ac:dyDescent="0.25">
      <c r="A935" s="3" t="s">
        <v>3283</v>
      </c>
      <c r="B935" s="3" t="s">
        <v>5825</v>
      </c>
      <c r="C935" s="3" t="s">
        <v>5826</v>
      </c>
      <c r="D935" s="3" t="s">
        <v>4313</v>
      </c>
      <c r="E935" s="3" t="s">
        <v>5827</v>
      </c>
      <c r="F935" s="3" t="s">
        <v>5828</v>
      </c>
      <c r="G935" s="3" t="s">
        <v>5829</v>
      </c>
    </row>
    <row r="936" spans="1:7" ht="15" customHeight="1" x14ac:dyDescent="0.25">
      <c r="A936" s="3" t="s">
        <v>3284</v>
      </c>
      <c r="B936" s="3" t="s">
        <v>5830</v>
      </c>
      <c r="C936" s="3" t="s">
        <v>3447</v>
      </c>
      <c r="D936" s="3" t="s">
        <v>4379</v>
      </c>
      <c r="E936" s="3" t="s">
        <v>4380</v>
      </c>
      <c r="F936" s="3" t="s">
        <v>5831</v>
      </c>
      <c r="G936" s="3" t="s">
        <v>5832</v>
      </c>
    </row>
    <row r="937" spans="1:7" ht="15" customHeight="1" x14ac:dyDescent="0.25">
      <c r="A937" s="3" t="s">
        <v>3285</v>
      </c>
      <c r="B937" s="3" t="s">
        <v>5833</v>
      </c>
      <c r="C937" s="3" t="s">
        <v>3903</v>
      </c>
      <c r="D937" s="3" t="s">
        <v>3732</v>
      </c>
      <c r="E937" s="3" t="s">
        <v>4310</v>
      </c>
      <c r="F937" s="3" t="s">
        <v>5834</v>
      </c>
      <c r="G937" s="3" t="s">
        <v>4849</v>
      </c>
    </row>
    <row r="938" spans="1:7" ht="15" customHeight="1" x14ac:dyDescent="0.25">
      <c r="A938" s="3" t="s">
        <v>3286</v>
      </c>
      <c r="B938" s="3" t="s">
        <v>5835</v>
      </c>
      <c r="C938" s="3" t="s">
        <v>3538</v>
      </c>
      <c r="D938" s="3" t="s">
        <v>3602</v>
      </c>
      <c r="E938" s="3" t="s">
        <v>5836</v>
      </c>
      <c r="F938" s="3" t="s">
        <v>5837</v>
      </c>
      <c r="G938" s="3" t="s">
        <v>5692</v>
      </c>
    </row>
    <row r="939" spans="1:7" ht="15" customHeight="1" x14ac:dyDescent="0.25">
      <c r="A939" s="3" t="s">
        <v>3287</v>
      </c>
      <c r="B939" s="3" t="s">
        <v>5838</v>
      </c>
      <c r="C939" s="3" t="s">
        <v>5839</v>
      </c>
      <c r="D939" s="3" t="s">
        <v>5840</v>
      </c>
      <c r="E939" s="3" t="s">
        <v>5827</v>
      </c>
      <c r="F939" s="3" t="s">
        <v>5841</v>
      </c>
      <c r="G939" s="3" t="s">
        <v>5594</v>
      </c>
    </row>
    <row r="940" spans="1:7" ht="15" customHeight="1" x14ac:dyDescent="0.25">
      <c r="A940" s="3" t="s">
        <v>3288</v>
      </c>
      <c r="B940" s="3" t="s">
        <v>5842</v>
      </c>
      <c r="C940" s="3" t="s">
        <v>3564</v>
      </c>
      <c r="D940" s="3" t="s">
        <v>3565</v>
      </c>
      <c r="E940" s="3" t="s">
        <v>3566</v>
      </c>
      <c r="F940" s="3" t="s">
        <v>4828</v>
      </c>
      <c r="G940" s="3" t="s">
        <v>4829</v>
      </c>
    </row>
    <row r="941" spans="1:7" ht="15" customHeight="1" x14ac:dyDescent="0.25">
      <c r="A941" s="3" t="s">
        <v>3289</v>
      </c>
      <c r="B941" s="3" t="s">
        <v>5843</v>
      </c>
      <c r="C941" s="3" t="s">
        <v>4339</v>
      </c>
      <c r="D941" s="3" t="s">
        <v>3346</v>
      </c>
      <c r="E941" s="3" t="s">
        <v>3390</v>
      </c>
      <c r="F941" s="3" t="s">
        <v>4831</v>
      </c>
      <c r="G941" s="3" t="s">
        <v>4832</v>
      </c>
    </row>
    <row r="942" spans="1:7" ht="15" customHeight="1" x14ac:dyDescent="0.25">
      <c r="A942" s="3" t="s">
        <v>3290</v>
      </c>
      <c r="B942" s="3" t="s">
        <v>5844</v>
      </c>
      <c r="C942" s="3" t="s">
        <v>3454</v>
      </c>
      <c r="D942" s="3" t="s">
        <v>3512</v>
      </c>
      <c r="E942" s="3" t="s">
        <v>4414</v>
      </c>
      <c r="F942" s="3" t="s">
        <v>4834</v>
      </c>
      <c r="G942" s="3" t="s">
        <v>4832</v>
      </c>
    </row>
    <row r="943" spans="1:7" ht="15" customHeight="1" x14ac:dyDescent="0.25">
      <c r="A943" s="3" t="s">
        <v>3291</v>
      </c>
      <c r="B943" s="3" t="s">
        <v>5845</v>
      </c>
      <c r="C943" s="3" t="s">
        <v>3705</v>
      </c>
      <c r="D943" s="3" t="s">
        <v>3701</v>
      </c>
      <c r="E943" s="3" t="s">
        <v>4417</v>
      </c>
      <c r="F943" s="3" t="s">
        <v>4836</v>
      </c>
      <c r="G943" s="3" t="s">
        <v>4832</v>
      </c>
    </row>
    <row r="944" spans="1:7" ht="15" customHeight="1" x14ac:dyDescent="0.25">
      <c r="A944" s="3" t="s">
        <v>3292</v>
      </c>
      <c r="B944" s="3" t="s">
        <v>5846</v>
      </c>
      <c r="C944" s="3" t="s">
        <v>3871</v>
      </c>
      <c r="D944" s="3" t="s">
        <v>3749</v>
      </c>
      <c r="E944" s="3" t="s">
        <v>4520</v>
      </c>
      <c r="F944" s="3" t="s">
        <v>4838</v>
      </c>
      <c r="G944" s="3" t="s">
        <v>4839</v>
      </c>
    </row>
    <row r="945" spans="1:7" ht="15" customHeight="1" x14ac:dyDescent="0.25">
      <c r="A945" s="3" t="s">
        <v>3293</v>
      </c>
      <c r="B945" s="3" t="s">
        <v>5847</v>
      </c>
      <c r="C945" s="3" t="s">
        <v>4442</v>
      </c>
      <c r="D945" s="3" t="s">
        <v>3956</v>
      </c>
      <c r="E945" s="3" t="s">
        <v>4841</v>
      </c>
      <c r="F945" s="3" t="s">
        <v>4842</v>
      </c>
      <c r="G945" s="3" t="s">
        <v>4843</v>
      </c>
    </row>
    <row r="946" spans="1:7" ht="15" customHeight="1" x14ac:dyDescent="0.25">
      <c r="A946" s="3" t="s">
        <v>3294</v>
      </c>
      <c r="B946" s="3" t="s">
        <v>5848</v>
      </c>
      <c r="C946" s="3" t="s">
        <v>4845</v>
      </c>
      <c r="D946" s="3" t="s">
        <v>4846</v>
      </c>
      <c r="E946" s="3" t="s">
        <v>4847</v>
      </c>
      <c r="F946" s="3" t="s">
        <v>4848</v>
      </c>
      <c r="G946" s="3" t="s">
        <v>4849</v>
      </c>
    </row>
    <row r="947" spans="1:7" ht="15" customHeight="1" x14ac:dyDescent="0.25">
      <c r="A947" s="3" t="s">
        <v>3295</v>
      </c>
      <c r="B947" s="3" t="s">
        <v>5849</v>
      </c>
      <c r="C947" s="3" t="s">
        <v>3443</v>
      </c>
      <c r="D947" s="3" t="s">
        <v>3444</v>
      </c>
      <c r="E947" s="3" t="s">
        <v>3430</v>
      </c>
      <c r="F947" s="3" t="s">
        <v>4851</v>
      </c>
      <c r="G947" s="3" t="s">
        <v>4852</v>
      </c>
    </row>
    <row r="948" spans="1:7" ht="15" customHeight="1" x14ac:dyDescent="0.25">
      <c r="A948" s="3" t="s">
        <v>3296</v>
      </c>
      <c r="B948" s="3" t="s">
        <v>5850</v>
      </c>
      <c r="C948" s="3" t="s">
        <v>4528</v>
      </c>
      <c r="D948" s="3" t="s">
        <v>3396</v>
      </c>
      <c r="E948" s="3" t="s">
        <v>4529</v>
      </c>
      <c r="F948" s="3" t="s">
        <v>4854</v>
      </c>
      <c r="G948" s="3" t="s">
        <v>4855</v>
      </c>
    </row>
    <row r="949" spans="1:7" ht="15" customHeight="1" x14ac:dyDescent="0.25">
      <c r="A949" s="3" t="s">
        <v>3297</v>
      </c>
      <c r="B949" s="3" t="s">
        <v>5851</v>
      </c>
      <c r="C949" s="3" t="s">
        <v>3665</v>
      </c>
      <c r="D949" s="3" t="s">
        <v>3726</v>
      </c>
      <c r="E949" s="3" t="s">
        <v>3727</v>
      </c>
      <c r="F949" s="3" t="s">
        <v>4857</v>
      </c>
      <c r="G949" s="3" t="s">
        <v>4832</v>
      </c>
    </row>
    <row r="950" spans="1:7" ht="15" customHeight="1" x14ac:dyDescent="0.25">
      <c r="A950" s="3" t="s">
        <v>3298</v>
      </c>
      <c r="B950" s="3" t="s">
        <v>5852</v>
      </c>
      <c r="C950" s="3" t="s">
        <v>3397</v>
      </c>
      <c r="D950" s="3" t="s">
        <v>3765</v>
      </c>
      <c r="E950" s="3" t="s">
        <v>3804</v>
      </c>
      <c r="F950" s="3" t="s">
        <v>4859</v>
      </c>
      <c r="G950" s="3" t="s">
        <v>4832</v>
      </c>
    </row>
    <row r="951" spans="1:7" ht="15" customHeight="1" x14ac:dyDescent="0.25">
      <c r="A951" s="3" t="s">
        <v>3299</v>
      </c>
      <c r="B951" s="3" t="s">
        <v>5853</v>
      </c>
      <c r="C951" s="3" t="s">
        <v>3611</v>
      </c>
      <c r="D951" s="3" t="s">
        <v>3807</v>
      </c>
      <c r="E951" s="3" t="s">
        <v>3808</v>
      </c>
      <c r="F951" s="3" t="s">
        <v>3809</v>
      </c>
      <c r="G951" s="3" t="s">
        <v>4832</v>
      </c>
    </row>
    <row r="952" spans="1:7" ht="15" customHeight="1" x14ac:dyDescent="0.25">
      <c r="A952" s="3" t="s">
        <v>3300</v>
      </c>
      <c r="B952" s="3" t="s">
        <v>5854</v>
      </c>
      <c r="C952" s="3" t="s">
        <v>3454</v>
      </c>
      <c r="D952" s="3" t="s">
        <v>3459</v>
      </c>
      <c r="E952" s="3" t="s">
        <v>3811</v>
      </c>
      <c r="F952" s="3" t="s">
        <v>4862</v>
      </c>
      <c r="G952" s="3" t="s">
        <v>4832</v>
      </c>
    </row>
    <row r="953" spans="1:7" ht="15" customHeight="1" x14ac:dyDescent="0.25">
      <c r="A953" s="3" t="s">
        <v>3301</v>
      </c>
      <c r="B953" s="3" t="s">
        <v>5855</v>
      </c>
      <c r="C953" s="3" t="s">
        <v>4076</v>
      </c>
      <c r="D953" s="3" t="s">
        <v>3448</v>
      </c>
      <c r="E953" s="3" t="s">
        <v>5856</v>
      </c>
      <c r="F953" s="3" t="s">
        <v>5259</v>
      </c>
      <c r="G953" s="3" t="s">
        <v>5171</v>
      </c>
    </row>
    <row r="954" spans="1:7" ht="15" customHeight="1" x14ac:dyDescent="0.25">
      <c r="A954" s="3" t="s">
        <v>3302</v>
      </c>
      <c r="B954" s="3" t="s">
        <v>5857</v>
      </c>
      <c r="C954" s="3" t="s">
        <v>5858</v>
      </c>
      <c r="D954" s="3" t="s">
        <v>5859</v>
      </c>
      <c r="E954" s="3" t="s">
        <v>5860</v>
      </c>
      <c r="F954" s="3" t="s">
        <v>5861</v>
      </c>
      <c r="G954" s="3" t="s">
        <v>5171</v>
      </c>
    </row>
    <row r="955" spans="1:7" ht="15" customHeight="1" x14ac:dyDescent="0.25">
      <c r="A955" s="3" t="s">
        <v>3303</v>
      </c>
      <c r="B955" s="3" t="s">
        <v>5862</v>
      </c>
      <c r="C955" s="3" t="s">
        <v>3922</v>
      </c>
      <c r="D955" s="3" t="s">
        <v>3499</v>
      </c>
      <c r="E955" s="3" t="s">
        <v>5863</v>
      </c>
      <c r="F955" s="3" t="s">
        <v>5864</v>
      </c>
      <c r="G955" s="3" t="s">
        <v>5171</v>
      </c>
    </row>
    <row r="956" spans="1:7" ht="15" customHeight="1" x14ac:dyDescent="0.25">
      <c r="A956" s="3" t="s">
        <v>3304</v>
      </c>
      <c r="B956" s="3" t="s">
        <v>5865</v>
      </c>
      <c r="C956" s="3" t="s">
        <v>5866</v>
      </c>
      <c r="D956" s="3" t="s">
        <v>5867</v>
      </c>
      <c r="E956" s="3" t="s">
        <v>5868</v>
      </c>
      <c r="F956" s="3" t="s">
        <v>5869</v>
      </c>
      <c r="G956" s="3" t="s">
        <v>5870</v>
      </c>
    </row>
    <row r="957" spans="1:7" ht="15" customHeight="1" x14ac:dyDescent="0.25">
      <c r="A957" s="3" t="s">
        <v>3305</v>
      </c>
      <c r="B957" s="3" t="s">
        <v>5871</v>
      </c>
      <c r="C957" s="3" t="s">
        <v>4488</v>
      </c>
      <c r="D957" s="3" t="s">
        <v>3454</v>
      </c>
      <c r="E957" s="3" t="s">
        <v>3690</v>
      </c>
      <c r="F957" s="3" t="s">
        <v>5872</v>
      </c>
      <c r="G957" s="3" t="s">
        <v>5305</v>
      </c>
    </row>
    <row r="958" spans="1:7" ht="15" customHeight="1" x14ac:dyDescent="0.25">
      <c r="A958" s="3" t="s">
        <v>3306</v>
      </c>
      <c r="B958" s="3" t="s">
        <v>5873</v>
      </c>
      <c r="C958" s="3" t="s">
        <v>3590</v>
      </c>
      <c r="D958" s="3" t="s">
        <v>3757</v>
      </c>
      <c r="E958" s="3" t="s">
        <v>5874</v>
      </c>
      <c r="F958" s="3" t="s">
        <v>5875</v>
      </c>
      <c r="G958" s="3" t="s">
        <v>5876</v>
      </c>
    </row>
    <row r="959" spans="1:7" ht="15" customHeight="1" x14ac:dyDescent="0.25">
      <c r="A959" s="3" t="s">
        <v>3307</v>
      </c>
      <c r="B959" s="3" t="s">
        <v>5877</v>
      </c>
      <c r="C959" s="3" t="s">
        <v>4483</v>
      </c>
      <c r="D959" s="3" t="s">
        <v>3444</v>
      </c>
      <c r="E959" s="3" t="s">
        <v>4484</v>
      </c>
      <c r="F959" s="3" t="s">
        <v>5878</v>
      </c>
      <c r="G959" s="3" t="s">
        <v>4832</v>
      </c>
    </row>
    <row r="960" spans="1:7" ht="15" customHeight="1" x14ac:dyDescent="0.25">
      <c r="A960" s="3" t="s">
        <v>3308</v>
      </c>
      <c r="B960" s="3" t="s">
        <v>5879</v>
      </c>
      <c r="C960" s="3" t="s">
        <v>3410</v>
      </c>
      <c r="D960" s="3" t="s">
        <v>3454</v>
      </c>
      <c r="E960" s="3" t="s">
        <v>4897</v>
      </c>
      <c r="F960" s="3" t="s">
        <v>5742</v>
      </c>
      <c r="G960" s="3" t="s">
        <v>5033</v>
      </c>
    </row>
    <row r="961" spans="1:7" ht="15" customHeight="1" x14ac:dyDescent="0.25">
      <c r="A961" s="3" t="s">
        <v>3309</v>
      </c>
      <c r="B961" s="3" t="s">
        <v>5880</v>
      </c>
      <c r="C961" s="3" t="s">
        <v>3696</v>
      </c>
      <c r="D961" s="3" t="s">
        <v>4321</v>
      </c>
      <c r="E961" s="3" t="s">
        <v>3539</v>
      </c>
      <c r="F961" s="3" t="s">
        <v>5881</v>
      </c>
      <c r="G961" s="3" t="s">
        <v>4832</v>
      </c>
    </row>
    <row r="962" spans="1:7" ht="15" customHeight="1" x14ac:dyDescent="0.25">
      <c r="A962" s="3" t="s">
        <v>3310</v>
      </c>
      <c r="B962" s="3" t="s">
        <v>5882</v>
      </c>
      <c r="C962" s="3" t="s">
        <v>4420</v>
      </c>
      <c r="D962" s="3" t="s">
        <v>3856</v>
      </c>
      <c r="E962" s="3" t="s">
        <v>4421</v>
      </c>
      <c r="F962" s="3" t="s">
        <v>4909</v>
      </c>
      <c r="G962" s="3" t="s">
        <v>4832</v>
      </c>
    </row>
    <row r="963" spans="1:7" ht="15" customHeight="1" x14ac:dyDescent="0.25">
      <c r="A963" s="3" t="s">
        <v>3311</v>
      </c>
      <c r="B963" s="3" t="s">
        <v>5883</v>
      </c>
      <c r="C963" s="3" t="s">
        <v>3385</v>
      </c>
      <c r="D963" s="3" t="s">
        <v>3726</v>
      </c>
      <c r="E963" s="3" t="s">
        <v>4911</v>
      </c>
      <c r="F963" s="3" t="s">
        <v>4912</v>
      </c>
      <c r="G963" s="3" t="s">
        <v>4832</v>
      </c>
    </row>
    <row r="964" spans="1:7" ht="15" customHeight="1" x14ac:dyDescent="0.25">
      <c r="A964" s="3" t="s">
        <v>3312</v>
      </c>
      <c r="B964" s="3" t="s">
        <v>5884</v>
      </c>
      <c r="C964" s="3" t="s">
        <v>3346</v>
      </c>
      <c r="D964" s="3" t="s">
        <v>3434</v>
      </c>
      <c r="E964" s="3" t="s">
        <v>4427</v>
      </c>
      <c r="F964" s="3" t="s">
        <v>4864</v>
      </c>
      <c r="G964" s="3" t="s">
        <v>4832</v>
      </c>
    </row>
    <row r="965" spans="1:7" ht="15" customHeight="1" x14ac:dyDescent="0.25">
      <c r="A965" s="3" t="s">
        <v>3313</v>
      </c>
      <c r="B965" s="3" t="s">
        <v>5885</v>
      </c>
      <c r="C965" s="3" t="s">
        <v>3459</v>
      </c>
      <c r="D965" s="3" t="s">
        <v>4424</v>
      </c>
      <c r="E965" s="3" t="s">
        <v>3539</v>
      </c>
      <c r="F965" s="3" t="s">
        <v>4915</v>
      </c>
      <c r="G965" s="3" t="s">
        <v>4832</v>
      </c>
    </row>
    <row r="966" spans="1:7" ht="15" customHeight="1" x14ac:dyDescent="0.25">
      <c r="A966" s="3" t="s">
        <v>3314</v>
      </c>
      <c r="B966" s="3" t="s">
        <v>5886</v>
      </c>
      <c r="C966" s="3" t="s">
        <v>4230</v>
      </c>
      <c r="D966" s="3" t="s">
        <v>4130</v>
      </c>
      <c r="E966" s="3" t="s">
        <v>4508</v>
      </c>
      <c r="F966" s="3" t="s">
        <v>4064</v>
      </c>
      <c r="G966" s="3" t="s">
        <v>4832</v>
      </c>
    </row>
    <row r="967" spans="1:7" ht="15" customHeight="1" x14ac:dyDescent="0.25">
      <c r="A967" s="3" t="s">
        <v>3315</v>
      </c>
      <c r="B967" s="3" t="s">
        <v>5887</v>
      </c>
      <c r="C967" s="3" t="s">
        <v>3538</v>
      </c>
      <c r="D967" s="3" t="s">
        <v>3897</v>
      </c>
      <c r="E967" s="3" t="s">
        <v>4918</v>
      </c>
      <c r="F967" s="3" t="s">
        <v>4919</v>
      </c>
      <c r="G967" s="3" t="s">
        <v>4920</v>
      </c>
    </row>
    <row r="968" spans="1:7" ht="15" customHeight="1" x14ac:dyDescent="0.25">
      <c r="A968" s="3" t="s">
        <v>3316</v>
      </c>
      <c r="B968" s="3" t="s">
        <v>5888</v>
      </c>
      <c r="C968" s="3" t="s">
        <v>4628</v>
      </c>
      <c r="D968" s="3" t="s">
        <v>3619</v>
      </c>
      <c r="E968" s="3" t="s">
        <v>3781</v>
      </c>
      <c r="F968" s="3" t="s">
        <v>4922</v>
      </c>
      <c r="G968" s="3" t="s">
        <v>4849</v>
      </c>
    </row>
    <row r="969" spans="1:7" ht="15" customHeight="1" x14ac:dyDescent="0.25">
      <c r="A969" s="3" t="s">
        <v>3317</v>
      </c>
      <c r="B969" s="3" t="s">
        <v>5889</v>
      </c>
      <c r="C969" s="3" t="s">
        <v>3484</v>
      </c>
      <c r="D969" s="3" t="s">
        <v>3485</v>
      </c>
      <c r="E969" s="3" t="s">
        <v>3486</v>
      </c>
      <c r="F969" s="3" t="s">
        <v>4924</v>
      </c>
      <c r="G969" s="3" t="s">
        <v>4849</v>
      </c>
    </row>
    <row r="970" spans="1:7" ht="15" customHeight="1" x14ac:dyDescent="0.25">
      <c r="A970" s="3" t="s">
        <v>3318</v>
      </c>
      <c r="B970" s="3" t="s">
        <v>5890</v>
      </c>
      <c r="C970" s="3" t="s">
        <v>4400</v>
      </c>
      <c r="D970" s="3" t="s">
        <v>3916</v>
      </c>
      <c r="E970" s="3" t="s">
        <v>3690</v>
      </c>
      <c r="F970" s="3" t="s">
        <v>4926</v>
      </c>
      <c r="G970" s="3" t="s">
        <v>4843</v>
      </c>
    </row>
    <row r="971" spans="1:7" ht="15" customHeight="1" x14ac:dyDescent="0.25">
      <c r="A971" s="3" t="s">
        <v>3319</v>
      </c>
      <c r="B971" s="3" t="s">
        <v>5891</v>
      </c>
      <c r="C971" s="3" t="s">
        <v>3871</v>
      </c>
      <c r="D971" s="3" t="s">
        <v>3749</v>
      </c>
      <c r="E971" s="3" t="s">
        <v>4928</v>
      </c>
      <c r="F971" s="3" t="s">
        <v>4929</v>
      </c>
      <c r="G971" s="3" t="s">
        <v>4849</v>
      </c>
    </row>
    <row r="972" spans="1:7" ht="15" customHeight="1" x14ac:dyDescent="0.25">
      <c r="A972" s="3" t="s">
        <v>3320</v>
      </c>
      <c r="B972" s="3" t="s">
        <v>5892</v>
      </c>
      <c r="C972" s="3" t="s">
        <v>3814</v>
      </c>
      <c r="D972" s="3" t="s">
        <v>3815</v>
      </c>
      <c r="E972" s="3" t="s">
        <v>3816</v>
      </c>
      <c r="F972" s="3" t="s">
        <v>4892</v>
      </c>
      <c r="G972" s="3" t="s">
        <v>4832</v>
      </c>
    </row>
    <row r="973" spans="1:7" ht="15" customHeight="1" x14ac:dyDescent="0.25">
      <c r="A973" s="3" t="s">
        <v>3321</v>
      </c>
      <c r="B973" s="3" t="s">
        <v>5893</v>
      </c>
      <c r="C973" s="3" t="s">
        <v>3512</v>
      </c>
      <c r="D973" s="3" t="s">
        <v>3749</v>
      </c>
      <c r="E973" s="3" t="s">
        <v>5894</v>
      </c>
      <c r="F973" s="3" t="s">
        <v>5895</v>
      </c>
      <c r="G973" s="3" t="s">
        <v>4832</v>
      </c>
    </row>
    <row r="974" spans="1:7" ht="15" customHeight="1" x14ac:dyDescent="0.25">
      <c r="A974" s="3" t="s">
        <v>3322</v>
      </c>
      <c r="B974" s="3" t="s">
        <v>5896</v>
      </c>
      <c r="C974" s="3" t="s">
        <v>3470</v>
      </c>
      <c r="D974" s="3" t="s">
        <v>3815</v>
      </c>
      <c r="E974" s="3" t="s">
        <v>3901</v>
      </c>
      <c r="F974" s="3" t="s">
        <v>3901</v>
      </c>
      <c r="G974" s="3" t="s">
        <v>4832</v>
      </c>
    </row>
    <row r="975" spans="1:7" ht="15" customHeight="1" x14ac:dyDescent="0.25">
      <c r="A975" s="3" t="s">
        <v>3323</v>
      </c>
      <c r="B975" s="3" t="s">
        <v>5897</v>
      </c>
      <c r="C975" s="3" t="s">
        <v>3903</v>
      </c>
      <c r="D975" s="3" t="s">
        <v>3698</v>
      </c>
      <c r="E975" s="3" t="s">
        <v>3904</v>
      </c>
      <c r="F975" s="3" t="s">
        <v>5898</v>
      </c>
      <c r="G975" s="3" t="s">
        <v>4832</v>
      </c>
    </row>
    <row r="976" spans="1:7" ht="15" customHeight="1" x14ac:dyDescent="0.25">
      <c r="A976" s="3" t="s">
        <v>3324</v>
      </c>
      <c r="B976" s="3" t="s">
        <v>5899</v>
      </c>
      <c r="C976" s="3" t="s">
        <v>3454</v>
      </c>
      <c r="D976" s="3" t="s">
        <v>5900</v>
      </c>
      <c r="E976" s="3" t="s">
        <v>3456</v>
      </c>
      <c r="F976" s="3" t="s">
        <v>4919</v>
      </c>
      <c r="G976" s="3" t="s">
        <v>4832</v>
      </c>
    </row>
    <row r="977" spans="1:7" ht="15" customHeight="1" x14ac:dyDescent="0.25">
      <c r="A977" s="3" t="s">
        <v>3325</v>
      </c>
      <c r="B977" s="3" t="s">
        <v>5901</v>
      </c>
      <c r="C977" s="3" t="s">
        <v>3454</v>
      </c>
      <c r="D977" s="3" t="s">
        <v>3732</v>
      </c>
      <c r="E977" s="3" t="s">
        <v>3690</v>
      </c>
      <c r="F977" s="3" t="s">
        <v>4653</v>
      </c>
      <c r="G977" s="3" t="s">
        <v>5870</v>
      </c>
    </row>
    <row r="978" spans="1:7" ht="15" customHeight="1" x14ac:dyDescent="0.25">
      <c r="A978" s="3" t="s">
        <v>3326</v>
      </c>
      <c r="B978" s="3" t="s">
        <v>5902</v>
      </c>
      <c r="C978" s="3" t="s">
        <v>3589</v>
      </c>
      <c r="D978" s="3" t="s">
        <v>3990</v>
      </c>
      <c r="E978" s="3" t="s">
        <v>5903</v>
      </c>
      <c r="F978" s="3" t="s">
        <v>5861</v>
      </c>
      <c r="G978" s="3" t="s">
        <v>5171</v>
      </c>
    </row>
    <row r="979" spans="1:7" ht="15" customHeight="1" x14ac:dyDescent="0.25">
      <c r="A979" s="3" t="s">
        <v>3327</v>
      </c>
      <c r="B979" s="3" t="s">
        <v>5904</v>
      </c>
      <c r="C979" s="3" t="s">
        <v>3397</v>
      </c>
      <c r="D979" s="3" t="s">
        <v>5602</v>
      </c>
      <c r="E979" s="3" t="s">
        <v>5905</v>
      </c>
      <c r="F979" s="3" t="s">
        <v>5861</v>
      </c>
      <c r="G979" s="3" t="s">
        <v>5171</v>
      </c>
    </row>
    <row r="980" spans="1:7" ht="15" customHeight="1" x14ac:dyDescent="0.25">
      <c r="A980" s="3" t="s">
        <v>3328</v>
      </c>
      <c r="B980" s="3" t="s">
        <v>5906</v>
      </c>
      <c r="C980" s="3" t="s">
        <v>5907</v>
      </c>
      <c r="D980" s="3" t="s">
        <v>3665</v>
      </c>
      <c r="E980" s="3" t="s">
        <v>5908</v>
      </c>
      <c r="F980" s="3" t="s">
        <v>5909</v>
      </c>
      <c r="G980" s="3" t="s">
        <v>5808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Tabla_487347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2025-02-07T17:06:59Z</dcterms:created>
  <dcterms:modified xsi:type="dcterms:W3CDTF">2025-02-07T18:31:05Z</dcterms:modified>
</cp:coreProperties>
</file>