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Tabla_487253" sheetId="4" r:id="rId2"/>
  </sheets>
  <definedNames>
    <definedName name="Hidden_1_Tabla_4872535">#REF!</definedName>
    <definedName name="Hidden_13">#REF!</definedName>
    <definedName name="Hidden_2_Tabla_4872536">#REF!</definedName>
    <definedName name="Hidden_24">#REF!</definedName>
    <definedName name="Hidden_3_Tabla_48725312">#REF!</definedName>
  </definedNames>
  <calcPr calcId="0"/>
</workbook>
</file>

<file path=xl/sharedStrings.xml><?xml version="1.0" encoding="utf-8"?>
<sst xmlns="http://schemas.openxmlformats.org/spreadsheetml/2006/main" count="2673" uniqueCount="856">
  <si>
    <t>51939</t>
  </si>
  <si>
    <t>TÍTULO</t>
  </si>
  <si>
    <t>NOMBRE CORTO</t>
  </si>
  <si>
    <t>DESCRIPCIÓN</t>
  </si>
  <si>
    <t>Padrón de personas beneficiarias</t>
  </si>
  <si>
    <t>LTAIPEQArt66FraccXIVA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</si>
  <si>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</si>
  <si>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</si>
  <si>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</si>
  <si>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</si>
  <si>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</si>
  <si>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</si>
  <si>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</si>
  <si>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</si>
  <si>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</si>
  <si>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487254</t>
  </si>
  <si>
    <t>487256</t>
  </si>
  <si>
    <t>487255</t>
  </si>
  <si>
    <t>562682</t>
  </si>
  <si>
    <t>487257</t>
  </si>
  <si>
    <t>487248</t>
  </si>
  <si>
    <t>562683</t>
  </si>
  <si>
    <t>487253</t>
  </si>
  <si>
    <t>487252</t>
  </si>
  <si>
    <t>487258</t>
  </si>
  <si>
    <t>487250</t>
  </si>
  <si>
    <t>487251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</si>
  <si>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</si>
  <si>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</si>
  <si>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</si>
  <si>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</si>
  <si>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</si>
  <si>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</si>
  <si>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</si>
  <si>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</si>
  <si>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Tabla_487253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</si>
  <si>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</si>
  <si>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</si>
  <si>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</si>
  <si>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</si>
  <si>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</si>
  <si>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transferencia</t>
  </si>
  <si>
    <t>Programas de servicios</t>
  </si>
  <si>
    <t>6</t>
  </si>
  <si>
    <t>62604</t>
  </si>
  <si>
    <t>62605</t>
  </si>
  <si>
    <t>62606</t>
  </si>
  <si>
    <t>62607</t>
  </si>
  <si>
    <t>77523</t>
  </si>
  <si>
    <t>77522</t>
  </si>
  <si>
    <t>71795</t>
  </si>
  <si>
    <t>62608</t>
  </si>
  <si>
    <t>71794</t>
  </si>
  <si>
    <t>62609</t>
  </si>
  <si>
    <t>62610</t>
  </si>
  <si>
    <t>77524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</si>
  <si>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</si>
  <si>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</si>
  <si>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</si>
  <si>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</si>
  <si>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</si>
  <si>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</si>
  <si>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</si>
  <si>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</si>
  <si>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</si>
  <si>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</si>
  <si>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</si>
  <si>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</si>
  <si>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</si>
  <si>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</si>
  <si>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</si>
  <si>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</si>
  <si>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</si>
  <si>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Mujer cisgénero</t>
  </si>
  <si>
    <t>No responde</t>
  </si>
  <si>
    <t>Programa de Desarrollo Humano Integral</t>
  </si>
  <si>
    <t>Voluntariado QRECE</t>
  </si>
  <si>
    <t xml:space="preserve"> En el trimestre que se reporta no se generó información  estadística, ya que no se cuenta con plataformas digitales pertenecientes a la Dirección donde publicar dicha información, por tanto, existen celdas vacías.</t>
  </si>
  <si>
    <t>Visitas Guiadas</t>
  </si>
  <si>
    <t xml:space="preserve">TECNOMOVIL </t>
  </si>
  <si>
    <t>MAURICIO</t>
  </si>
  <si>
    <t>VAZQUEZ</t>
  </si>
  <si>
    <t>GABRIEL</t>
  </si>
  <si>
    <t>JOSUE</t>
  </si>
  <si>
    <t>ARREOLA</t>
  </si>
  <si>
    <t>SALINAS</t>
  </si>
  <si>
    <t>MOISES</t>
  </si>
  <si>
    <t>LOZANO</t>
  </si>
  <si>
    <t>ACOSTA</t>
  </si>
  <si>
    <t>SANTIAGO ALBERTO</t>
  </si>
  <si>
    <t>MARTINEZ</t>
  </si>
  <si>
    <t>HERNANDEZ</t>
  </si>
  <si>
    <t>ANGEL</t>
  </si>
  <si>
    <t>SANCHEZ</t>
  </si>
  <si>
    <t>VERDUZCO</t>
  </si>
  <si>
    <t>ALONDRA MARGARITA</t>
  </si>
  <si>
    <t>TREJO</t>
  </si>
  <si>
    <t>HIDALGO</t>
  </si>
  <si>
    <t>LISSET CHARBEL</t>
  </si>
  <si>
    <t>CAMACHO</t>
  </si>
  <si>
    <t>BUSTOS</t>
  </si>
  <si>
    <t>JOSE MIGUEL</t>
  </si>
  <si>
    <t>CORTEZ</t>
  </si>
  <si>
    <t>RIVERA</t>
  </si>
  <si>
    <t>JOSE OCTAVIO</t>
  </si>
  <si>
    <t>REYES</t>
  </si>
  <si>
    <t>BUCIO</t>
  </si>
  <si>
    <t>LUIS EDUARDO</t>
  </si>
  <si>
    <t>ACEVEDO</t>
  </si>
  <si>
    <t>JULIO CESAR</t>
  </si>
  <si>
    <t>MUÑOZ</t>
  </si>
  <si>
    <t>DE JESUS</t>
  </si>
  <si>
    <t>KENIA NAOMI</t>
  </si>
  <si>
    <t>GALAN</t>
  </si>
  <si>
    <t>CASTRO</t>
  </si>
  <si>
    <t>DARIO JESUS</t>
  </si>
  <si>
    <t>GONZALEZ</t>
  </si>
  <si>
    <t>AGUILAR</t>
  </si>
  <si>
    <t>FATIMA GUADALUPE</t>
  </si>
  <si>
    <t>RICO</t>
  </si>
  <si>
    <t>MARÍA FERNANDA</t>
  </si>
  <si>
    <t>GOMEZ</t>
  </si>
  <si>
    <t>GARCIA</t>
  </si>
  <si>
    <t>JOSE KARIM</t>
  </si>
  <si>
    <t>LOPEZ</t>
  </si>
  <si>
    <t>FRANCISCO EDUARDO</t>
  </si>
  <si>
    <t>SILVA</t>
  </si>
  <si>
    <t>ÁLVAREZ</t>
  </si>
  <si>
    <t>ALMA YADIRA</t>
  </si>
  <si>
    <t>BARAJAS</t>
  </si>
  <si>
    <t>CABRERA</t>
  </si>
  <si>
    <t>ALEXANDRA</t>
  </si>
  <si>
    <t>SALAZAR</t>
  </si>
  <si>
    <t>SÁNCHEZ</t>
  </si>
  <si>
    <t>MARIA FERNANDA</t>
  </si>
  <si>
    <t>RESENDIZ</t>
  </si>
  <si>
    <t>CRISTOPHER</t>
  </si>
  <si>
    <t>LAERA</t>
  </si>
  <si>
    <t>CARNERO</t>
  </si>
  <si>
    <t>ANA PATRICIA</t>
  </si>
  <si>
    <t>GOMORA</t>
  </si>
  <si>
    <t>FLORES</t>
  </si>
  <si>
    <t>OMAR ARIEL</t>
  </si>
  <si>
    <t>PEREZ</t>
  </si>
  <si>
    <t>ARREDONDO</t>
  </si>
  <si>
    <t>PAULA</t>
  </si>
  <si>
    <t>GILLIAN EDITH</t>
  </si>
  <si>
    <t>MORALES</t>
  </si>
  <si>
    <t>HERNÁNDEZ</t>
  </si>
  <si>
    <t>ERIK ALEJANDRO</t>
  </si>
  <si>
    <t>ROSAS</t>
  </si>
  <si>
    <t>BRAVO</t>
  </si>
  <si>
    <t xml:space="preserve">Servicio Social </t>
  </si>
  <si>
    <t>QUERETARO</t>
  </si>
  <si>
    <t>CECYTEQ Plantel 5</t>
  </si>
  <si>
    <t>Conalep Querétaro plantel Roberto Ruíz Obregón</t>
  </si>
  <si>
    <t>Universidad de Londres</t>
  </si>
  <si>
    <t>Voluntariado Municipal</t>
  </si>
  <si>
    <t>Primaria Lic. Benito Juárez</t>
  </si>
  <si>
    <t>Facultad de Arquitectura de la Universidad Autónoma del Estado de México</t>
  </si>
  <si>
    <t>08 /10/2024</t>
  </si>
  <si>
    <t>11 /10/2024</t>
  </si>
  <si>
    <t>19 /10/2024</t>
  </si>
  <si>
    <t>30 /11/2024</t>
  </si>
  <si>
    <t>Visitas a diversos lugares</t>
  </si>
  <si>
    <t>Primaria “Constituyentes de 1857-1917" turno vespertino.</t>
  </si>
  <si>
    <t>Primaria "Margarita Maza de Juárez" turno matutino</t>
  </si>
  <si>
    <t>Primaria Ignacio Manuel Altamirano turno vespertino</t>
  </si>
  <si>
    <t>Telesecundaria "Jose Ma. Morelos y Pavon"</t>
  </si>
  <si>
    <t>Telesecundaria "Republica de Argentina"</t>
  </si>
  <si>
    <t>Primaria "Justo Sierra" turno Vespertino</t>
  </si>
  <si>
    <t>Primaria "Ignacio Mariano de las Casas"</t>
  </si>
  <si>
    <t>Feria de Ciencias</t>
  </si>
  <si>
    <t>Primaria "Venustiano Carranza" Matutino</t>
  </si>
  <si>
    <t>Primaria "Venustiano Carranza" Vespertino</t>
  </si>
  <si>
    <t>Capacitación</t>
  </si>
  <si>
    <t>Entrega de Aguinaldos</t>
  </si>
  <si>
    <t>Adriana Yolanda</t>
  </si>
  <si>
    <t>Hernández</t>
  </si>
  <si>
    <t>Galvan</t>
  </si>
  <si>
    <t>Francisco Xavier</t>
  </si>
  <si>
    <t>Cabrera</t>
  </si>
  <si>
    <t>Vega</t>
  </si>
  <si>
    <t>Gabriela</t>
  </si>
  <si>
    <t>Mancilla</t>
  </si>
  <si>
    <t>Jasso</t>
  </si>
  <si>
    <t>Leticia</t>
  </si>
  <si>
    <t xml:space="preserve">Rojas </t>
  </si>
  <si>
    <t>Balderas</t>
  </si>
  <si>
    <t>María Dolores</t>
  </si>
  <si>
    <t>Martínez</t>
  </si>
  <si>
    <t>Antonio</t>
  </si>
  <si>
    <t>Becerril</t>
  </si>
  <si>
    <t>María Amalia</t>
  </si>
  <si>
    <t>García</t>
  </si>
  <si>
    <t>Bautista</t>
  </si>
  <si>
    <t>Abel</t>
  </si>
  <si>
    <t>Pichardo</t>
  </si>
  <si>
    <t>Calzonzi</t>
  </si>
  <si>
    <t>María Fabiola</t>
  </si>
  <si>
    <t>Hernádez</t>
  </si>
  <si>
    <t>Sanchez</t>
  </si>
  <si>
    <t>Vanessa</t>
  </si>
  <si>
    <t>Romero</t>
  </si>
  <si>
    <t>Peralta</t>
  </si>
  <si>
    <t>Perla Monserrat</t>
  </si>
  <si>
    <t>Villalba</t>
  </si>
  <si>
    <t>Pérez</t>
  </si>
  <si>
    <t>Luis Maximo</t>
  </si>
  <si>
    <t>Reyes</t>
  </si>
  <si>
    <t>Mendoza</t>
  </si>
  <si>
    <t>Bibiana</t>
  </si>
  <si>
    <t>Molinero</t>
  </si>
  <si>
    <t>Rosa Elena</t>
  </si>
  <si>
    <t>Telles</t>
  </si>
  <si>
    <t>Bañuelos</t>
  </si>
  <si>
    <t>Ma. Ignacia</t>
  </si>
  <si>
    <t>Gonález</t>
  </si>
  <si>
    <t>Rivera</t>
  </si>
  <si>
    <t>Juana</t>
  </si>
  <si>
    <t>Rangel</t>
  </si>
  <si>
    <t>Jorge</t>
  </si>
  <si>
    <t>Arambula</t>
  </si>
  <si>
    <t>Sevilla</t>
  </si>
  <si>
    <t>María del Carmen</t>
  </si>
  <si>
    <t>Briones</t>
  </si>
  <si>
    <t xml:space="preserve">Rosa Martha </t>
  </si>
  <si>
    <t xml:space="preserve">Pacheco </t>
  </si>
  <si>
    <t>Angeles</t>
  </si>
  <si>
    <t>Veronica Georgina</t>
  </si>
  <si>
    <t>Tovar</t>
  </si>
  <si>
    <t>Rodríguez</t>
  </si>
  <si>
    <t>Luz María</t>
  </si>
  <si>
    <t>Vera</t>
  </si>
  <si>
    <t>Granados</t>
  </si>
  <si>
    <t>Yadira Guadalupe</t>
  </si>
  <si>
    <t>Camacho</t>
  </si>
  <si>
    <t>Victor David</t>
  </si>
  <si>
    <t>Gallegos</t>
  </si>
  <si>
    <t>Sánchez</t>
  </si>
  <si>
    <t>Enrique</t>
  </si>
  <si>
    <t>Landaverde</t>
  </si>
  <si>
    <t>Trejo</t>
  </si>
  <si>
    <t>Barbara Xiutlaxin</t>
  </si>
  <si>
    <t>Ma. Guadalupe</t>
  </si>
  <si>
    <t>Olvera</t>
  </si>
  <si>
    <t>Medeguin</t>
  </si>
  <si>
    <t>Jesus Emmanuel</t>
  </si>
  <si>
    <t>Ana Luisa</t>
  </si>
  <si>
    <t>Salazar</t>
  </si>
  <si>
    <t>María Guadalupe</t>
  </si>
  <si>
    <t>Hurtado</t>
  </si>
  <si>
    <t>Mata</t>
  </si>
  <si>
    <t>Felipa</t>
  </si>
  <si>
    <t>Pascual</t>
  </si>
  <si>
    <t>Fernando</t>
  </si>
  <si>
    <t>Ruben</t>
  </si>
  <si>
    <t>Caamaño</t>
  </si>
  <si>
    <t>Garcilazo</t>
  </si>
  <si>
    <t>Adela</t>
  </si>
  <si>
    <t>Suárez</t>
  </si>
  <si>
    <t>Jhon Anntoni</t>
  </si>
  <si>
    <t>Jiménez</t>
  </si>
  <si>
    <t>Ramírez</t>
  </si>
  <si>
    <t xml:space="preserve">Martina </t>
  </si>
  <si>
    <t>Ma. Del Carmen</t>
  </si>
  <si>
    <t>Aguilar</t>
  </si>
  <si>
    <t>Arroyo</t>
  </si>
  <si>
    <t>Jaqueline</t>
  </si>
  <si>
    <t>Cruz</t>
  </si>
  <si>
    <t>M Guadalupe</t>
  </si>
  <si>
    <t>Rodriguez</t>
  </si>
  <si>
    <t>Ana Delia</t>
  </si>
  <si>
    <t>Suarez</t>
  </si>
  <si>
    <t>María Elena</t>
  </si>
  <si>
    <t>Ayesha Vanessa</t>
  </si>
  <si>
    <t>Gonzalez</t>
  </si>
  <si>
    <t>Gómez</t>
  </si>
  <si>
    <t>Irma</t>
  </si>
  <si>
    <t>Amezcua</t>
  </si>
  <si>
    <t>Guadalupe Liliana</t>
  </si>
  <si>
    <t>LUNA</t>
  </si>
  <si>
    <t>Álvarez</t>
  </si>
  <si>
    <t>Ana Bertha</t>
  </si>
  <si>
    <t>Ruiz</t>
  </si>
  <si>
    <t>Adrian Felix</t>
  </si>
  <si>
    <t>Providencia Delia E.</t>
  </si>
  <si>
    <t>Caltzontzi</t>
  </si>
  <si>
    <t>Montoya</t>
  </si>
  <si>
    <t>Ma.  Margarita</t>
  </si>
  <si>
    <t>Osornio</t>
  </si>
  <si>
    <t>Machuca</t>
  </si>
  <si>
    <t>María de los Angeles</t>
  </si>
  <si>
    <t>Bello</t>
  </si>
  <si>
    <t>Adrian</t>
  </si>
  <si>
    <t>Solano</t>
  </si>
  <si>
    <t>Maribel</t>
  </si>
  <si>
    <t>Roman</t>
  </si>
  <si>
    <t>Panfila</t>
  </si>
  <si>
    <t xml:space="preserve">Rosas </t>
  </si>
  <si>
    <t>Montero</t>
  </si>
  <si>
    <t>Larrea</t>
  </si>
  <si>
    <t>Flores</t>
  </si>
  <si>
    <t>Catalina</t>
  </si>
  <si>
    <t>Macias</t>
  </si>
  <si>
    <t>Ma. Teresa</t>
  </si>
  <si>
    <t>Ovalle</t>
  </si>
  <si>
    <t>Francisco Reyes</t>
  </si>
  <si>
    <t>Lizbeth</t>
  </si>
  <si>
    <t>Llamas</t>
  </si>
  <si>
    <t>Nuñez</t>
  </si>
  <si>
    <t>María Isabel</t>
  </si>
  <si>
    <t>Morales</t>
  </si>
  <si>
    <t>Alejandra</t>
  </si>
  <si>
    <t>Valdes</t>
  </si>
  <si>
    <t>Juan Manuel</t>
  </si>
  <si>
    <t>Mendieta</t>
  </si>
  <si>
    <t>Velazquez</t>
  </si>
  <si>
    <t>Arturo</t>
  </si>
  <si>
    <t>Dorantes</t>
  </si>
  <si>
    <t>Hector</t>
  </si>
  <si>
    <t>Ríos</t>
  </si>
  <si>
    <t>María Juana</t>
  </si>
  <si>
    <t>López</t>
  </si>
  <si>
    <t>Nava</t>
  </si>
  <si>
    <t>Raúl Enrique</t>
  </si>
  <si>
    <t>Barcenas</t>
  </si>
  <si>
    <t>Teresa</t>
  </si>
  <si>
    <t>Utibe</t>
  </si>
  <si>
    <t>Jimenez</t>
  </si>
  <si>
    <t>Juan Luis</t>
  </si>
  <si>
    <t>Omar</t>
  </si>
  <si>
    <t>Aguas</t>
  </si>
  <si>
    <t>Sesar</t>
  </si>
  <si>
    <t>Angel</t>
  </si>
  <si>
    <t>Maricarmen</t>
  </si>
  <si>
    <t>Vargas</t>
  </si>
  <si>
    <t>Aurelia</t>
  </si>
  <si>
    <t>Jurado</t>
  </si>
  <si>
    <t>Jesus Roberto</t>
  </si>
  <si>
    <t>Mendez</t>
  </si>
  <si>
    <t>Gustavo</t>
  </si>
  <si>
    <t>Cecilia</t>
  </si>
  <si>
    <t>Ignacio</t>
  </si>
  <si>
    <t>Rosa María</t>
  </si>
  <si>
    <t>César</t>
  </si>
  <si>
    <t>Ortiz</t>
  </si>
  <si>
    <t>Paz</t>
  </si>
  <si>
    <t>Ma. Andrea</t>
  </si>
  <si>
    <t>Arvizu</t>
  </si>
  <si>
    <t>Samayoa</t>
  </si>
  <si>
    <t>Ricardo</t>
  </si>
  <si>
    <t>Gutierrez</t>
  </si>
  <si>
    <t>Ma. Del Rosario</t>
  </si>
  <si>
    <t>Jovita</t>
  </si>
  <si>
    <t>Mejía</t>
  </si>
  <si>
    <t>Nancy Alejandra</t>
  </si>
  <si>
    <t>Ama Donora</t>
  </si>
  <si>
    <t>Jjimenez</t>
  </si>
  <si>
    <t>Laura Cecilia</t>
  </si>
  <si>
    <t>Marínez</t>
  </si>
  <si>
    <t>Diego Antonio</t>
  </si>
  <si>
    <t>Bocanegra</t>
  </si>
  <si>
    <t>Fabiola Jazmín</t>
  </si>
  <si>
    <t>Toscano</t>
  </si>
  <si>
    <t>Bárcenas</t>
  </si>
  <si>
    <t>Ma. De Lourdes</t>
  </si>
  <si>
    <t>Sandra</t>
  </si>
  <si>
    <t>Guillen</t>
  </si>
  <si>
    <t>Roberto</t>
  </si>
  <si>
    <t>Botello</t>
  </si>
  <si>
    <t>Olguín</t>
  </si>
  <si>
    <t>Alfonso</t>
  </si>
  <si>
    <t>Díaz</t>
  </si>
  <si>
    <t>Araceli</t>
  </si>
  <si>
    <t>Tellez</t>
  </si>
  <si>
    <t>Melgoza</t>
  </si>
  <si>
    <t>Vallecillo</t>
  </si>
  <si>
    <t>Yolanda</t>
  </si>
  <si>
    <t>Espino</t>
  </si>
  <si>
    <t>Chavéz</t>
  </si>
  <si>
    <t>Luna</t>
  </si>
  <si>
    <t>Diego Armando</t>
  </si>
  <si>
    <t>Urias</t>
  </si>
  <si>
    <t>Gerardo</t>
  </si>
  <si>
    <t>Salvador</t>
  </si>
  <si>
    <t>Aguinaldos</t>
  </si>
  <si>
    <t>Programa de apoyo extraordinario para personal que prestó sus servicios como Policías del Municipio De Querétaro y se encuentren Jubilados Y Pensionados</t>
  </si>
  <si>
    <t>Secretaría de Desarrollo Social/Dirección de Acciones Sociales/Departamento de Apoyos Escolares</t>
  </si>
  <si>
    <t>Secretaría de Desarrollo Social/Dirección de Programas Ciudadanos</t>
  </si>
  <si>
    <t xml:space="preserve">Secretaría de Desarrollo Social/Dirección de Vinculación Social </t>
  </si>
  <si>
    <t>Guerrero</t>
  </si>
  <si>
    <t>Robles</t>
  </si>
  <si>
    <t>GURE620716881</t>
  </si>
  <si>
    <t xml:space="preserve">José Guadalupe Javier </t>
  </si>
  <si>
    <t xml:space="preserve">López </t>
  </si>
  <si>
    <t>LOHG600702573</t>
  </si>
  <si>
    <t>Miguel Ángel</t>
  </si>
  <si>
    <t xml:space="preserve">Cisneros </t>
  </si>
  <si>
    <t>Reséndiz</t>
  </si>
  <si>
    <t>CIRM630306I55</t>
  </si>
  <si>
    <t>Juan Carlos</t>
  </si>
  <si>
    <t>Rubio</t>
  </si>
  <si>
    <t>RUGJ740407242</t>
  </si>
  <si>
    <t xml:space="preserve">Luis Alberto </t>
  </si>
  <si>
    <t>Rivas</t>
  </si>
  <si>
    <t>RIML7111146L2</t>
  </si>
  <si>
    <t>Héctor</t>
  </si>
  <si>
    <t>MOAH750511MJA</t>
  </si>
  <si>
    <t>Octavio Gabriel</t>
  </si>
  <si>
    <t>Meza</t>
  </si>
  <si>
    <t>GOMO681015G44</t>
  </si>
  <si>
    <t>María Del Consuelo</t>
  </si>
  <si>
    <t xml:space="preserve">De Jesús </t>
  </si>
  <si>
    <t>JEMC6908294DA</t>
  </si>
  <si>
    <t>Raúl</t>
  </si>
  <si>
    <t xml:space="preserve">Balderas </t>
  </si>
  <si>
    <t>LUBR5704026T8</t>
  </si>
  <si>
    <t>Erasmo Jaime</t>
  </si>
  <si>
    <t>Corona</t>
  </si>
  <si>
    <t>COAE6311257Y6</t>
  </si>
  <si>
    <t xml:space="preserve">Edgar </t>
  </si>
  <si>
    <t>Hernandez</t>
  </si>
  <si>
    <t>HEGE741121H7A</t>
  </si>
  <si>
    <t>Montes</t>
  </si>
  <si>
    <t>Frías</t>
  </si>
  <si>
    <t>MOFM730128TP6</t>
  </si>
  <si>
    <t>Lázaro</t>
  </si>
  <si>
    <t xml:space="preserve">Martínez </t>
  </si>
  <si>
    <t>MAOL721217D73</t>
  </si>
  <si>
    <t xml:space="preserve">Macario Alonso </t>
  </si>
  <si>
    <t>MAGM6303101C5</t>
  </si>
  <si>
    <t>José Maximiano</t>
  </si>
  <si>
    <t xml:space="preserve">Servín </t>
  </si>
  <si>
    <t xml:space="preserve">Frías </t>
  </si>
  <si>
    <t>SEFM710813M44</t>
  </si>
  <si>
    <t xml:space="preserve">Paulino </t>
  </si>
  <si>
    <t xml:space="preserve">Ramírez </t>
  </si>
  <si>
    <t>Casas</t>
  </si>
  <si>
    <t>RACP730712G52</t>
  </si>
  <si>
    <t xml:space="preserve">Araceli </t>
  </si>
  <si>
    <t xml:space="preserve">Sánchez </t>
  </si>
  <si>
    <t>SARA680812NE7</t>
  </si>
  <si>
    <t>Marcelino</t>
  </si>
  <si>
    <t>Sandoval</t>
  </si>
  <si>
    <t>Nieto</t>
  </si>
  <si>
    <t>SANM720618MJ6</t>
  </si>
  <si>
    <t>Ismael</t>
  </si>
  <si>
    <t>Guevara</t>
  </si>
  <si>
    <t>HEGI7511288M8</t>
  </si>
  <si>
    <t>HEMF770503B71</t>
  </si>
  <si>
    <t>Guadalupe Israel</t>
  </si>
  <si>
    <t>Estrada</t>
  </si>
  <si>
    <t>ROEG750830469</t>
  </si>
  <si>
    <t>Glendel</t>
  </si>
  <si>
    <t>Medina</t>
  </si>
  <si>
    <t>MEMG770201TF0</t>
  </si>
  <si>
    <t>José Manuel</t>
  </si>
  <si>
    <t>Lozada</t>
  </si>
  <si>
    <t>Rico</t>
  </si>
  <si>
    <t>LORM760513BW6</t>
  </si>
  <si>
    <t>Ma. Silvia</t>
  </si>
  <si>
    <t>Cárdenas</t>
  </si>
  <si>
    <t>CAJM770604ND8</t>
  </si>
  <si>
    <t>Juan</t>
  </si>
  <si>
    <t>Santiago</t>
  </si>
  <si>
    <t>Matías</t>
  </si>
  <si>
    <t>SAMJ710308B57</t>
  </si>
  <si>
    <t>Rogelio</t>
  </si>
  <si>
    <t>Becerra</t>
  </si>
  <si>
    <t>Ledezma</t>
  </si>
  <si>
    <t>BELR7111114I5</t>
  </si>
  <si>
    <t>Adelina</t>
  </si>
  <si>
    <t>PESA710303FW7</t>
  </si>
  <si>
    <t>Benjamín</t>
  </si>
  <si>
    <t>CASB6803314LA</t>
  </si>
  <si>
    <t>Juan Gabriel</t>
  </si>
  <si>
    <t>Sosa</t>
  </si>
  <si>
    <t>Maldonado</t>
  </si>
  <si>
    <t>SOMJ7301079LA</t>
  </si>
  <si>
    <t>Carlos Alberto</t>
  </si>
  <si>
    <t xml:space="preserve">Núñez </t>
  </si>
  <si>
    <t>Gavidia</t>
  </si>
  <si>
    <t>NUGC750323EL5</t>
  </si>
  <si>
    <t>Gonzalo</t>
  </si>
  <si>
    <t>Silva</t>
  </si>
  <si>
    <t>Cortes</t>
  </si>
  <si>
    <t>SICG670110PJ0</t>
  </si>
  <si>
    <t>Renan</t>
  </si>
  <si>
    <t>Rojas</t>
  </si>
  <si>
    <t>CARR680506PK1</t>
  </si>
  <si>
    <t>Ma. Isabel</t>
  </si>
  <si>
    <t>Arias</t>
  </si>
  <si>
    <t>AICM7410262V9</t>
  </si>
  <si>
    <t>Buenrostro</t>
  </si>
  <si>
    <t>PEBJ7105025C3</t>
  </si>
  <si>
    <t>José Valentín</t>
  </si>
  <si>
    <t>Lopez</t>
  </si>
  <si>
    <t>Ibarra</t>
  </si>
  <si>
    <t>LOIV660214D35</t>
  </si>
  <si>
    <t>José Antonio</t>
  </si>
  <si>
    <t>HEOA741214585</t>
  </si>
  <si>
    <t>Jesús Antonio</t>
  </si>
  <si>
    <t xml:space="preserve">Ayala </t>
  </si>
  <si>
    <t>AAGJ7210161W3</t>
  </si>
  <si>
    <t>Sergio</t>
  </si>
  <si>
    <t>Cristóbal</t>
  </si>
  <si>
    <t>RECS7309265X9</t>
  </si>
  <si>
    <t>Francisco</t>
  </si>
  <si>
    <t>Rosiles</t>
  </si>
  <si>
    <t>Zavala</t>
  </si>
  <si>
    <t>ROZF7204305I7</t>
  </si>
  <si>
    <t>Escamilla</t>
  </si>
  <si>
    <t>EABA580901MF6</t>
  </si>
  <si>
    <t>José Abundio</t>
  </si>
  <si>
    <t>Tierrablanca</t>
  </si>
  <si>
    <t>CUTA580713PC4</t>
  </si>
  <si>
    <t>RASG690215D36</t>
  </si>
  <si>
    <t>Mario</t>
  </si>
  <si>
    <t>Leyva</t>
  </si>
  <si>
    <t>LELM760718MY3</t>
  </si>
  <si>
    <t>Juana Delia</t>
  </si>
  <si>
    <t>Valencia</t>
  </si>
  <si>
    <t>VAPJ700417HI2</t>
  </si>
  <si>
    <t xml:space="preserve">Gerardo Martin </t>
  </si>
  <si>
    <t>MAGG590904QSA</t>
  </si>
  <si>
    <t>RARJ770420211</t>
  </si>
  <si>
    <t>Carlos Eduardo</t>
  </si>
  <si>
    <t>Espinosa</t>
  </si>
  <si>
    <t>EIMC600322R60</t>
  </si>
  <si>
    <t>Juan Pablo</t>
  </si>
  <si>
    <t xml:space="preserve">Robles </t>
  </si>
  <si>
    <t>Campos</t>
  </si>
  <si>
    <t>ROCJ740323710</t>
  </si>
  <si>
    <t>Javier Ricardo</t>
  </si>
  <si>
    <t>Hipólito</t>
  </si>
  <si>
    <t>HIDJ71060176A</t>
  </si>
  <si>
    <t>José Luis</t>
  </si>
  <si>
    <t>Tienda</t>
  </si>
  <si>
    <t xml:space="preserve">Romero </t>
  </si>
  <si>
    <t>TIRL581113TA2</t>
  </si>
  <si>
    <t>Rufino</t>
  </si>
  <si>
    <t>De La Cruz</t>
  </si>
  <si>
    <t>CUMR5509044S1</t>
  </si>
  <si>
    <t>OEJG760415273</t>
  </si>
  <si>
    <t>Fabián</t>
  </si>
  <si>
    <t xml:space="preserve">Rivera </t>
  </si>
  <si>
    <t>RIMF6901206E6</t>
  </si>
  <si>
    <t>Efraín</t>
  </si>
  <si>
    <t>MAOE760219CA4</t>
  </si>
  <si>
    <t>Carrillo</t>
  </si>
  <si>
    <t>Bustamante</t>
  </si>
  <si>
    <t>CABA581112E75</t>
  </si>
  <si>
    <t>Ordaz</t>
  </si>
  <si>
    <t>Ferruzca</t>
  </si>
  <si>
    <t>OAFJ7001176L6</t>
  </si>
  <si>
    <t>Genaro</t>
  </si>
  <si>
    <t>Moreno</t>
  </si>
  <si>
    <t>MOCG690107Q70</t>
  </si>
  <si>
    <t>Pedo Juan</t>
  </si>
  <si>
    <t>Velázquez</t>
  </si>
  <si>
    <t>Calzada</t>
  </si>
  <si>
    <t>VECP731112LYA</t>
  </si>
  <si>
    <t>Pacheco</t>
  </si>
  <si>
    <t>PARL770522KB7</t>
  </si>
  <si>
    <t>José Ángel</t>
  </si>
  <si>
    <t>De Miguel</t>
  </si>
  <si>
    <t>RAMA711202BP3</t>
  </si>
  <si>
    <t>MORF620411EK3</t>
  </si>
  <si>
    <t>Daniel</t>
  </si>
  <si>
    <t>Alegría</t>
  </si>
  <si>
    <t>AEMD610721BA6</t>
  </si>
  <si>
    <t xml:space="preserve">Martín Cirilo </t>
  </si>
  <si>
    <t>Cabello</t>
  </si>
  <si>
    <t>Olalde</t>
  </si>
  <si>
    <t>GOGL720303157</t>
  </si>
  <si>
    <t>CAGX570905MS9</t>
  </si>
  <si>
    <t>Rodolfo</t>
  </si>
  <si>
    <t>González</t>
  </si>
  <si>
    <t>GOMR750819TF0</t>
  </si>
  <si>
    <t>Isidro</t>
  </si>
  <si>
    <t>ROJI760822541</t>
  </si>
  <si>
    <t>Silverio Felipe</t>
  </si>
  <si>
    <t>Maqueda</t>
  </si>
  <si>
    <t>Lujan</t>
  </si>
  <si>
    <t>MALS650620KB6</t>
  </si>
  <si>
    <t>Alfredo</t>
  </si>
  <si>
    <t>Anaya</t>
  </si>
  <si>
    <t>BUAA720801SWA</t>
  </si>
  <si>
    <t>OEGG620802H31</t>
  </si>
  <si>
    <t>J. Dolores</t>
  </si>
  <si>
    <t>MAMJ750708DR1</t>
  </si>
  <si>
    <t>Guerlem</t>
  </si>
  <si>
    <t>LOOG791214VC6</t>
  </si>
  <si>
    <t>J. Guadalupe</t>
  </si>
  <si>
    <t>HESJ691004I69</t>
  </si>
  <si>
    <t>Gabriel</t>
  </si>
  <si>
    <t>HEHG700426UV9</t>
  </si>
  <si>
    <t>Ivann</t>
  </si>
  <si>
    <t>San Juan</t>
  </si>
  <si>
    <t>OISI720825F1A</t>
  </si>
  <si>
    <t>GOGL720303IS7</t>
  </si>
  <si>
    <t>Andrés</t>
  </si>
  <si>
    <t>Yáñez</t>
  </si>
  <si>
    <t>YAMA680720UF0</t>
  </si>
  <si>
    <t>José Carlos</t>
  </si>
  <si>
    <t>HERC770209QT8</t>
  </si>
  <si>
    <t>Jesús</t>
  </si>
  <si>
    <t>Ramos</t>
  </si>
  <si>
    <t>HERJ601225JK2</t>
  </si>
  <si>
    <t>MEYL6703113M4</t>
  </si>
  <si>
    <t>Ismael Adalberto</t>
  </si>
  <si>
    <t>Vázquez</t>
  </si>
  <si>
    <t>CUVA730717J86</t>
  </si>
  <si>
    <t>340 pesos</t>
  </si>
  <si>
    <t>Apoyo "Fortalecimiento de los Centros de Atención Infantil"</t>
  </si>
  <si>
    <t xml:space="preserve">Rosa María </t>
  </si>
  <si>
    <t xml:space="preserve">Álvarez </t>
  </si>
  <si>
    <t>Chávez</t>
  </si>
  <si>
    <t>AACR691126NA0</t>
  </si>
  <si>
    <t xml:space="preserve">Norma </t>
  </si>
  <si>
    <t xml:space="preserve">Eréndira </t>
  </si>
  <si>
    <t>Gaytán</t>
  </si>
  <si>
    <t>GAMN580430VD8</t>
  </si>
  <si>
    <t xml:space="preserve">Rosa Del Carmen </t>
  </si>
  <si>
    <t xml:space="preserve">Hernández </t>
  </si>
  <si>
    <t>HECR7008046Y7</t>
  </si>
  <si>
    <t xml:space="preserve">Marcela Alejandra </t>
  </si>
  <si>
    <t xml:space="preserve"> Villalba</t>
  </si>
  <si>
    <t>VAVM8005091J0</t>
  </si>
  <si>
    <t xml:space="preserve">Adriana </t>
  </si>
  <si>
    <t>Guadarrama</t>
  </si>
  <si>
    <t xml:space="preserve"> Conejo</t>
  </si>
  <si>
    <t>GUCA830417rC2</t>
  </si>
  <si>
    <t xml:space="preserve">María Juana Rufina </t>
  </si>
  <si>
    <t>Baltazar</t>
  </si>
  <si>
    <t>RIBJ650216DIA</t>
  </si>
  <si>
    <t xml:space="preserve">Yolanda Alejandra </t>
  </si>
  <si>
    <t>Lira</t>
  </si>
  <si>
    <t>LOLY710209AG7</t>
  </si>
  <si>
    <t xml:space="preserve">Amelia </t>
  </si>
  <si>
    <t xml:space="preserve">Olivia </t>
  </si>
  <si>
    <t>Murillo</t>
  </si>
  <si>
    <t>MUNA751112640</t>
  </si>
  <si>
    <t xml:space="preserve">Susana </t>
  </si>
  <si>
    <t xml:space="preserve">Corona </t>
  </si>
  <si>
    <t>COGS710327TEA</t>
  </si>
  <si>
    <t xml:space="preserve">Ma. Lucero </t>
  </si>
  <si>
    <t>LORM8302047Y4</t>
  </si>
  <si>
    <t xml:space="preserve">Leonor </t>
  </si>
  <si>
    <t xml:space="preserve">Machorro </t>
  </si>
  <si>
    <t>MASL820221AF2</t>
  </si>
  <si>
    <t xml:space="preserve">Ma. De Lourdes Xóchitl </t>
  </si>
  <si>
    <t xml:space="preserve"> Espinoza</t>
  </si>
  <si>
    <t>LEEL701210H62</t>
  </si>
  <si>
    <t xml:space="preserve">Silvia María </t>
  </si>
  <si>
    <t>Campodónico</t>
  </si>
  <si>
    <t>OJC970606487</t>
  </si>
  <si>
    <t xml:space="preserve">Silvia </t>
  </si>
  <si>
    <t xml:space="preserve">Casilda </t>
  </si>
  <si>
    <t>Fernandez</t>
  </si>
  <si>
    <t>FEHS500702KA8</t>
  </si>
  <si>
    <t>Rocío</t>
  </si>
  <si>
    <t xml:space="preserve"> Velázquez</t>
  </si>
  <si>
    <t xml:space="preserve"> Guzmán</t>
  </si>
  <si>
    <t>VEGR9007141I9</t>
  </si>
  <si>
    <t xml:space="preserve">Adriana Padricia </t>
  </si>
  <si>
    <t xml:space="preserve">Licea </t>
  </si>
  <si>
    <t>Guerra</t>
  </si>
  <si>
    <t>ABR1206059G2</t>
  </si>
  <si>
    <t xml:space="preserve">María Eugenia </t>
  </si>
  <si>
    <t xml:space="preserve">Toriz </t>
  </si>
  <si>
    <t>Torres</t>
  </si>
  <si>
    <t>TOTE7202166E5</t>
  </si>
  <si>
    <t>Ana</t>
  </si>
  <si>
    <t xml:space="preserve"> López </t>
  </si>
  <si>
    <t>EALA580726FN4</t>
  </si>
  <si>
    <t xml:space="preserve">María Diana </t>
  </si>
  <si>
    <t xml:space="preserve"> Ugalde</t>
  </si>
  <si>
    <t>MEUD800410FQ8</t>
  </si>
  <si>
    <t xml:space="preserve">Beatriz </t>
  </si>
  <si>
    <t>SALB660730UZ4</t>
  </si>
  <si>
    <t xml:space="preserve">Mónica </t>
  </si>
  <si>
    <t>Palacios</t>
  </si>
  <si>
    <t xml:space="preserve"> Bolaños</t>
  </si>
  <si>
    <t>PABM7008084L5</t>
  </si>
  <si>
    <t xml:space="preserve">Juana Guadalupe </t>
  </si>
  <si>
    <t xml:space="preserve">Contreras </t>
  </si>
  <si>
    <t>Medel</t>
  </si>
  <si>
    <t>COMJ6507209Q7</t>
  </si>
  <si>
    <t xml:space="preserve">Sandra Yesenia </t>
  </si>
  <si>
    <t xml:space="preserve">Huezo </t>
  </si>
  <si>
    <t>HUCS750207SM9</t>
  </si>
  <si>
    <t xml:space="preserve">Nora Elena </t>
  </si>
  <si>
    <t>de la Peña</t>
  </si>
  <si>
    <t>HEPN570726Q3</t>
  </si>
  <si>
    <t>Berenice Mónica</t>
  </si>
  <si>
    <t xml:space="preserve"> Pineda</t>
  </si>
  <si>
    <t xml:space="preserve"> Mondragon</t>
  </si>
  <si>
    <t>PIMB7111122645</t>
  </si>
  <si>
    <t xml:space="preserve">Maria Teresa </t>
  </si>
  <si>
    <t>Osorio</t>
  </si>
  <si>
    <t xml:space="preserve"> Contreras</t>
  </si>
  <si>
    <t>OOCT6603237R0</t>
  </si>
  <si>
    <t xml:space="preserve">Rocio </t>
  </si>
  <si>
    <t xml:space="preserve">Camacho </t>
  </si>
  <si>
    <t>CAJR830403G52</t>
  </si>
  <si>
    <t xml:space="preserve">Aida </t>
  </si>
  <si>
    <t xml:space="preserve">Velázquez </t>
  </si>
  <si>
    <t>VEGA800110M46</t>
  </si>
  <si>
    <t xml:space="preserve">Alejandra Ninel </t>
  </si>
  <si>
    <t xml:space="preserve">Morales </t>
  </si>
  <si>
    <t>Rodriguez de la Gala</t>
  </si>
  <si>
    <t>MORA901219D70</t>
  </si>
  <si>
    <t>Lorena</t>
  </si>
  <si>
    <t xml:space="preserve"> Amador </t>
  </si>
  <si>
    <t>AABL750519GX9</t>
  </si>
  <si>
    <t xml:space="preserve">Octavio Israel </t>
  </si>
  <si>
    <t>Arriaga</t>
  </si>
  <si>
    <t xml:space="preserve"> Uribe</t>
  </si>
  <si>
    <t>AIUO740307MQ1</t>
  </si>
  <si>
    <t xml:space="preserve">Jessica </t>
  </si>
  <si>
    <t>Alfaro</t>
  </si>
  <si>
    <t xml:space="preserve"> Unzueta</t>
  </si>
  <si>
    <t>AAUJ781027EE0</t>
  </si>
  <si>
    <t xml:space="preserve">Iliana Mariam </t>
  </si>
  <si>
    <t>CEC130903DQ9</t>
  </si>
  <si>
    <t xml:space="preserve">Miriam </t>
  </si>
  <si>
    <t xml:space="preserve">Aguilar </t>
  </si>
  <si>
    <t>Avendaño</t>
  </si>
  <si>
    <t>AUAM910814FBA</t>
  </si>
  <si>
    <t xml:space="preserve">Yara </t>
  </si>
  <si>
    <t>Espiridion</t>
  </si>
  <si>
    <t xml:space="preserve"> Ramirez</t>
  </si>
  <si>
    <t>EIRY740202286</t>
  </si>
  <si>
    <t xml:space="preserve">Lisette </t>
  </si>
  <si>
    <t>Azani Ochoa</t>
  </si>
  <si>
    <t>Ochoa</t>
  </si>
  <si>
    <t>AAOL790407US5</t>
  </si>
  <si>
    <t>5,000 pesos</t>
  </si>
  <si>
    <t xml:space="preserve">Alejandra </t>
  </si>
  <si>
    <t xml:space="preserve">Cruz </t>
  </si>
  <si>
    <t xml:space="preserve">Pérez </t>
  </si>
  <si>
    <t>Persona Física</t>
  </si>
  <si>
    <t>Municipio de Querétaro</t>
  </si>
  <si>
    <t>Hugo</t>
  </si>
  <si>
    <t xml:space="preserve">Cervantes </t>
  </si>
  <si>
    <t xml:space="preserve">Flores </t>
  </si>
  <si>
    <t xml:space="preserve">Claudio Ezequiel </t>
  </si>
  <si>
    <t>Alcántara</t>
  </si>
  <si>
    <t>Roberto Petriciolet</t>
  </si>
  <si>
    <t xml:space="preserve">Verdín </t>
  </si>
  <si>
    <t xml:space="preserve">José Juan </t>
  </si>
  <si>
    <t>Ezequiel Imanol</t>
  </si>
  <si>
    <t xml:space="preserve">González </t>
  </si>
  <si>
    <t>Pablo Vicente</t>
  </si>
  <si>
    <t xml:space="preserve">Lauria </t>
  </si>
  <si>
    <t>Pizano</t>
  </si>
  <si>
    <t xml:space="preserve">José Eduardo </t>
  </si>
  <si>
    <t>Aguilera</t>
  </si>
  <si>
    <t xml:space="preserve">Lepe </t>
  </si>
  <si>
    <t>Ernesto</t>
  </si>
  <si>
    <t xml:space="preserve">Galán </t>
  </si>
  <si>
    <t>Noguez</t>
  </si>
  <si>
    <t>Misael</t>
  </si>
  <si>
    <t>Garnica</t>
  </si>
  <si>
    <t xml:space="preserve">Amaro </t>
  </si>
  <si>
    <t xml:space="preserve">Casas </t>
  </si>
  <si>
    <t>Castillo</t>
  </si>
  <si>
    <t xml:space="preserve"> Medina </t>
  </si>
  <si>
    <t xml:space="preserve">Camilo </t>
  </si>
  <si>
    <t xml:space="preserve"> Becerril </t>
  </si>
  <si>
    <t xml:space="preserve"> Ramírez </t>
  </si>
  <si>
    <t>Susana Del Carmen</t>
  </si>
  <si>
    <t xml:space="preserve">Anaya </t>
  </si>
  <si>
    <t xml:space="preserve">Azpeitia </t>
  </si>
  <si>
    <t xml:space="preserve">Netzer Alfonso </t>
  </si>
  <si>
    <t xml:space="preserve">Vargas </t>
  </si>
  <si>
    <t xml:space="preserve">Héctor Alejandro </t>
  </si>
  <si>
    <t xml:space="preserve">Munguía </t>
  </si>
  <si>
    <t xml:space="preserve">Juárez </t>
  </si>
  <si>
    <t xml:space="preserve">Gabriela </t>
  </si>
  <si>
    <t xml:space="preserve">Rodríguez </t>
  </si>
  <si>
    <t xml:space="preserve">Flor De María </t>
  </si>
  <si>
    <t xml:space="preserve">Moreno </t>
  </si>
  <si>
    <t xml:space="preserve">Eduardo   </t>
  </si>
  <si>
    <t>Núñez</t>
  </si>
  <si>
    <t xml:space="preserve">Francisco </t>
  </si>
  <si>
    <t>David</t>
  </si>
  <si>
    <t xml:space="preserve">Oliver </t>
  </si>
  <si>
    <t xml:space="preserve">Escarpa </t>
  </si>
  <si>
    <t xml:space="preserve">José Antonio </t>
  </si>
  <si>
    <t xml:space="preserve">Díaz  </t>
  </si>
  <si>
    <t xml:space="preserve">Violeta </t>
  </si>
  <si>
    <t xml:space="preserve">Murillo </t>
  </si>
  <si>
    <t xml:space="preserve">Tovar </t>
  </si>
  <si>
    <t xml:space="preserve">Rabell </t>
  </si>
  <si>
    <t xml:space="preserve">Dávalos </t>
  </si>
  <si>
    <t>Alejandro</t>
  </si>
  <si>
    <t xml:space="preserve">Eduardo </t>
  </si>
  <si>
    <t>Enrique H-Kinxoc</t>
  </si>
  <si>
    <t xml:space="preserve">Madrigal </t>
  </si>
  <si>
    <t xml:space="preserve">Orduña </t>
  </si>
  <si>
    <t>María José</t>
  </si>
  <si>
    <t>Delgado</t>
  </si>
  <si>
    <t xml:space="preserve">Maya </t>
  </si>
  <si>
    <t xml:space="preserve">Mandujano </t>
  </si>
  <si>
    <t xml:space="preserve">Ortiz </t>
  </si>
  <si>
    <t>Erika Citlali</t>
  </si>
  <si>
    <t>León</t>
  </si>
  <si>
    <t>Joel</t>
  </si>
  <si>
    <t xml:space="preserve">Becerra </t>
  </si>
  <si>
    <t>Juventino</t>
  </si>
  <si>
    <t xml:space="preserve">Iniestra </t>
  </si>
  <si>
    <t>De La Riva</t>
  </si>
  <si>
    <t>Nina María</t>
  </si>
  <si>
    <t>Oscar</t>
  </si>
  <si>
    <t>Barrera</t>
  </si>
  <si>
    <t>Juan Francisco</t>
  </si>
  <si>
    <t xml:space="preserve">Orozco </t>
  </si>
  <si>
    <t xml:space="preserve">Juan Daniel </t>
  </si>
  <si>
    <t>De Jesús</t>
  </si>
  <si>
    <t xml:space="preserve">Mónica Gabriela </t>
  </si>
  <si>
    <t>Veja</t>
  </si>
  <si>
    <t>Ibáñez</t>
  </si>
  <si>
    <t xml:space="preserve">José Humberto </t>
  </si>
  <si>
    <t>Vásquez</t>
  </si>
  <si>
    <t>Elia</t>
  </si>
  <si>
    <t>Saavedra</t>
  </si>
  <si>
    <t>Fátima</t>
  </si>
  <si>
    <t>Viliesid</t>
  </si>
  <si>
    <t>Alonso</t>
  </si>
  <si>
    <t>Francisco José</t>
  </si>
  <si>
    <t>Noriega</t>
  </si>
  <si>
    <t xml:space="preserve">María de los Ángeles </t>
  </si>
  <si>
    <t>SECRETARÍA DE LA MUJER</t>
  </si>
  <si>
    <t>NO SE ADJUNTA PADRÓN DE BENEFICIARIAS DEL PROGRAMA DE LA UNIVERSIDAD DE LAS MUJERES DERIVADO DE QUE FUERON REPORTADAS EN EL TRIMESTRE ANTERIOR Y PARA ESTE CUATRIMESTRE NO SE GENERÓ INFORMACIÓN NUEVA PARA REPORTAR TODA VEZ QUE ESTA INFORMACIÓN SE ACTUALIZA CUATRIMESTRALMENTE.</t>
  </si>
  <si>
    <t>Desarrollo Humano Integral</t>
  </si>
  <si>
    <t>Promover, difundir y fomentar las diversas expresiones artísticas a través de apoyos económicos y logísticos a nuevos creadores, artistas y compañías locales.</t>
  </si>
  <si>
    <t>http://municipiodequeretaro.gob.mx/municipio/repositorios/transparencia/a66/4T24/scul/ORDENESDEPAGOFRACCXIVA.pdf</t>
  </si>
  <si>
    <t xml:space="preserve">Secretaría de Cultura del Municipio de Querétaro-Coordinación de Planeación e Información </t>
  </si>
  <si>
    <t xml:space="preserve">Secretaría de Deporte </t>
  </si>
  <si>
    <t xml:space="preserve">El formato se encuentra sin informacion toda vez  que en estos meses la Secretaria del Deporte trabajo sin presupuesto por lo que no hubo programas de los cuales beneficiarse. </t>
  </si>
  <si>
    <t>Esta autoridad se encuentra obligada a salvaguardar los datos personales y confidenciales, al ser éstos concernientes a información que se encuentra vinculada a una persona física o moral individualizada o identificable relativa a información fiscal, en términos de lo que establecen los artículos 3, fracción VII y 111 de la Ley de Transparencia y Acceso a la Información Pública del Estado de Querétaro, motivo por el cual no se detalla el padrón de beneficiarios</t>
  </si>
  <si>
    <t xml:space="preserve">Estímulos Fiscales </t>
  </si>
  <si>
    <t xml:space="preserve">Aplicaciones de estímulos fiscales </t>
  </si>
  <si>
    <t>http://municipiodequeretaro.gob.mx/municipio/repositorios/transparencia/a66/4T24/sfin/LTAIPEQArt66FraccXIVA4T24.pdf</t>
  </si>
  <si>
    <t>Secretaría de Finanzas/Dirección de Ingresos/Departamento de Impuestos Inmobiliarios</t>
  </si>
  <si>
    <t>Columna (E) Tipo de programa: La públicación de la información referida, se realiza en estricto cumplimiento a la resolución dictada por la Comisión de Transparencia y Acceso a la Información Pública del Estado de Querétaro, motivo por el cual y toda vez que el formato en la columna identificada con el rubro "Tipo de Programa", no contempla lo correspondiente a Estímulos Físcales, no es posible registrar información en la misma. Columna (H) Tabla_487253 - Fecha en que la persona se volvió beneficiaria del programa: El periodo que se comprende de beneficiarios en esta fracción es del 01 de octubre de 2024 al 31 de diciembre de 2024.</t>
  </si>
  <si>
    <t>31/12/2024</t>
  </si>
  <si>
    <t>Secretaría de Desarrollo Economico/Direccion de Desarrollo Rural y Agropecuario</t>
  </si>
  <si>
    <t>En el periodo que se informa la Secretaría de Desarrollo Económico no otorgó apoyos, por lo que no se cuenta con padron de personas beneficiadas, por lo cual se reportan las celdas en blanco.</t>
  </si>
  <si>
    <t>Secretaría de Seguridad Pública del Municipio/Dirección de Prevención Social</t>
  </si>
  <si>
    <t>Las celdas Ámbito(catálogo): Local/Federal, Tipo de programa (catálogo), Denominación del Programa, Denominación del subprograma, vertiente o modalidad a la que pertenece el beneficiario, en su caso, Padrón de beneficiarios, Hipervínculo a información estadística general de las personas beneficiadas por el programa, se encuentran vacios debido a que durante este periodo, no se ejecuto algún programa social.</t>
  </si>
  <si>
    <t xml:space="preserve">Secretraía de Gobierno </t>
  </si>
  <si>
    <t xml:space="preserve">De las celdas: Ámbito(catálogo): Local/Federal Tipo de programa (catálogo), Denominación del programa o subprograma, Denominación del subprograma, vertiente o modalidad a la que pertenece la persona beneficiaria, en su caso. "Personas beneficiarias, Tabla_487253", Hipervínculo a la información estadística, en su caso. La información debe publicarse con perspectiva de género, es decir, desagregando la información por sexo. Esta Secretaría de Gobierno no cuenta con un padrón de beneficiarios registrados anualmente, ni tampoco genera altas y bajas de los participantes, es por ello que las celdas se encuentran en blanco.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</si>
</sst>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d/m/yyyy"/>
  </numFmts>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theme="1"/>
      <name val="Calibri"/>
      <family val="2"/>
      <scheme val="minor"/>
    </font>
    <font>
      <sz val="11"/>
      <color rgb="FF000000"/>
      <name val="Calibri"/>
      <family val="2"/>
      <scheme val="minor"/>
    </font>
    <font>
      <sz val="11"/>
      <color rgb="FF202124"/>
      <name val="Calibri"/>
      <family val="2"/>
      <scheme val="minor"/>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8"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xf numFmtId="0" fontId="0" fillId="0" borderId="0" xfId="0" applyBorder="1" applyAlignment="1">
      <alignment horizontal="left" vertical="top"/>
    </xf>
    <xf numFmtId="0" fontId="4" fillId="0" borderId="0" xfId="1" applyFont="1" applyAlignment="1"/>
    <xf numFmtId="0" fontId="4" fillId="0" borderId="0" xfId="0" applyFont="1" applyAlignment="1"/>
    <xf numFmtId="0" fontId="4" fillId="0" borderId="0" xfId="1" applyFont="1" applyAlignment="1"/>
    <xf numFmtId="14" fontId="0" fillId="0" borderId="0" xfId="0" applyNumberFormat="1" applyAlignment="1">
      <alignment horizontal="right"/>
    </xf>
    <xf numFmtId="0" fontId="0" fillId="0" borderId="0" xfId="0" applyFill="1" applyBorder="1"/>
    <xf numFmtId="0" fontId="0" fillId="0" borderId="0" xfId="0" applyAlignment="1">
      <alignment horizontal="left"/>
    </xf>
    <xf numFmtId="0" fontId="5" fillId="0" borderId="0" xfId="0" applyFont="1" applyAlignment="1">
      <alignment vertical="center"/>
    </xf>
    <xf numFmtId="0" fontId="0" fillId="0" borderId="0" xfId="0" applyFont="1" applyFill="1" applyBorder="1" applyAlignment="1"/>
    <xf numFmtId="0" fontId="0" fillId="0" borderId="0" xfId="0" applyFill="1"/>
    <xf numFmtId="0" fontId="6" fillId="0" borderId="0" xfId="0" applyFont="1" applyFill="1" applyBorder="1" applyAlignment="1"/>
    <xf numFmtId="3" fontId="0" fillId="0" borderId="0" xfId="0" applyNumberFormat="1"/>
    <xf numFmtId="14" fontId="0" fillId="0"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0" xfId="2"/>
    <xf numFmtId="0" fontId="0" fillId="0" borderId="0" xfId="0" applyFont="1" applyFill="1"/>
    <xf numFmtId="0" fontId="3" fillId="0" borderId="0" xfId="0" applyFont="1" applyFill="1"/>
    <xf numFmtId="14" fontId="3" fillId="0" borderId="0" xfId="0" applyNumberFormat="1" applyFont="1" applyFill="1"/>
    <xf numFmtId="167" fontId="3" fillId="0" borderId="0" xfId="0" applyNumberFormat="1" applyFont="1" applyFill="1"/>
    <xf numFmtId="0" fontId="3" fillId="0" borderId="0" xfId="0" applyFont="1" applyFill="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Fill="1" applyBorder="1" applyAlignment="1">
      <alignment horizontal="left"/>
    </xf>
    <xf numFmtId="0" fontId="7" fillId="0" borderId="0" xfId="0" applyFont="1" applyFill="1" applyBorder="1" applyAlignment="1">
      <alignment horizontal="left"/>
    </xf>
    <xf numFmtId="0" fontId="0" fillId="0" borderId="0" xfId="0" applyFont="1" applyBorder="1" applyAlignment="1">
      <alignment horizontal="right" vertical="center"/>
    </xf>
    <xf numFmtId="14" fontId="0" fillId="0" borderId="0" xfId="0" applyNumberFormat="1" applyFont="1" applyBorder="1" applyAlignment="1">
      <alignment horizontal="righ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20" t="s">
        <v>27</v>
      </c>
      <c r="B6" s="21"/>
      <c r="C6" s="21"/>
      <c r="D6" s="21"/>
      <c r="E6" s="21"/>
      <c r="F6" s="21"/>
      <c r="G6" s="21"/>
      <c r="H6" s="21"/>
      <c r="I6" s="21"/>
      <c r="J6" s="21"/>
      <c r="K6" s="21"/>
      <c r="L6" s="21"/>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19">
        <v>2024</v>
      </c>
      <c r="B8" s="4">
        <v>45566</v>
      </c>
      <c r="C8" s="4">
        <v>45657</v>
      </c>
      <c r="D8" s="19"/>
      <c r="E8" s="19"/>
      <c r="F8" s="19"/>
      <c r="G8" s="19"/>
      <c r="H8" s="19"/>
      <c r="I8" s="23"/>
      <c r="J8" s="19" t="s">
        <v>835</v>
      </c>
      <c r="K8" s="4">
        <v>45657</v>
      </c>
      <c r="L8" s="19" t="s">
        <v>836</v>
      </c>
    </row>
    <row r="9" spans="1:12" s="19" customFormat="1" x14ac:dyDescent="0.25">
      <c r="A9" s="19">
        <v>2024</v>
      </c>
      <c r="B9" s="4">
        <v>45566</v>
      </c>
      <c r="C9" s="4">
        <v>45657</v>
      </c>
      <c r="J9" s="19" t="s">
        <v>841</v>
      </c>
      <c r="K9" s="4">
        <v>45657</v>
      </c>
      <c r="L9" s="19" t="s">
        <v>842</v>
      </c>
    </row>
    <row r="10" spans="1:12" s="19" customFormat="1" x14ac:dyDescent="0.25">
      <c r="A10" s="33">
        <v>2024</v>
      </c>
      <c r="B10" s="34">
        <v>45566</v>
      </c>
      <c r="C10" s="33" t="s">
        <v>849</v>
      </c>
      <c r="D10" s="30"/>
      <c r="E10" s="30"/>
      <c r="F10" s="30"/>
      <c r="G10" s="30"/>
      <c r="H10" s="30"/>
      <c r="I10" s="30"/>
      <c r="J10" s="31" t="s">
        <v>850</v>
      </c>
      <c r="K10" s="33" t="s">
        <v>849</v>
      </c>
      <c r="L10" s="32" t="s">
        <v>851</v>
      </c>
    </row>
    <row r="11" spans="1:12" s="19" customFormat="1" x14ac:dyDescent="0.25">
      <c r="A11" s="33">
        <v>2024</v>
      </c>
      <c r="B11" s="34">
        <v>45566</v>
      </c>
      <c r="C11" s="34">
        <v>45657</v>
      </c>
      <c r="D11" s="29"/>
      <c r="E11" s="29"/>
      <c r="F11" s="29"/>
      <c r="G11" s="29"/>
      <c r="H11" s="29"/>
      <c r="I11" s="29"/>
      <c r="J11" s="30" t="s">
        <v>852</v>
      </c>
      <c r="K11" s="34">
        <v>45657</v>
      </c>
      <c r="L11" s="30" t="s">
        <v>853</v>
      </c>
    </row>
    <row r="12" spans="1:12" s="19" customFormat="1" x14ac:dyDescent="0.25">
      <c r="A12" s="33">
        <v>2024</v>
      </c>
      <c r="B12" s="34">
        <v>45566</v>
      </c>
      <c r="C12" s="34">
        <v>45657</v>
      </c>
      <c r="D12" s="29"/>
      <c r="E12" s="29"/>
      <c r="F12" s="29"/>
      <c r="G12" s="29"/>
      <c r="H12" s="29"/>
      <c r="I12" s="29"/>
      <c r="J12" s="30" t="s">
        <v>854</v>
      </c>
      <c r="K12" s="34">
        <v>45657</v>
      </c>
      <c r="L12" s="30" t="s">
        <v>855</v>
      </c>
    </row>
    <row r="13" spans="1:12" s="19" customFormat="1" x14ac:dyDescent="0.25">
      <c r="A13" s="3">
        <v>2024</v>
      </c>
      <c r="B13" s="4">
        <v>45566</v>
      </c>
      <c r="C13" s="4">
        <v>45657</v>
      </c>
      <c r="D13" s="5" t="s">
        <v>40</v>
      </c>
      <c r="E13" s="3" t="s">
        <v>42</v>
      </c>
      <c r="F13" s="3" t="s">
        <v>75</v>
      </c>
      <c r="G13" s="3" t="s">
        <v>76</v>
      </c>
      <c r="H13" s="3">
        <v>1</v>
      </c>
      <c r="I13" s="3"/>
      <c r="J13" s="6" t="s">
        <v>388</v>
      </c>
      <c r="K13" s="4">
        <v>45657</v>
      </c>
      <c r="L13" s="3" t="s">
        <v>77</v>
      </c>
    </row>
    <row r="14" spans="1:12" x14ac:dyDescent="0.25">
      <c r="A14" s="3">
        <v>2024</v>
      </c>
      <c r="B14" s="4">
        <v>45566</v>
      </c>
      <c r="C14" s="4">
        <v>45657</v>
      </c>
      <c r="D14" s="5" t="s">
        <v>40</v>
      </c>
      <c r="E14" s="3" t="s">
        <v>42</v>
      </c>
      <c r="F14" s="3" t="s">
        <v>75</v>
      </c>
      <c r="G14" s="3" t="s">
        <v>78</v>
      </c>
      <c r="H14" s="3">
        <v>2</v>
      </c>
      <c r="I14" s="3"/>
      <c r="J14" s="6" t="s">
        <v>388</v>
      </c>
      <c r="K14" s="4">
        <v>45657</v>
      </c>
      <c r="L14" s="3" t="s">
        <v>77</v>
      </c>
    </row>
    <row r="15" spans="1:12" x14ac:dyDescent="0.25">
      <c r="A15" s="3">
        <v>2024</v>
      </c>
      <c r="B15" s="4">
        <v>45566</v>
      </c>
      <c r="C15" s="4">
        <v>45657</v>
      </c>
      <c r="D15" s="5" t="s">
        <v>40</v>
      </c>
      <c r="E15" s="3" t="s">
        <v>42</v>
      </c>
      <c r="F15" s="3" t="s">
        <v>75</v>
      </c>
      <c r="G15" s="3" t="s">
        <v>79</v>
      </c>
      <c r="H15" s="3">
        <v>3</v>
      </c>
      <c r="I15" s="3"/>
      <c r="J15" s="6" t="s">
        <v>388</v>
      </c>
      <c r="K15" s="4">
        <v>45657</v>
      </c>
      <c r="L15" s="3" t="s">
        <v>77</v>
      </c>
    </row>
    <row r="16" spans="1:12" x14ac:dyDescent="0.25">
      <c r="A16" s="3">
        <v>2024</v>
      </c>
      <c r="B16" s="4">
        <v>45566</v>
      </c>
      <c r="C16" s="4">
        <v>45657</v>
      </c>
      <c r="D16" t="s">
        <v>40</v>
      </c>
      <c r="E16" t="s">
        <v>41</v>
      </c>
      <c r="F16" s="3" t="s">
        <v>75</v>
      </c>
      <c r="G16" s="11" t="s">
        <v>176</v>
      </c>
      <c r="H16" s="11">
        <v>4</v>
      </c>
      <c r="J16" s="6" t="s">
        <v>389</v>
      </c>
      <c r="K16" s="4">
        <v>45657</v>
      </c>
      <c r="L16" s="3" t="s">
        <v>77</v>
      </c>
    </row>
    <row r="17" spans="1:12" x14ac:dyDescent="0.25">
      <c r="A17" s="3">
        <v>2024</v>
      </c>
      <c r="B17" s="4">
        <v>45566</v>
      </c>
      <c r="C17" s="4">
        <v>45657</v>
      </c>
      <c r="D17" s="3" t="s">
        <v>40</v>
      </c>
      <c r="E17" s="3" t="s">
        <v>41</v>
      </c>
      <c r="F17" s="13" t="s">
        <v>387</v>
      </c>
      <c r="G17" s="13" t="s">
        <v>387</v>
      </c>
      <c r="H17" s="3">
        <v>5</v>
      </c>
      <c r="I17" s="3"/>
      <c r="J17" s="3" t="s">
        <v>390</v>
      </c>
      <c r="K17" s="4">
        <v>45657</v>
      </c>
      <c r="L17" s="3" t="s">
        <v>77</v>
      </c>
    </row>
    <row r="18" spans="1:12" x14ac:dyDescent="0.25">
      <c r="A18" s="3">
        <v>2024</v>
      </c>
      <c r="B18" s="4">
        <v>45566</v>
      </c>
      <c r="C18" s="4">
        <v>45657</v>
      </c>
      <c r="D18" s="3" t="s">
        <v>40</v>
      </c>
      <c r="E18" s="3" t="s">
        <v>41</v>
      </c>
      <c r="F18" s="3" t="s">
        <v>75</v>
      </c>
      <c r="G18" s="15" t="s">
        <v>615</v>
      </c>
      <c r="H18" s="3">
        <v>6</v>
      </c>
      <c r="I18" s="3"/>
      <c r="J18" s="3" t="s">
        <v>390</v>
      </c>
      <c r="K18" s="4">
        <v>45657</v>
      </c>
      <c r="L18" s="3" t="s">
        <v>77</v>
      </c>
    </row>
    <row r="19" spans="1:12" x14ac:dyDescent="0.25">
      <c r="A19" s="19">
        <v>2024</v>
      </c>
      <c r="B19" s="4">
        <v>45566</v>
      </c>
      <c r="C19" s="4">
        <v>45657</v>
      </c>
      <c r="D19" s="19" t="s">
        <v>40</v>
      </c>
      <c r="E19" s="19" t="s">
        <v>41</v>
      </c>
      <c r="F19" s="19" t="s">
        <v>837</v>
      </c>
      <c r="G19" s="19" t="s">
        <v>838</v>
      </c>
      <c r="H19" s="19">
        <v>7</v>
      </c>
      <c r="I19" s="19" t="s">
        <v>839</v>
      </c>
      <c r="J19" s="19" t="s">
        <v>840</v>
      </c>
      <c r="K19" s="4">
        <v>45657</v>
      </c>
      <c r="L19" s="19"/>
    </row>
    <row r="20" spans="1:12" x14ac:dyDescent="0.25">
      <c r="A20" s="25">
        <v>2024</v>
      </c>
      <c r="B20" s="26">
        <v>45566</v>
      </c>
      <c r="C20" s="27">
        <v>45657</v>
      </c>
      <c r="D20" s="25" t="s">
        <v>40</v>
      </c>
      <c r="E20" s="25"/>
      <c r="F20" s="25" t="s">
        <v>844</v>
      </c>
      <c r="G20" s="24" t="s">
        <v>845</v>
      </c>
      <c r="H20" s="25">
        <v>8</v>
      </c>
      <c r="I20" s="24" t="s">
        <v>846</v>
      </c>
      <c r="J20" s="25" t="s">
        <v>847</v>
      </c>
      <c r="K20" s="27">
        <v>45657</v>
      </c>
      <c r="L20" s="28" t="s">
        <v>848</v>
      </c>
    </row>
  </sheetData>
  <mergeCells count="7">
    <mergeCell ref="A6:L6"/>
    <mergeCell ref="A2:C2"/>
    <mergeCell ref="D2:F2"/>
    <mergeCell ref="G2:I2"/>
    <mergeCell ref="A3:C3"/>
    <mergeCell ref="D3:F3"/>
    <mergeCell ref="G3:I3"/>
  </mergeCells>
  <dataValidations count="2">
    <dataValidation type="list" allowBlank="1" showErrorMessage="1" sqref="D8 D23:D205 D10:D21">
      <formula1>Hidden_13</formula1>
    </dataValidation>
    <dataValidation type="list" allowBlank="1" showErrorMessage="1" sqref="E8 E23:E205 E10:E2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43</v>
      </c>
      <c r="K1" t="s">
        <v>10</v>
      </c>
      <c r="L1" t="s">
        <v>10</v>
      </c>
      <c r="M1" t="s">
        <v>9</v>
      </c>
    </row>
    <row r="2" spans="1:13" hidden="1" x14ac:dyDescent="0.25">
      <c r="B2" t="s">
        <v>44</v>
      </c>
      <c r="C2" t="s">
        <v>45</v>
      </c>
      <c r="D2" t="s">
        <v>46</v>
      </c>
      <c r="E2" t="s">
        <v>47</v>
      </c>
      <c r="F2" t="s">
        <v>48</v>
      </c>
      <c r="G2" t="s">
        <v>49</v>
      </c>
      <c r="H2" t="s">
        <v>50</v>
      </c>
      <c r="I2" t="s">
        <v>51</v>
      </c>
      <c r="J2" t="s">
        <v>52</v>
      </c>
      <c r="K2" t="s">
        <v>53</v>
      </c>
      <c r="L2" t="s">
        <v>54</v>
      </c>
      <c r="M2" t="s">
        <v>55</v>
      </c>
    </row>
    <row r="3" spans="1:13" ht="30" x14ac:dyDescent="0.25">
      <c r="A3" s="1" t="s">
        <v>56</v>
      </c>
      <c r="B3" s="1" t="s">
        <v>57</v>
      </c>
      <c r="C3" s="1" t="s">
        <v>58</v>
      </c>
      <c r="D3" s="1" t="s">
        <v>59</v>
      </c>
      <c r="E3" s="1" t="s">
        <v>60</v>
      </c>
      <c r="F3" s="1" t="s">
        <v>61</v>
      </c>
      <c r="G3" s="1" t="s">
        <v>62</v>
      </c>
      <c r="H3" s="1" t="s">
        <v>63</v>
      </c>
      <c r="I3" s="1" t="s">
        <v>64</v>
      </c>
      <c r="J3" s="1" t="s">
        <v>65</v>
      </c>
      <c r="K3" s="1" t="s">
        <v>66</v>
      </c>
      <c r="L3" s="1" t="s">
        <v>67</v>
      </c>
      <c r="M3" s="1" t="s">
        <v>68</v>
      </c>
    </row>
    <row r="4" spans="1:13" x14ac:dyDescent="0.25">
      <c r="A4">
        <v>1</v>
      </c>
      <c r="B4" t="s">
        <v>80</v>
      </c>
      <c r="C4" t="s">
        <v>81</v>
      </c>
      <c r="D4" t="s">
        <v>82</v>
      </c>
      <c r="F4" s="7" t="s">
        <v>70</v>
      </c>
      <c r="G4" s="7" t="s">
        <v>74</v>
      </c>
      <c r="H4" s="4">
        <v>45573</v>
      </c>
      <c r="I4" t="s">
        <v>152</v>
      </c>
      <c r="K4" s="3" t="s">
        <v>153</v>
      </c>
      <c r="M4" s="8" t="s">
        <v>70</v>
      </c>
    </row>
    <row r="5" spans="1:13" x14ac:dyDescent="0.25">
      <c r="A5" s="3">
        <v>1</v>
      </c>
      <c r="B5" t="s">
        <v>83</v>
      </c>
      <c r="C5" t="s">
        <v>84</v>
      </c>
      <c r="D5" t="s">
        <v>85</v>
      </c>
      <c r="F5" s="7" t="s">
        <v>70</v>
      </c>
      <c r="G5" s="7" t="s">
        <v>74</v>
      </c>
      <c r="H5" s="4">
        <v>45574</v>
      </c>
      <c r="I5" s="3" t="s">
        <v>152</v>
      </c>
      <c r="K5" s="3" t="s">
        <v>153</v>
      </c>
      <c r="M5" s="8" t="s">
        <v>70</v>
      </c>
    </row>
    <row r="6" spans="1:13" x14ac:dyDescent="0.25">
      <c r="A6" s="3">
        <v>1</v>
      </c>
      <c r="B6" t="s">
        <v>86</v>
      </c>
      <c r="C6" t="s">
        <v>87</v>
      </c>
      <c r="D6" t="s">
        <v>88</v>
      </c>
      <c r="F6" s="7" t="s">
        <v>70</v>
      </c>
      <c r="G6" s="7" t="s">
        <v>74</v>
      </c>
      <c r="H6" s="4">
        <v>45574</v>
      </c>
      <c r="I6" s="3" t="s">
        <v>152</v>
      </c>
      <c r="K6" s="3" t="s">
        <v>153</v>
      </c>
      <c r="M6" s="8" t="s">
        <v>70</v>
      </c>
    </row>
    <row r="7" spans="1:13" x14ac:dyDescent="0.25">
      <c r="A7" s="3">
        <v>1</v>
      </c>
      <c r="B7" t="s">
        <v>89</v>
      </c>
      <c r="C7" t="s">
        <v>90</v>
      </c>
      <c r="D7" t="s">
        <v>91</v>
      </c>
      <c r="F7" s="7" t="s">
        <v>70</v>
      </c>
      <c r="G7" s="7" t="s">
        <v>74</v>
      </c>
      <c r="H7" s="4">
        <v>45574</v>
      </c>
      <c r="I7" s="3" t="s">
        <v>152</v>
      </c>
      <c r="K7" s="3" t="s">
        <v>153</v>
      </c>
      <c r="M7" s="8" t="s">
        <v>70</v>
      </c>
    </row>
    <row r="8" spans="1:13" x14ac:dyDescent="0.25">
      <c r="A8" s="3">
        <v>1</v>
      </c>
      <c r="B8" t="s">
        <v>92</v>
      </c>
      <c r="C8" t="s">
        <v>93</v>
      </c>
      <c r="D8" t="s">
        <v>94</v>
      </c>
      <c r="F8" s="7" t="s">
        <v>70</v>
      </c>
      <c r="G8" s="7" t="s">
        <v>74</v>
      </c>
      <c r="H8" s="4">
        <v>45574</v>
      </c>
      <c r="I8" s="3" t="s">
        <v>152</v>
      </c>
      <c r="K8" s="3" t="s">
        <v>153</v>
      </c>
      <c r="M8" s="8" t="s">
        <v>70</v>
      </c>
    </row>
    <row r="9" spans="1:13" x14ac:dyDescent="0.25">
      <c r="A9" s="3">
        <v>1</v>
      </c>
      <c r="B9" t="s">
        <v>95</v>
      </c>
      <c r="C9" t="s">
        <v>96</v>
      </c>
      <c r="D9" t="s">
        <v>97</v>
      </c>
      <c r="F9" s="7" t="s">
        <v>69</v>
      </c>
      <c r="G9" s="7" t="s">
        <v>74</v>
      </c>
      <c r="H9" s="4">
        <v>45576</v>
      </c>
      <c r="I9" s="3" t="s">
        <v>152</v>
      </c>
      <c r="K9" s="3" t="s">
        <v>153</v>
      </c>
      <c r="M9" s="8" t="s">
        <v>69</v>
      </c>
    </row>
    <row r="10" spans="1:13" x14ac:dyDescent="0.25">
      <c r="A10" s="3">
        <v>1</v>
      </c>
      <c r="B10" t="s">
        <v>98</v>
      </c>
      <c r="C10" t="s">
        <v>99</v>
      </c>
      <c r="D10" t="s">
        <v>100</v>
      </c>
      <c r="F10" s="7" t="s">
        <v>69</v>
      </c>
      <c r="G10" s="7" t="s">
        <v>74</v>
      </c>
      <c r="H10" s="4">
        <v>45582</v>
      </c>
      <c r="I10" s="3" t="s">
        <v>152</v>
      </c>
      <c r="K10" s="3" t="s">
        <v>153</v>
      </c>
      <c r="M10" s="8" t="s">
        <v>69</v>
      </c>
    </row>
    <row r="11" spans="1:13" x14ac:dyDescent="0.25">
      <c r="A11" s="3">
        <v>1</v>
      </c>
      <c r="B11" t="s">
        <v>101</v>
      </c>
      <c r="C11" t="s">
        <v>102</v>
      </c>
      <c r="D11" t="s">
        <v>103</v>
      </c>
      <c r="F11" s="7" t="s">
        <v>70</v>
      </c>
      <c r="G11" s="7" t="s">
        <v>74</v>
      </c>
      <c r="H11" s="4">
        <v>45582</v>
      </c>
      <c r="I11" s="3" t="s">
        <v>152</v>
      </c>
      <c r="K11" s="3" t="s">
        <v>153</v>
      </c>
      <c r="M11" s="8" t="s">
        <v>70</v>
      </c>
    </row>
    <row r="12" spans="1:13" x14ac:dyDescent="0.25">
      <c r="A12" s="3">
        <v>1</v>
      </c>
      <c r="B12" t="s">
        <v>104</v>
      </c>
      <c r="C12" t="s">
        <v>105</v>
      </c>
      <c r="D12" t="s">
        <v>106</v>
      </c>
      <c r="F12" s="7" t="s">
        <v>70</v>
      </c>
      <c r="G12" s="7" t="s">
        <v>74</v>
      </c>
      <c r="H12" s="4">
        <v>45582</v>
      </c>
      <c r="I12" s="3" t="s">
        <v>152</v>
      </c>
      <c r="K12" s="3" t="s">
        <v>153</v>
      </c>
      <c r="M12" s="8" t="s">
        <v>70</v>
      </c>
    </row>
    <row r="13" spans="1:13" x14ac:dyDescent="0.25">
      <c r="A13" s="3">
        <v>1</v>
      </c>
      <c r="B13" t="s">
        <v>107</v>
      </c>
      <c r="C13" t="s">
        <v>81</v>
      </c>
      <c r="D13" t="s">
        <v>108</v>
      </c>
      <c r="F13" s="7" t="s">
        <v>70</v>
      </c>
      <c r="G13" s="7" t="s">
        <v>74</v>
      </c>
      <c r="H13" s="4">
        <v>45583</v>
      </c>
      <c r="I13" s="3" t="s">
        <v>152</v>
      </c>
      <c r="K13" s="3" t="s">
        <v>153</v>
      </c>
      <c r="M13" s="8" t="s">
        <v>70</v>
      </c>
    </row>
    <row r="14" spans="1:13" x14ac:dyDescent="0.25">
      <c r="A14" s="3">
        <v>1</v>
      </c>
      <c r="B14" t="s">
        <v>109</v>
      </c>
      <c r="C14" t="s">
        <v>110</v>
      </c>
      <c r="D14" t="s">
        <v>111</v>
      </c>
      <c r="F14" s="7" t="s">
        <v>70</v>
      </c>
      <c r="G14" s="7" t="s">
        <v>74</v>
      </c>
      <c r="H14" s="4">
        <v>45588</v>
      </c>
      <c r="I14" s="3" t="s">
        <v>152</v>
      </c>
      <c r="K14" s="3" t="s">
        <v>153</v>
      </c>
      <c r="M14" s="8" t="s">
        <v>70</v>
      </c>
    </row>
    <row r="15" spans="1:13" x14ac:dyDescent="0.25">
      <c r="A15" s="3">
        <v>1</v>
      </c>
      <c r="B15" t="s">
        <v>112</v>
      </c>
      <c r="C15" t="s">
        <v>113</v>
      </c>
      <c r="D15" t="s">
        <v>114</v>
      </c>
      <c r="F15" s="7" t="s">
        <v>69</v>
      </c>
      <c r="G15" s="7" t="s">
        <v>74</v>
      </c>
      <c r="H15" s="4">
        <v>45601</v>
      </c>
      <c r="I15" s="3" t="s">
        <v>152</v>
      </c>
      <c r="K15" s="3" t="s">
        <v>153</v>
      </c>
      <c r="M15" s="8" t="s">
        <v>69</v>
      </c>
    </row>
    <row r="16" spans="1:13" x14ac:dyDescent="0.25">
      <c r="A16" s="3">
        <v>1</v>
      </c>
      <c r="B16" t="s">
        <v>115</v>
      </c>
      <c r="C16" t="s">
        <v>116</v>
      </c>
      <c r="D16" t="s">
        <v>117</v>
      </c>
      <c r="F16" s="7" t="s">
        <v>70</v>
      </c>
      <c r="G16" s="7" t="s">
        <v>74</v>
      </c>
      <c r="H16" s="4">
        <v>45601</v>
      </c>
      <c r="I16" s="3" t="s">
        <v>152</v>
      </c>
      <c r="K16" s="3" t="s">
        <v>153</v>
      </c>
      <c r="M16" s="8" t="s">
        <v>70</v>
      </c>
    </row>
    <row r="17" spans="1:13" x14ac:dyDescent="0.25">
      <c r="A17" s="3">
        <v>1</v>
      </c>
      <c r="B17" t="s">
        <v>118</v>
      </c>
      <c r="C17" t="s">
        <v>119</v>
      </c>
      <c r="D17" t="s">
        <v>88</v>
      </c>
      <c r="F17" s="7" t="s">
        <v>69</v>
      </c>
      <c r="G17" s="7" t="s">
        <v>74</v>
      </c>
      <c r="H17" s="4">
        <v>45601</v>
      </c>
      <c r="I17" s="3" t="s">
        <v>152</v>
      </c>
      <c r="K17" s="3" t="s">
        <v>153</v>
      </c>
      <c r="M17" s="8" t="s">
        <v>69</v>
      </c>
    </row>
    <row r="18" spans="1:13" x14ac:dyDescent="0.25">
      <c r="A18" s="3">
        <v>1</v>
      </c>
      <c r="B18" t="s">
        <v>120</v>
      </c>
      <c r="C18" t="s">
        <v>121</v>
      </c>
      <c r="D18" t="s">
        <v>122</v>
      </c>
      <c r="F18" s="7" t="s">
        <v>69</v>
      </c>
      <c r="G18" s="7" t="s">
        <v>74</v>
      </c>
      <c r="H18" s="4">
        <v>45609</v>
      </c>
      <c r="I18" s="3" t="s">
        <v>152</v>
      </c>
      <c r="K18" s="3" t="s">
        <v>153</v>
      </c>
      <c r="M18" s="8" t="s">
        <v>69</v>
      </c>
    </row>
    <row r="19" spans="1:13" x14ac:dyDescent="0.25">
      <c r="A19" s="3">
        <v>1</v>
      </c>
      <c r="B19" t="s">
        <v>123</v>
      </c>
      <c r="C19" t="s">
        <v>90</v>
      </c>
      <c r="D19" t="s">
        <v>124</v>
      </c>
      <c r="F19" s="7" t="s">
        <v>70</v>
      </c>
      <c r="G19" s="7" t="s">
        <v>74</v>
      </c>
      <c r="H19" s="4">
        <v>45609</v>
      </c>
      <c r="I19" s="3" t="s">
        <v>152</v>
      </c>
      <c r="K19" s="3" t="s">
        <v>153</v>
      </c>
      <c r="M19" s="8" t="s">
        <v>70</v>
      </c>
    </row>
    <row r="20" spans="1:13" x14ac:dyDescent="0.25">
      <c r="A20" s="3">
        <v>1</v>
      </c>
      <c r="B20" t="s">
        <v>125</v>
      </c>
      <c r="C20" t="s">
        <v>126</v>
      </c>
      <c r="D20" t="s">
        <v>127</v>
      </c>
      <c r="F20" s="7" t="s">
        <v>70</v>
      </c>
      <c r="G20" s="7" t="s">
        <v>74</v>
      </c>
      <c r="H20" s="4">
        <v>45617</v>
      </c>
      <c r="I20" s="3" t="s">
        <v>152</v>
      </c>
      <c r="K20" s="3" t="s">
        <v>153</v>
      </c>
      <c r="M20" s="8" t="s">
        <v>70</v>
      </c>
    </row>
    <row r="21" spans="1:13" x14ac:dyDescent="0.25">
      <c r="A21" s="3">
        <v>1</v>
      </c>
      <c r="B21" t="s">
        <v>128</v>
      </c>
      <c r="C21" t="s">
        <v>129</v>
      </c>
      <c r="D21" t="s">
        <v>130</v>
      </c>
      <c r="F21" s="7" t="s">
        <v>69</v>
      </c>
      <c r="G21" s="7" t="s">
        <v>74</v>
      </c>
      <c r="H21" s="4">
        <v>45621</v>
      </c>
      <c r="I21" s="3" t="s">
        <v>152</v>
      </c>
      <c r="K21" s="3" t="s">
        <v>153</v>
      </c>
      <c r="M21" s="8" t="s">
        <v>69</v>
      </c>
    </row>
    <row r="22" spans="1:13" x14ac:dyDescent="0.25">
      <c r="A22" s="3">
        <v>1</v>
      </c>
      <c r="B22" t="s">
        <v>131</v>
      </c>
      <c r="C22" t="s">
        <v>132</v>
      </c>
      <c r="D22" t="s">
        <v>133</v>
      </c>
      <c r="F22" s="7" t="s">
        <v>69</v>
      </c>
      <c r="G22" s="7" t="s">
        <v>74</v>
      </c>
      <c r="H22" s="4">
        <v>45621</v>
      </c>
      <c r="I22" s="3" t="s">
        <v>152</v>
      </c>
      <c r="K22" s="3" t="s">
        <v>153</v>
      </c>
      <c r="M22" s="8" t="s">
        <v>69</v>
      </c>
    </row>
    <row r="23" spans="1:13" x14ac:dyDescent="0.25">
      <c r="A23" s="3">
        <v>1</v>
      </c>
      <c r="B23" t="s">
        <v>134</v>
      </c>
      <c r="C23" t="s">
        <v>135</v>
      </c>
      <c r="D23" t="s">
        <v>116</v>
      </c>
      <c r="F23" s="7" t="s">
        <v>69</v>
      </c>
      <c r="G23" s="7" t="s">
        <v>74</v>
      </c>
      <c r="H23" s="4">
        <v>45630</v>
      </c>
      <c r="I23" s="3" t="s">
        <v>152</v>
      </c>
      <c r="K23" s="3" t="s">
        <v>153</v>
      </c>
      <c r="M23" s="8" t="s">
        <v>69</v>
      </c>
    </row>
    <row r="24" spans="1:13" x14ac:dyDescent="0.25">
      <c r="A24" s="3">
        <v>1</v>
      </c>
      <c r="B24" t="s">
        <v>136</v>
      </c>
      <c r="C24" t="s">
        <v>137</v>
      </c>
      <c r="D24" t="s">
        <v>138</v>
      </c>
      <c r="F24" s="7" t="s">
        <v>70</v>
      </c>
      <c r="G24" s="7" t="s">
        <v>74</v>
      </c>
      <c r="H24" s="4">
        <v>45631</v>
      </c>
      <c r="I24" s="3" t="s">
        <v>152</v>
      </c>
      <c r="K24" s="3" t="s">
        <v>153</v>
      </c>
      <c r="M24" s="8" t="s">
        <v>70</v>
      </c>
    </row>
    <row r="25" spans="1:13" x14ac:dyDescent="0.25">
      <c r="A25" s="3">
        <v>1</v>
      </c>
      <c r="B25" t="s">
        <v>139</v>
      </c>
      <c r="C25" t="s">
        <v>140</v>
      </c>
      <c r="D25" t="s">
        <v>141</v>
      </c>
      <c r="F25" s="7" t="s">
        <v>69</v>
      </c>
      <c r="G25" s="7" t="s">
        <v>74</v>
      </c>
      <c r="H25" s="4">
        <v>45631</v>
      </c>
      <c r="I25" s="3" t="s">
        <v>152</v>
      </c>
      <c r="K25" s="3" t="s">
        <v>153</v>
      </c>
      <c r="M25" s="8" t="s">
        <v>69</v>
      </c>
    </row>
    <row r="26" spans="1:13" x14ac:dyDescent="0.25">
      <c r="A26" s="3">
        <v>1</v>
      </c>
      <c r="B26" t="s">
        <v>142</v>
      </c>
      <c r="C26" t="s">
        <v>143</v>
      </c>
      <c r="D26" t="s">
        <v>144</v>
      </c>
      <c r="F26" s="7" t="s">
        <v>70</v>
      </c>
      <c r="G26" s="7" t="s">
        <v>74</v>
      </c>
      <c r="H26" s="4">
        <v>45632</v>
      </c>
      <c r="I26" s="3" t="s">
        <v>152</v>
      </c>
      <c r="K26" s="3" t="s">
        <v>153</v>
      </c>
      <c r="M26" s="8" t="s">
        <v>70</v>
      </c>
    </row>
    <row r="27" spans="1:13" x14ac:dyDescent="0.25">
      <c r="A27" s="3">
        <v>1</v>
      </c>
      <c r="B27" t="s">
        <v>145</v>
      </c>
      <c r="C27" t="s">
        <v>122</v>
      </c>
      <c r="D27" t="s">
        <v>90</v>
      </c>
      <c r="F27" s="7" t="s">
        <v>70</v>
      </c>
      <c r="G27" s="7" t="s">
        <v>74</v>
      </c>
      <c r="H27" s="4">
        <v>45639</v>
      </c>
      <c r="I27" s="3" t="s">
        <v>152</v>
      </c>
      <c r="K27" s="3" t="s">
        <v>153</v>
      </c>
      <c r="M27" s="8" t="s">
        <v>70</v>
      </c>
    </row>
    <row r="28" spans="1:13" x14ac:dyDescent="0.25">
      <c r="A28" s="3">
        <v>1</v>
      </c>
      <c r="B28" t="s">
        <v>146</v>
      </c>
      <c r="C28" t="s">
        <v>147</v>
      </c>
      <c r="D28" t="s">
        <v>148</v>
      </c>
      <c r="F28" s="7" t="s">
        <v>69</v>
      </c>
      <c r="G28" s="7" t="s">
        <v>74</v>
      </c>
      <c r="H28" s="4">
        <v>45642</v>
      </c>
      <c r="I28" s="3" t="s">
        <v>152</v>
      </c>
      <c r="K28" s="3" t="s">
        <v>153</v>
      </c>
      <c r="M28" s="8" t="s">
        <v>69</v>
      </c>
    </row>
    <row r="29" spans="1:13" x14ac:dyDescent="0.25">
      <c r="A29" s="3">
        <v>1</v>
      </c>
      <c r="B29" t="s">
        <v>149</v>
      </c>
      <c r="C29" t="s">
        <v>150</v>
      </c>
      <c r="D29" t="s">
        <v>151</v>
      </c>
      <c r="F29" s="7" t="s">
        <v>70</v>
      </c>
      <c r="G29" s="7" t="s">
        <v>74</v>
      </c>
      <c r="H29" s="4">
        <v>45645</v>
      </c>
      <c r="I29" s="3" t="s">
        <v>152</v>
      </c>
      <c r="K29" s="3" t="s">
        <v>153</v>
      </c>
      <c r="M29" s="8" t="s">
        <v>70</v>
      </c>
    </row>
    <row r="30" spans="1:13" x14ac:dyDescent="0.25">
      <c r="A30">
        <v>2</v>
      </c>
      <c r="E30" t="s">
        <v>154</v>
      </c>
      <c r="F30" t="s">
        <v>71</v>
      </c>
      <c r="G30" s="9" t="s">
        <v>74</v>
      </c>
      <c r="H30" s="10" t="s">
        <v>160</v>
      </c>
      <c r="I30" s="3" t="s">
        <v>164</v>
      </c>
      <c r="K30" s="3" t="s">
        <v>153</v>
      </c>
      <c r="M30" t="s">
        <v>71</v>
      </c>
    </row>
    <row r="31" spans="1:13" x14ac:dyDescent="0.25">
      <c r="A31" s="3">
        <v>2</v>
      </c>
      <c r="E31" t="s">
        <v>154</v>
      </c>
      <c r="F31" s="3" t="s">
        <v>71</v>
      </c>
      <c r="G31" s="9" t="s">
        <v>74</v>
      </c>
      <c r="H31" s="10">
        <v>45575</v>
      </c>
      <c r="I31" s="3" t="s">
        <v>164</v>
      </c>
      <c r="K31" s="3" t="s">
        <v>153</v>
      </c>
      <c r="M31" s="3" t="s">
        <v>71</v>
      </c>
    </row>
    <row r="32" spans="1:13" x14ac:dyDescent="0.25">
      <c r="A32" s="3">
        <v>2</v>
      </c>
      <c r="E32" t="s">
        <v>155</v>
      </c>
      <c r="F32" s="3" t="s">
        <v>71</v>
      </c>
      <c r="G32" s="9" t="s">
        <v>74</v>
      </c>
      <c r="H32" s="10">
        <v>45575</v>
      </c>
      <c r="I32" s="3" t="s">
        <v>164</v>
      </c>
      <c r="K32" s="3" t="s">
        <v>153</v>
      </c>
      <c r="M32" s="3" t="s">
        <v>71</v>
      </c>
    </row>
    <row r="33" spans="1:13" x14ac:dyDescent="0.25">
      <c r="A33" s="3">
        <v>2</v>
      </c>
      <c r="E33" t="s">
        <v>156</v>
      </c>
      <c r="F33" s="3" t="s">
        <v>71</v>
      </c>
      <c r="G33" s="9" t="s">
        <v>74</v>
      </c>
      <c r="H33" s="10" t="s">
        <v>161</v>
      </c>
      <c r="I33" s="3" t="s">
        <v>164</v>
      </c>
      <c r="K33" s="3" t="s">
        <v>153</v>
      </c>
      <c r="M33" s="3" t="s">
        <v>71</v>
      </c>
    </row>
    <row r="34" spans="1:13" x14ac:dyDescent="0.25">
      <c r="A34" s="3">
        <v>2</v>
      </c>
      <c r="E34" t="s">
        <v>157</v>
      </c>
      <c r="F34" s="3" t="s">
        <v>71</v>
      </c>
      <c r="G34" s="9" t="s">
        <v>74</v>
      </c>
      <c r="H34" s="10" t="s">
        <v>162</v>
      </c>
      <c r="I34" s="3" t="s">
        <v>164</v>
      </c>
      <c r="K34" s="3" t="s">
        <v>153</v>
      </c>
      <c r="M34" s="3" t="s">
        <v>71</v>
      </c>
    </row>
    <row r="35" spans="1:13" x14ac:dyDescent="0.25">
      <c r="A35" s="3">
        <v>2</v>
      </c>
      <c r="E35" t="s">
        <v>157</v>
      </c>
      <c r="F35" s="3" t="s">
        <v>71</v>
      </c>
      <c r="G35" s="9" t="s">
        <v>74</v>
      </c>
      <c r="H35" s="10" t="s">
        <v>163</v>
      </c>
      <c r="I35" s="3" t="s">
        <v>164</v>
      </c>
      <c r="K35" s="3" t="s">
        <v>153</v>
      </c>
      <c r="M35" s="3" t="s">
        <v>71</v>
      </c>
    </row>
    <row r="36" spans="1:13" x14ac:dyDescent="0.25">
      <c r="A36" s="3">
        <v>2</v>
      </c>
      <c r="E36" t="s">
        <v>158</v>
      </c>
      <c r="F36" s="3" t="s">
        <v>71</v>
      </c>
      <c r="G36" s="9" t="s">
        <v>74</v>
      </c>
      <c r="H36" s="10">
        <v>45632</v>
      </c>
      <c r="I36" s="3" t="s">
        <v>164</v>
      </c>
      <c r="K36" s="3" t="s">
        <v>153</v>
      </c>
      <c r="M36" s="3" t="s">
        <v>71</v>
      </c>
    </row>
    <row r="37" spans="1:13" x14ac:dyDescent="0.25">
      <c r="A37" s="3">
        <v>2</v>
      </c>
      <c r="E37" t="s">
        <v>159</v>
      </c>
      <c r="F37" s="3" t="s">
        <v>71</v>
      </c>
      <c r="G37" s="9" t="s">
        <v>74</v>
      </c>
      <c r="H37" s="10">
        <v>45639</v>
      </c>
      <c r="I37" s="3" t="s">
        <v>164</v>
      </c>
      <c r="K37" s="3" t="s">
        <v>153</v>
      </c>
      <c r="M37" s="3" t="s">
        <v>71</v>
      </c>
    </row>
    <row r="38" spans="1:13" x14ac:dyDescent="0.25">
      <c r="A38">
        <v>3</v>
      </c>
      <c r="E38" t="s">
        <v>165</v>
      </c>
      <c r="F38" s="3" t="s">
        <v>71</v>
      </c>
      <c r="G38" s="9" t="s">
        <v>74</v>
      </c>
      <c r="H38" s="4">
        <v>45586</v>
      </c>
      <c r="I38" s="3" t="s">
        <v>175</v>
      </c>
      <c r="K38" s="3" t="s">
        <v>153</v>
      </c>
      <c r="M38" s="3" t="s">
        <v>71</v>
      </c>
    </row>
    <row r="39" spans="1:13" x14ac:dyDescent="0.25">
      <c r="A39" s="3">
        <v>3</v>
      </c>
      <c r="E39" t="s">
        <v>166</v>
      </c>
      <c r="F39" s="3" t="s">
        <v>71</v>
      </c>
      <c r="G39" s="9" t="s">
        <v>74</v>
      </c>
      <c r="H39" s="4">
        <v>45593</v>
      </c>
      <c r="I39" s="3" t="s">
        <v>175</v>
      </c>
      <c r="K39" s="3" t="s">
        <v>153</v>
      </c>
      <c r="M39" s="3" t="s">
        <v>71</v>
      </c>
    </row>
    <row r="40" spans="1:13" x14ac:dyDescent="0.25">
      <c r="A40" s="3">
        <v>3</v>
      </c>
      <c r="E40" t="s">
        <v>167</v>
      </c>
      <c r="F40" s="3" t="s">
        <v>71</v>
      </c>
      <c r="G40" s="9" t="s">
        <v>74</v>
      </c>
      <c r="H40" s="4">
        <v>45593</v>
      </c>
      <c r="I40" s="3" t="s">
        <v>175</v>
      </c>
      <c r="K40" s="3" t="s">
        <v>153</v>
      </c>
      <c r="M40" s="3" t="s">
        <v>71</v>
      </c>
    </row>
    <row r="41" spans="1:13" x14ac:dyDescent="0.25">
      <c r="A41" s="3">
        <v>3</v>
      </c>
      <c r="E41" t="s">
        <v>168</v>
      </c>
      <c r="F41" s="3" t="s">
        <v>71</v>
      </c>
      <c r="G41" s="9" t="s">
        <v>74</v>
      </c>
      <c r="H41" s="4">
        <v>45600</v>
      </c>
      <c r="I41" s="3" t="s">
        <v>175</v>
      </c>
      <c r="K41" s="3" t="s">
        <v>153</v>
      </c>
      <c r="M41" s="3" t="s">
        <v>71</v>
      </c>
    </row>
    <row r="42" spans="1:13" x14ac:dyDescent="0.25">
      <c r="A42" s="3">
        <v>3</v>
      </c>
      <c r="E42" t="s">
        <v>169</v>
      </c>
      <c r="F42" s="3" t="s">
        <v>71</v>
      </c>
      <c r="G42" s="9" t="s">
        <v>74</v>
      </c>
      <c r="H42" s="4">
        <v>45601</v>
      </c>
      <c r="I42" s="3" t="s">
        <v>175</v>
      </c>
      <c r="K42" s="3" t="s">
        <v>153</v>
      </c>
      <c r="M42" s="3" t="s">
        <v>71</v>
      </c>
    </row>
    <row r="43" spans="1:13" x14ac:dyDescent="0.25">
      <c r="A43" s="3">
        <v>3</v>
      </c>
      <c r="E43" t="s">
        <v>170</v>
      </c>
      <c r="F43" s="3" t="s">
        <v>71</v>
      </c>
      <c r="G43" s="9" t="s">
        <v>74</v>
      </c>
      <c r="H43" s="4">
        <v>45622</v>
      </c>
      <c r="I43" s="3" t="s">
        <v>175</v>
      </c>
      <c r="K43" s="3" t="s">
        <v>153</v>
      </c>
      <c r="M43" s="3" t="s">
        <v>71</v>
      </c>
    </row>
    <row r="44" spans="1:13" x14ac:dyDescent="0.25">
      <c r="A44" s="3">
        <v>3</v>
      </c>
      <c r="E44" t="s">
        <v>171</v>
      </c>
      <c r="F44" s="3" t="s">
        <v>71</v>
      </c>
      <c r="G44" s="9" t="s">
        <v>74</v>
      </c>
      <c r="H44" s="4">
        <v>45622</v>
      </c>
      <c r="I44" s="3" t="s">
        <v>175</v>
      </c>
      <c r="K44" s="3" t="s">
        <v>153</v>
      </c>
      <c r="M44" s="3" t="s">
        <v>71</v>
      </c>
    </row>
    <row r="45" spans="1:13" x14ac:dyDescent="0.25">
      <c r="A45" s="3">
        <v>3</v>
      </c>
      <c r="E45" t="s">
        <v>172</v>
      </c>
      <c r="F45" s="3" t="s">
        <v>71</v>
      </c>
      <c r="G45" s="9" t="s">
        <v>74</v>
      </c>
      <c r="H45" s="4">
        <v>45608</v>
      </c>
      <c r="I45" s="3" t="s">
        <v>175</v>
      </c>
      <c r="K45" s="3" t="s">
        <v>153</v>
      </c>
      <c r="M45" s="3" t="s">
        <v>71</v>
      </c>
    </row>
    <row r="46" spans="1:13" x14ac:dyDescent="0.25">
      <c r="A46" s="3">
        <v>3</v>
      </c>
      <c r="E46" t="s">
        <v>173</v>
      </c>
      <c r="F46" s="3" t="s">
        <v>71</v>
      </c>
      <c r="G46" s="9" t="s">
        <v>74</v>
      </c>
      <c r="H46" s="4">
        <v>45635</v>
      </c>
      <c r="I46" s="3" t="s">
        <v>175</v>
      </c>
      <c r="K46" s="3" t="s">
        <v>153</v>
      </c>
      <c r="M46" s="3" t="s">
        <v>71</v>
      </c>
    </row>
    <row r="47" spans="1:13" x14ac:dyDescent="0.25">
      <c r="A47" s="3">
        <v>3</v>
      </c>
      <c r="E47" t="s">
        <v>174</v>
      </c>
      <c r="F47" s="3" t="s">
        <v>71</v>
      </c>
      <c r="G47" s="9" t="s">
        <v>74</v>
      </c>
      <c r="H47" s="4">
        <v>45635</v>
      </c>
      <c r="I47" s="3" t="s">
        <v>175</v>
      </c>
      <c r="K47" s="3" t="s">
        <v>153</v>
      </c>
      <c r="M47" s="3" t="s">
        <v>71</v>
      </c>
    </row>
    <row r="48" spans="1:13" x14ac:dyDescent="0.25">
      <c r="A48" s="3">
        <v>4</v>
      </c>
      <c r="B48" s="12" t="s">
        <v>177</v>
      </c>
      <c r="C48" s="12" t="s">
        <v>178</v>
      </c>
      <c r="D48" s="12" t="s">
        <v>179</v>
      </c>
      <c r="E48" s="12"/>
      <c r="F48" s="12" t="s">
        <v>69</v>
      </c>
      <c r="G48" s="9" t="s">
        <v>74</v>
      </c>
      <c r="H48" s="4">
        <v>45637</v>
      </c>
      <c r="I48" s="12" t="s">
        <v>386</v>
      </c>
      <c r="K48" s="3" t="s">
        <v>153</v>
      </c>
      <c r="M48" s="12" t="s">
        <v>69</v>
      </c>
    </row>
    <row r="49" spans="1:13" x14ac:dyDescent="0.25">
      <c r="A49" s="3">
        <v>4</v>
      </c>
      <c r="B49" s="12" t="s">
        <v>180</v>
      </c>
      <c r="C49" s="12" t="s">
        <v>181</v>
      </c>
      <c r="D49" s="12" t="s">
        <v>182</v>
      </c>
      <c r="E49" s="12"/>
      <c r="F49" s="12" t="s">
        <v>70</v>
      </c>
      <c r="G49" s="9" t="s">
        <v>74</v>
      </c>
      <c r="H49" s="4">
        <v>45637</v>
      </c>
      <c r="I49" s="12" t="s">
        <v>386</v>
      </c>
      <c r="K49" s="3" t="s">
        <v>153</v>
      </c>
      <c r="M49" s="12" t="s">
        <v>70</v>
      </c>
    </row>
    <row r="50" spans="1:13" x14ac:dyDescent="0.25">
      <c r="A50" s="3">
        <v>4</v>
      </c>
      <c r="B50" s="12" t="s">
        <v>183</v>
      </c>
      <c r="C50" s="12" t="s">
        <v>184</v>
      </c>
      <c r="D50" s="12" t="s">
        <v>185</v>
      </c>
      <c r="E50" s="12"/>
      <c r="F50" s="12" t="s">
        <v>69</v>
      </c>
      <c r="G50" s="9" t="s">
        <v>74</v>
      </c>
      <c r="H50" s="4">
        <v>45637</v>
      </c>
      <c r="I50" s="12" t="s">
        <v>386</v>
      </c>
      <c r="K50" s="3" t="s">
        <v>153</v>
      </c>
      <c r="M50" s="12" t="s">
        <v>69</v>
      </c>
    </row>
    <row r="51" spans="1:13" x14ac:dyDescent="0.25">
      <c r="A51" s="3">
        <v>4</v>
      </c>
      <c r="B51" s="12" t="s">
        <v>186</v>
      </c>
      <c r="C51" s="12" t="s">
        <v>187</v>
      </c>
      <c r="D51" s="12" t="s">
        <v>188</v>
      </c>
      <c r="E51" s="12"/>
      <c r="F51" s="12" t="s">
        <v>69</v>
      </c>
      <c r="G51" s="9" t="s">
        <v>74</v>
      </c>
      <c r="H51" s="4">
        <v>45637</v>
      </c>
      <c r="I51" s="12" t="s">
        <v>386</v>
      </c>
      <c r="K51" s="3" t="s">
        <v>153</v>
      </c>
      <c r="M51" s="12" t="s">
        <v>69</v>
      </c>
    </row>
    <row r="52" spans="1:13" x14ac:dyDescent="0.25">
      <c r="A52" s="3">
        <v>4</v>
      </c>
      <c r="B52" s="12" t="s">
        <v>189</v>
      </c>
      <c r="C52" s="12" t="s">
        <v>190</v>
      </c>
      <c r="D52" s="12" t="s">
        <v>190</v>
      </c>
      <c r="E52" s="12"/>
      <c r="F52" s="12" t="s">
        <v>69</v>
      </c>
      <c r="G52" s="9" t="s">
        <v>74</v>
      </c>
      <c r="H52" s="4">
        <v>45637</v>
      </c>
      <c r="I52" s="12" t="s">
        <v>386</v>
      </c>
      <c r="K52" s="3" t="s">
        <v>153</v>
      </c>
      <c r="M52" s="12" t="s">
        <v>69</v>
      </c>
    </row>
    <row r="53" spans="1:13" x14ac:dyDescent="0.25">
      <c r="A53" s="3">
        <v>4</v>
      </c>
      <c r="B53" s="12" t="s">
        <v>191</v>
      </c>
      <c r="C53" s="12" t="s">
        <v>192</v>
      </c>
      <c r="D53" s="12" t="s">
        <v>182</v>
      </c>
      <c r="E53" s="12"/>
      <c r="F53" s="12" t="s">
        <v>70</v>
      </c>
      <c r="G53" s="9" t="s">
        <v>74</v>
      </c>
      <c r="H53" s="4">
        <v>45637</v>
      </c>
      <c r="I53" s="12" t="s">
        <v>386</v>
      </c>
      <c r="K53" s="3" t="s">
        <v>153</v>
      </c>
      <c r="M53" s="12" t="s">
        <v>70</v>
      </c>
    </row>
    <row r="54" spans="1:13" x14ac:dyDescent="0.25">
      <c r="A54" s="3">
        <v>4</v>
      </c>
      <c r="B54" s="12" t="s">
        <v>193</v>
      </c>
      <c r="C54" s="12" t="s">
        <v>194</v>
      </c>
      <c r="D54" s="12" t="s">
        <v>195</v>
      </c>
      <c r="E54" s="12"/>
      <c r="F54" s="12" t="s">
        <v>69</v>
      </c>
      <c r="G54" s="9" t="s">
        <v>74</v>
      </c>
      <c r="H54" s="4">
        <v>45637</v>
      </c>
      <c r="I54" s="12" t="s">
        <v>386</v>
      </c>
      <c r="K54" s="3" t="s">
        <v>153</v>
      </c>
      <c r="M54" s="12" t="s">
        <v>69</v>
      </c>
    </row>
    <row r="55" spans="1:13" x14ac:dyDescent="0.25">
      <c r="A55" s="3">
        <v>4</v>
      </c>
      <c r="B55" s="12" t="s">
        <v>196</v>
      </c>
      <c r="C55" s="12" t="s">
        <v>197</v>
      </c>
      <c r="D55" s="12" t="s">
        <v>198</v>
      </c>
      <c r="E55" s="12"/>
      <c r="F55" s="12" t="s">
        <v>70</v>
      </c>
      <c r="G55" s="9" t="s">
        <v>74</v>
      </c>
      <c r="H55" s="4">
        <v>45637</v>
      </c>
      <c r="I55" s="12" t="s">
        <v>386</v>
      </c>
      <c r="K55" s="3" t="s">
        <v>153</v>
      </c>
      <c r="M55" s="12" t="s">
        <v>70</v>
      </c>
    </row>
    <row r="56" spans="1:13" x14ac:dyDescent="0.25">
      <c r="A56" s="3">
        <v>4</v>
      </c>
      <c r="B56" s="12" t="s">
        <v>199</v>
      </c>
      <c r="C56" s="12" t="s">
        <v>200</v>
      </c>
      <c r="D56" s="12" t="s">
        <v>201</v>
      </c>
      <c r="E56" s="12"/>
      <c r="F56" s="12" t="s">
        <v>69</v>
      </c>
      <c r="G56" s="9" t="s">
        <v>74</v>
      </c>
      <c r="H56" s="4">
        <v>45637</v>
      </c>
      <c r="I56" s="12" t="s">
        <v>386</v>
      </c>
      <c r="K56" s="3" t="s">
        <v>153</v>
      </c>
      <c r="M56" s="12" t="s">
        <v>69</v>
      </c>
    </row>
    <row r="57" spans="1:13" x14ac:dyDescent="0.25">
      <c r="A57" s="3">
        <v>4</v>
      </c>
      <c r="B57" s="12" t="s">
        <v>202</v>
      </c>
      <c r="C57" s="12" t="s">
        <v>203</v>
      </c>
      <c r="D57" s="12" t="s">
        <v>204</v>
      </c>
      <c r="E57" s="12"/>
      <c r="F57" s="12" t="s">
        <v>69</v>
      </c>
      <c r="G57" s="9" t="s">
        <v>74</v>
      </c>
      <c r="H57" s="4">
        <v>45637</v>
      </c>
      <c r="I57" s="12" t="s">
        <v>386</v>
      </c>
      <c r="K57" s="3" t="s">
        <v>153</v>
      </c>
      <c r="M57" s="12" t="s">
        <v>69</v>
      </c>
    </row>
    <row r="58" spans="1:13" x14ac:dyDescent="0.25">
      <c r="A58" s="3">
        <v>4</v>
      </c>
      <c r="B58" s="12" t="s">
        <v>205</v>
      </c>
      <c r="C58" s="12" t="s">
        <v>206</v>
      </c>
      <c r="D58" s="12" t="s">
        <v>207</v>
      </c>
      <c r="E58" s="12"/>
      <c r="F58" s="12" t="s">
        <v>69</v>
      </c>
      <c r="G58" s="9" t="s">
        <v>74</v>
      </c>
      <c r="H58" s="4">
        <v>45637</v>
      </c>
      <c r="I58" s="12" t="s">
        <v>386</v>
      </c>
      <c r="K58" s="3" t="s">
        <v>153</v>
      </c>
      <c r="M58" s="12" t="s">
        <v>69</v>
      </c>
    </row>
    <row r="59" spans="1:13" x14ac:dyDescent="0.25">
      <c r="A59" s="3">
        <v>4</v>
      </c>
      <c r="B59" s="12" t="s">
        <v>208</v>
      </c>
      <c r="C59" s="12" t="s">
        <v>209</v>
      </c>
      <c r="D59" s="12" t="s">
        <v>210</v>
      </c>
      <c r="E59" s="12"/>
      <c r="F59" s="12" t="s">
        <v>70</v>
      </c>
      <c r="G59" s="9" t="s">
        <v>74</v>
      </c>
      <c r="H59" s="4">
        <v>45637</v>
      </c>
      <c r="I59" s="12" t="s">
        <v>386</v>
      </c>
      <c r="K59" s="3" t="s">
        <v>153</v>
      </c>
      <c r="M59" s="12" t="s">
        <v>70</v>
      </c>
    </row>
    <row r="60" spans="1:13" x14ac:dyDescent="0.25">
      <c r="A60" s="3">
        <v>4</v>
      </c>
      <c r="B60" s="12" t="s">
        <v>211</v>
      </c>
      <c r="C60" s="12" t="s">
        <v>178</v>
      </c>
      <c r="D60" s="12" t="s">
        <v>212</v>
      </c>
      <c r="E60" s="12"/>
      <c r="F60" s="12" t="s">
        <v>69</v>
      </c>
      <c r="G60" s="9" t="s">
        <v>74</v>
      </c>
      <c r="H60" s="4">
        <v>45637</v>
      </c>
      <c r="I60" s="12" t="s">
        <v>386</v>
      </c>
      <c r="K60" s="3" t="s">
        <v>153</v>
      </c>
      <c r="M60" s="12" t="s">
        <v>69</v>
      </c>
    </row>
    <row r="61" spans="1:13" x14ac:dyDescent="0.25">
      <c r="A61" s="3">
        <v>4</v>
      </c>
      <c r="B61" s="12" t="s">
        <v>213</v>
      </c>
      <c r="C61" s="12" t="s">
        <v>214</v>
      </c>
      <c r="D61" s="12" t="s">
        <v>215</v>
      </c>
      <c r="E61" s="12"/>
      <c r="F61" s="12" t="s">
        <v>69</v>
      </c>
      <c r="G61" s="9" t="s">
        <v>74</v>
      </c>
      <c r="H61" s="4">
        <v>45637</v>
      </c>
      <c r="I61" s="12" t="s">
        <v>386</v>
      </c>
      <c r="K61" s="3" t="s">
        <v>153</v>
      </c>
      <c r="M61" s="12" t="s">
        <v>69</v>
      </c>
    </row>
    <row r="62" spans="1:13" x14ac:dyDescent="0.25">
      <c r="A62" s="3">
        <v>4</v>
      </c>
      <c r="B62" s="12" t="s">
        <v>216</v>
      </c>
      <c r="C62" s="12" t="s">
        <v>217</v>
      </c>
      <c r="D62" s="12" t="s">
        <v>218</v>
      </c>
      <c r="E62" s="12"/>
      <c r="F62" s="12" t="s">
        <v>69</v>
      </c>
      <c r="G62" s="9" t="s">
        <v>74</v>
      </c>
      <c r="H62" s="4">
        <v>45637</v>
      </c>
      <c r="I62" s="12" t="s">
        <v>386</v>
      </c>
      <c r="K62" s="3" t="s">
        <v>153</v>
      </c>
      <c r="M62" s="12" t="s">
        <v>69</v>
      </c>
    </row>
    <row r="63" spans="1:13" x14ac:dyDescent="0.25">
      <c r="A63" s="3">
        <v>4</v>
      </c>
      <c r="B63" s="12" t="s">
        <v>219</v>
      </c>
      <c r="C63" s="12" t="s">
        <v>190</v>
      </c>
      <c r="D63" s="12" t="s">
        <v>220</v>
      </c>
      <c r="E63" s="12"/>
      <c r="F63" s="12" t="s">
        <v>69</v>
      </c>
      <c r="G63" s="9" t="s">
        <v>74</v>
      </c>
      <c r="H63" s="4">
        <v>45637</v>
      </c>
      <c r="I63" s="12" t="s">
        <v>386</v>
      </c>
      <c r="K63" s="3" t="s">
        <v>153</v>
      </c>
      <c r="M63" s="12" t="s">
        <v>69</v>
      </c>
    </row>
    <row r="64" spans="1:13" x14ac:dyDescent="0.25">
      <c r="A64" s="3">
        <v>4</v>
      </c>
      <c r="B64" s="12" t="s">
        <v>221</v>
      </c>
      <c r="C64" s="12" t="s">
        <v>222</v>
      </c>
      <c r="D64" s="12" t="s">
        <v>223</v>
      </c>
      <c r="E64" s="12"/>
      <c r="F64" s="12" t="s">
        <v>70</v>
      </c>
      <c r="G64" s="9" t="s">
        <v>74</v>
      </c>
      <c r="H64" s="4">
        <v>45637</v>
      </c>
      <c r="I64" s="12" t="s">
        <v>386</v>
      </c>
      <c r="K64" s="3" t="s">
        <v>153</v>
      </c>
      <c r="M64" s="12" t="s">
        <v>70</v>
      </c>
    </row>
    <row r="65" spans="1:13" x14ac:dyDescent="0.25">
      <c r="A65" s="3">
        <v>4</v>
      </c>
      <c r="B65" s="12" t="s">
        <v>224</v>
      </c>
      <c r="C65" s="12" t="s">
        <v>178</v>
      </c>
      <c r="D65" s="12" t="s">
        <v>225</v>
      </c>
      <c r="E65" s="12"/>
      <c r="F65" s="12" t="s">
        <v>69</v>
      </c>
      <c r="G65" s="9" t="s">
        <v>74</v>
      </c>
      <c r="H65" s="4">
        <v>45637</v>
      </c>
      <c r="I65" s="12" t="s">
        <v>386</v>
      </c>
      <c r="K65" s="3" t="s">
        <v>153</v>
      </c>
      <c r="M65" s="12" t="s">
        <v>69</v>
      </c>
    </row>
    <row r="66" spans="1:13" x14ac:dyDescent="0.25">
      <c r="A66" s="3">
        <v>4</v>
      </c>
      <c r="B66" s="12" t="s">
        <v>226</v>
      </c>
      <c r="C66" s="12" t="s">
        <v>227</v>
      </c>
      <c r="D66" s="12" t="s">
        <v>228</v>
      </c>
      <c r="E66" s="12"/>
      <c r="F66" s="12" t="s">
        <v>69</v>
      </c>
      <c r="G66" s="9" t="s">
        <v>74</v>
      </c>
      <c r="H66" s="4">
        <v>45637</v>
      </c>
      <c r="I66" s="12" t="s">
        <v>386</v>
      </c>
      <c r="K66" s="3" t="s">
        <v>153</v>
      </c>
      <c r="M66" s="12" t="s">
        <v>69</v>
      </c>
    </row>
    <row r="67" spans="1:13" x14ac:dyDescent="0.25">
      <c r="A67" s="3">
        <v>4</v>
      </c>
      <c r="B67" s="12" t="s">
        <v>229</v>
      </c>
      <c r="C67" s="12" t="s">
        <v>230</v>
      </c>
      <c r="D67" s="12" t="s">
        <v>231</v>
      </c>
      <c r="E67" s="12"/>
      <c r="F67" s="12" t="s">
        <v>69</v>
      </c>
      <c r="G67" s="9" t="s">
        <v>74</v>
      </c>
      <c r="H67" s="4">
        <v>45637</v>
      </c>
      <c r="I67" s="12" t="s">
        <v>386</v>
      </c>
      <c r="K67" s="3" t="s">
        <v>153</v>
      </c>
      <c r="M67" s="12" t="s">
        <v>69</v>
      </c>
    </row>
    <row r="68" spans="1:13" x14ac:dyDescent="0.25">
      <c r="A68" s="3">
        <v>4</v>
      </c>
      <c r="B68" s="12" t="s">
        <v>232</v>
      </c>
      <c r="C68" s="12" t="s">
        <v>233</v>
      </c>
      <c r="D68" s="12" t="s">
        <v>234</v>
      </c>
      <c r="E68" s="12"/>
      <c r="F68" s="12" t="s">
        <v>69</v>
      </c>
      <c r="G68" s="9" t="s">
        <v>74</v>
      </c>
      <c r="H68" s="4">
        <v>45637</v>
      </c>
      <c r="I68" s="12" t="s">
        <v>386</v>
      </c>
      <c r="K68" s="3" t="s">
        <v>153</v>
      </c>
      <c r="M68" s="12" t="s">
        <v>69</v>
      </c>
    </row>
    <row r="69" spans="1:13" x14ac:dyDescent="0.25">
      <c r="A69" s="3">
        <v>4</v>
      </c>
      <c r="B69" s="12" t="s">
        <v>235</v>
      </c>
      <c r="C69" s="12" t="s">
        <v>236</v>
      </c>
      <c r="D69" s="12" t="s">
        <v>207</v>
      </c>
      <c r="E69" s="12"/>
      <c r="F69" s="12" t="s">
        <v>69</v>
      </c>
      <c r="G69" s="9" t="s">
        <v>74</v>
      </c>
      <c r="H69" s="4">
        <v>45637</v>
      </c>
      <c r="I69" s="12" t="s">
        <v>386</v>
      </c>
      <c r="K69" s="3" t="s">
        <v>153</v>
      </c>
      <c r="M69" s="12" t="s">
        <v>69</v>
      </c>
    </row>
    <row r="70" spans="1:13" x14ac:dyDescent="0.25">
      <c r="A70" s="3">
        <v>4</v>
      </c>
      <c r="B70" s="12" t="s">
        <v>237</v>
      </c>
      <c r="C70" s="12" t="s">
        <v>238</v>
      </c>
      <c r="D70" s="12" t="s">
        <v>239</v>
      </c>
      <c r="E70" s="12"/>
      <c r="F70" s="12" t="s">
        <v>70</v>
      </c>
      <c r="G70" s="9" t="s">
        <v>74</v>
      </c>
      <c r="H70" s="4">
        <v>45637</v>
      </c>
      <c r="I70" s="12" t="s">
        <v>386</v>
      </c>
      <c r="K70" s="3" t="s">
        <v>153</v>
      </c>
      <c r="M70" s="12" t="s">
        <v>70</v>
      </c>
    </row>
    <row r="71" spans="1:13" x14ac:dyDescent="0.25">
      <c r="A71" s="3">
        <v>4</v>
      </c>
      <c r="B71" s="12" t="s">
        <v>240</v>
      </c>
      <c r="C71" s="12" t="s">
        <v>241</v>
      </c>
      <c r="D71" s="12" t="s">
        <v>242</v>
      </c>
      <c r="E71" s="12"/>
      <c r="F71" s="12" t="s">
        <v>70</v>
      </c>
      <c r="G71" s="9" t="s">
        <v>74</v>
      </c>
      <c r="H71" s="4">
        <v>45637</v>
      </c>
      <c r="I71" s="12" t="s">
        <v>386</v>
      </c>
      <c r="K71" s="3" t="s">
        <v>153</v>
      </c>
      <c r="M71" s="12" t="s">
        <v>70</v>
      </c>
    </row>
    <row r="72" spans="1:13" x14ac:dyDescent="0.25">
      <c r="A72" s="3">
        <v>4</v>
      </c>
      <c r="B72" s="12" t="s">
        <v>243</v>
      </c>
      <c r="C72" s="12" t="s">
        <v>236</v>
      </c>
      <c r="D72" s="12" t="s">
        <v>207</v>
      </c>
      <c r="E72" s="12"/>
      <c r="F72" s="12" t="s">
        <v>69</v>
      </c>
      <c r="G72" s="9" t="s">
        <v>74</v>
      </c>
      <c r="H72" s="4">
        <v>45637</v>
      </c>
      <c r="I72" s="12" t="s">
        <v>386</v>
      </c>
      <c r="K72" s="3" t="s">
        <v>153</v>
      </c>
      <c r="M72" s="12" t="s">
        <v>69</v>
      </c>
    </row>
    <row r="73" spans="1:13" x14ac:dyDescent="0.25">
      <c r="A73" s="3">
        <v>4</v>
      </c>
      <c r="B73" s="12" t="s">
        <v>244</v>
      </c>
      <c r="C73" s="12" t="s">
        <v>245</v>
      </c>
      <c r="D73" s="12" t="s">
        <v>246</v>
      </c>
      <c r="E73" s="12"/>
      <c r="F73" s="12" t="s">
        <v>69</v>
      </c>
      <c r="G73" s="9" t="s">
        <v>74</v>
      </c>
      <c r="H73" s="4">
        <v>45637</v>
      </c>
      <c r="I73" s="12" t="s">
        <v>386</v>
      </c>
      <c r="K73" s="3" t="s">
        <v>153</v>
      </c>
      <c r="M73" s="12" t="s">
        <v>69</v>
      </c>
    </row>
    <row r="74" spans="1:13" x14ac:dyDescent="0.25">
      <c r="A74" s="3">
        <v>4</v>
      </c>
      <c r="B74" s="12" t="s">
        <v>247</v>
      </c>
      <c r="C74" s="12" t="s">
        <v>194</v>
      </c>
      <c r="D74" s="12" t="s">
        <v>201</v>
      </c>
      <c r="E74" s="12"/>
      <c r="F74" s="12" t="s">
        <v>70</v>
      </c>
      <c r="G74" s="9" t="s">
        <v>74</v>
      </c>
      <c r="H74" s="4">
        <v>45637</v>
      </c>
      <c r="I74" s="12" t="s">
        <v>386</v>
      </c>
      <c r="K74" s="3" t="s">
        <v>153</v>
      </c>
      <c r="M74" s="12" t="s">
        <v>70</v>
      </c>
    </row>
    <row r="75" spans="1:13" x14ac:dyDescent="0.25">
      <c r="A75" s="3">
        <v>4</v>
      </c>
      <c r="B75" s="12" t="s">
        <v>248</v>
      </c>
      <c r="C75" s="12" t="s">
        <v>249</v>
      </c>
      <c r="D75" s="12" t="s">
        <v>236</v>
      </c>
      <c r="E75" s="12"/>
      <c r="F75" s="12" t="s">
        <v>69</v>
      </c>
      <c r="G75" s="9" t="s">
        <v>74</v>
      </c>
      <c r="H75" s="4">
        <v>45637</v>
      </c>
      <c r="I75" s="12" t="s">
        <v>386</v>
      </c>
      <c r="K75" s="3" t="s">
        <v>153</v>
      </c>
      <c r="M75" s="12" t="s">
        <v>69</v>
      </c>
    </row>
    <row r="76" spans="1:13" x14ac:dyDescent="0.25">
      <c r="A76" s="3">
        <v>4</v>
      </c>
      <c r="B76" s="12" t="s">
        <v>250</v>
      </c>
      <c r="C76" s="12" t="s">
        <v>251</v>
      </c>
      <c r="D76" s="12" t="s">
        <v>252</v>
      </c>
      <c r="E76" s="12"/>
      <c r="F76" s="12" t="s">
        <v>69</v>
      </c>
      <c r="G76" s="9" t="s">
        <v>74</v>
      </c>
      <c r="H76" s="4">
        <v>45637</v>
      </c>
      <c r="I76" s="12" t="s">
        <v>386</v>
      </c>
      <c r="K76" s="3" t="s">
        <v>153</v>
      </c>
      <c r="M76" s="12" t="s">
        <v>69</v>
      </c>
    </row>
    <row r="77" spans="1:13" x14ac:dyDescent="0.25">
      <c r="A77" s="3">
        <v>4</v>
      </c>
      <c r="B77" s="12" t="s">
        <v>253</v>
      </c>
      <c r="C77" s="12" t="s">
        <v>254</v>
      </c>
      <c r="D77" s="12" t="s">
        <v>255</v>
      </c>
      <c r="E77" s="12"/>
      <c r="F77" s="12" t="s">
        <v>69</v>
      </c>
      <c r="G77" s="9" t="s">
        <v>74</v>
      </c>
      <c r="H77" s="4">
        <v>45637</v>
      </c>
      <c r="I77" s="12" t="s">
        <v>386</v>
      </c>
      <c r="K77" s="3" t="s">
        <v>153</v>
      </c>
      <c r="M77" s="12" t="s">
        <v>69</v>
      </c>
    </row>
    <row r="78" spans="1:13" x14ac:dyDescent="0.25">
      <c r="A78" s="3">
        <v>4</v>
      </c>
      <c r="B78" s="12" t="s">
        <v>256</v>
      </c>
      <c r="C78" s="12" t="s">
        <v>257</v>
      </c>
      <c r="D78" s="12" t="s">
        <v>258</v>
      </c>
      <c r="E78" s="12"/>
      <c r="F78" s="12" t="s">
        <v>70</v>
      </c>
      <c r="G78" s="9" t="s">
        <v>74</v>
      </c>
      <c r="H78" s="4">
        <v>45637</v>
      </c>
      <c r="I78" s="12" t="s">
        <v>386</v>
      </c>
      <c r="K78" s="3" t="s">
        <v>153</v>
      </c>
      <c r="M78" s="12" t="s">
        <v>70</v>
      </c>
    </row>
    <row r="79" spans="1:13" x14ac:dyDescent="0.25">
      <c r="A79" s="3">
        <v>4</v>
      </c>
      <c r="B79" s="12" t="s">
        <v>259</v>
      </c>
      <c r="C79" s="12" t="s">
        <v>260</v>
      </c>
      <c r="D79" s="12" t="s">
        <v>260</v>
      </c>
      <c r="E79" s="12"/>
      <c r="F79" s="12" t="s">
        <v>69</v>
      </c>
      <c r="G79" s="9" t="s">
        <v>74</v>
      </c>
      <c r="H79" s="4">
        <v>45637</v>
      </c>
      <c r="I79" s="12" t="s">
        <v>386</v>
      </c>
      <c r="K79" s="3" t="s">
        <v>153</v>
      </c>
      <c r="M79" s="12" t="s">
        <v>69</v>
      </c>
    </row>
    <row r="80" spans="1:13" x14ac:dyDescent="0.25">
      <c r="A80" s="3">
        <v>4</v>
      </c>
      <c r="B80" s="12" t="s">
        <v>261</v>
      </c>
      <c r="C80" s="12" t="s">
        <v>262</v>
      </c>
      <c r="D80" s="12" t="s">
        <v>263</v>
      </c>
      <c r="E80" s="12"/>
      <c r="F80" s="12" t="s">
        <v>70</v>
      </c>
      <c r="G80" s="9" t="s">
        <v>74</v>
      </c>
      <c r="H80" s="4">
        <v>45637</v>
      </c>
      <c r="I80" s="12" t="s">
        <v>386</v>
      </c>
      <c r="K80" s="3" t="s">
        <v>153</v>
      </c>
      <c r="M80" s="12" t="s">
        <v>70</v>
      </c>
    </row>
    <row r="81" spans="1:13" x14ac:dyDescent="0.25">
      <c r="A81" s="3">
        <v>4</v>
      </c>
      <c r="B81" s="12" t="s">
        <v>264</v>
      </c>
      <c r="C81" s="12" t="s">
        <v>262</v>
      </c>
      <c r="D81" s="12" t="s">
        <v>219</v>
      </c>
      <c r="E81" s="12"/>
      <c r="F81" s="12" t="s">
        <v>69</v>
      </c>
      <c r="G81" s="9" t="s">
        <v>74</v>
      </c>
      <c r="H81" s="4">
        <v>45637</v>
      </c>
      <c r="I81" s="12" t="s">
        <v>386</v>
      </c>
      <c r="K81" s="3" t="s">
        <v>153</v>
      </c>
      <c r="M81" s="12" t="s">
        <v>69</v>
      </c>
    </row>
    <row r="82" spans="1:13" x14ac:dyDescent="0.25">
      <c r="A82" s="3">
        <v>4</v>
      </c>
      <c r="B82" s="12" t="s">
        <v>265</v>
      </c>
      <c r="C82" s="12" t="s">
        <v>266</v>
      </c>
      <c r="D82" s="12" t="s">
        <v>267</v>
      </c>
      <c r="E82" s="12"/>
      <c r="F82" s="12" t="s">
        <v>69</v>
      </c>
      <c r="G82" s="9" t="s">
        <v>74</v>
      </c>
      <c r="H82" s="4">
        <v>45637</v>
      </c>
      <c r="I82" s="12" t="s">
        <v>386</v>
      </c>
      <c r="K82" s="3" t="s">
        <v>153</v>
      </c>
      <c r="M82" s="12" t="s">
        <v>69</v>
      </c>
    </row>
    <row r="83" spans="1:13" x14ac:dyDescent="0.25">
      <c r="A83" s="3">
        <v>4</v>
      </c>
      <c r="B83" s="12" t="s">
        <v>268</v>
      </c>
      <c r="C83" s="12" t="s">
        <v>218</v>
      </c>
      <c r="D83" s="12" t="s">
        <v>269</v>
      </c>
      <c r="E83" s="12"/>
      <c r="F83" s="12" t="s">
        <v>69</v>
      </c>
      <c r="G83" s="9" t="s">
        <v>74</v>
      </c>
      <c r="H83" s="4">
        <v>45637</v>
      </c>
      <c r="I83" s="12" t="s">
        <v>386</v>
      </c>
      <c r="K83" s="3" t="s">
        <v>153</v>
      </c>
      <c r="M83" s="12" t="s">
        <v>69</v>
      </c>
    </row>
    <row r="84" spans="1:13" x14ac:dyDescent="0.25">
      <c r="A84" s="3">
        <v>4</v>
      </c>
      <c r="B84" s="12" t="s">
        <v>270</v>
      </c>
      <c r="C84" s="12" t="s">
        <v>271</v>
      </c>
      <c r="D84" s="12" t="s">
        <v>178</v>
      </c>
      <c r="E84" s="12"/>
      <c r="F84" s="12" t="s">
        <v>69</v>
      </c>
      <c r="G84" s="9" t="s">
        <v>74</v>
      </c>
      <c r="H84" s="4">
        <v>45637</v>
      </c>
      <c r="I84" s="12" t="s">
        <v>386</v>
      </c>
      <c r="K84" s="3" t="s">
        <v>153</v>
      </c>
      <c r="M84" s="12" t="s">
        <v>69</v>
      </c>
    </row>
    <row r="85" spans="1:13" x14ac:dyDescent="0.25">
      <c r="A85" s="3">
        <v>4</v>
      </c>
      <c r="B85" s="12" t="s">
        <v>272</v>
      </c>
      <c r="C85" s="12" t="s">
        <v>273</v>
      </c>
      <c r="D85" s="12" t="s">
        <v>178</v>
      </c>
      <c r="E85" s="12"/>
      <c r="F85" s="12" t="s">
        <v>69</v>
      </c>
      <c r="G85" s="9" t="s">
        <v>74</v>
      </c>
      <c r="H85" s="4">
        <v>45637</v>
      </c>
      <c r="I85" s="12" t="s">
        <v>386</v>
      </c>
      <c r="K85" s="3" t="s">
        <v>153</v>
      </c>
      <c r="M85" s="12" t="s">
        <v>69</v>
      </c>
    </row>
    <row r="86" spans="1:13" x14ac:dyDescent="0.25">
      <c r="A86" s="3">
        <v>4</v>
      </c>
      <c r="B86" s="12" t="s">
        <v>274</v>
      </c>
      <c r="C86" s="12" t="s">
        <v>178</v>
      </c>
      <c r="D86" s="12" t="s">
        <v>207</v>
      </c>
      <c r="E86" s="12"/>
      <c r="F86" s="12" t="s">
        <v>69</v>
      </c>
      <c r="G86" s="9" t="s">
        <v>74</v>
      </c>
      <c r="H86" s="4">
        <v>45637</v>
      </c>
      <c r="I86" s="12" t="s">
        <v>386</v>
      </c>
      <c r="K86" s="3" t="s">
        <v>153</v>
      </c>
      <c r="M86" s="12" t="s">
        <v>69</v>
      </c>
    </row>
    <row r="87" spans="1:13" x14ac:dyDescent="0.25">
      <c r="A87" s="3">
        <v>4</v>
      </c>
      <c r="B87" s="12" t="s">
        <v>275</v>
      </c>
      <c r="C87" s="12" t="s">
        <v>276</v>
      </c>
      <c r="D87" s="12" t="s">
        <v>277</v>
      </c>
      <c r="E87" s="12"/>
      <c r="F87" s="12" t="s">
        <v>69</v>
      </c>
      <c r="G87" s="9" t="s">
        <v>74</v>
      </c>
      <c r="H87" s="4">
        <v>45637</v>
      </c>
      <c r="I87" s="12" t="s">
        <v>386</v>
      </c>
      <c r="K87" s="3" t="s">
        <v>153</v>
      </c>
      <c r="M87" s="12" t="s">
        <v>69</v>
      </c>
    </row>
    <row r="88" spans="1:13" x14ac:dyDescent="0.25">
      <c r="A88" s="3">
        <v>4</v>
      </c>
      <c r="B88" s="12" t="s">
        <v>278</v>
      </c>
      <c r="C88" s="12" t="s">
        <v>277</v>
      </c>
      <c r="D88" s="12" t="s">
        <v>279</v>
      </c>
      <c r="E88" s="12"/>
      <c r="F88" s="12" t="s">
        <v>69</v>
      </c>
      <c r="G88" s="9" t="s">
        <v>74</v>
      </c>
      <c r="H88" s="4">
        <v>45637</v>
      </c>
      <c r="I88" s="12" t="s">
        <v>386</v>
      </c>
      <c r="K88" s="3" t="s">
        <v>153</v>
      </c>
      <c r="M88" s="12" t="s">
        <v>69</v>
      </c>
    </row>
    <row r="89" spans="1:13" x14ac:dyDescent="0.25">
      <c r="A89" s="3">
        <v>4</v>
      </c>
      <c r="B89" s="12" t="s">
        <v>280</v>
      </c>
      <c r="C89" s="12" t="s">
        <v>281</v>
      </c>
      <c r="D89" s="12" t="s">
        <v>282</v>
      </c>
      <c r="E89" s="12"/>
      <c r="F89" s="12" t="s">
        <v>69</v>
      </c>
      <c r="G89" s="9" t="s">
        <v>74</v>
      </c>
      <c r="H89" s="4">
        <v>45637</v>
      </c>
      <c r="I89" s="12" t="s">
        <v>386</v>
      </c>
      <c r="K89" s="3" t="s">
        <v>153</v>
      </c>
      <c r="M89" s="12" t="s">
        <v>69</v>
      </c>
    </row>
    <row r="90" spans="1:13" x14ac:dyDescent="0.25">
      <c r="A90" s="3">
        <v>4</v>
      </c>
      <c r="B90" s="12" t="s">
        <v>283</v>
      </c>
      <c r="C90" s="12" t="s">
        <v>284</v>
      </c>
      <c r="D90" s="12" t="s">
        <v>218</v>
      </c>
      <c r="E90" s="12"/>
      <c r="F90" s="12" t="s">
        <v>69</v>
      </c>
      <c r="G90" s="9" t="s">
        <v>74</v>
      </c>
      <c r="H90" s="4">
        <v>45637</v>
      </c>
      <c r="I90" s="12" t="s">
        <v>386</v>
      </c>
      <c r="K90" s="3" t="s">
        <v>153</v>
      </c>
      <c r="M90" s="12" t="s">
        <v>69</v>
      </c>
    </row>
    <row r="91" spans="1:13" x14ac:dyDescent="0.25">
      <c r="A91" s="3">
        <v>4</v>
      </c>
      <c r="B91" s="12" t="s">
        <v>285</v>
      </c>
      <c r="C91" s="12" t="s">
        <v>178</v>
      </c>
      <c r="D91" s="12" t="s">
        <v>203</v>
      </c>
      <c r="E91" s="12"/>
      <c r="F91" s="12" t="s">
        <v>70</v>
      </c>
      <c r="G91" s="9" t="s">
        <v>74</v>
      </c>
      <c r="H91" s="4">
        <v>45637</v>
      </c>
      <c r="I91" s="12" t="s">
        <v>386</v>
      </c>
      <c r="K91" s="3" t="s">
        <v>153</v>
      </c>
      <c r="M91" s="12" t="s">
        <v>70</v>
      </c>
    </row>
    <row r="92" spans="1:13" x14ac:dyDescent="0.25">
      <c r="A92" s="3">
        <v>4</v>
      </c>
      <c r="B92" s="12" t="s">
        <v>286</v>
      </c>
      <c r="C92" s="12" t="s">
        <v>287</v>
      </c>
      <c r="D92" s="12" t="s">
        <v>288</v>
      </c>
      <c r="E92" s="12"/>
      <c r="F92" s="12" t="s">
        <v>69</v>
      </c>
      <c r="G92" s="9" t="s">
        <v>74</v>
      </c>
      <c r="H92" s="4">
        <v>45637</v>
      </c>
      <c r="I92" s="12" t="s">
        <v>386</v>
      </c>
      <c r="K92" s="3" t="s">
        <v>153</v>
      </c>
      <c r="M92" s="12" t="s">
        <v>69</v>
      </c>
    </row>
    <row r="93" spans="1:13" x14ac:dyDescent="0.25">
      <c r="A93" s="3">
        <v>4</v>
      </c>
      <c r="B93" s="12" t="s">
        <v>289</v>
      </c>
      <c r="C93" s="12" t="s">
        <v>290</v>
      </c>
      <c r="D93" s="12" t="s">
        <v>291</v>
      </c>
      <c r="E93" s="12"/>
      <c r="F93" s="12" t="s">
        <v>69</v>
      </c>
      <c r="G93" s="9" t="s">
        <v>74</v>
      </c>
      <c r="H93" s="4">
        <v>45637</v>
      </c>
      <c r="I93" s="12" t="s">
        <v>386</v>
      </c>
      <c r="K93" s="3" t="s">
        <v>153</v>
      </c>
      <c r="M93" s="12" t="s">
        <v>69</v>
      </c>
    </row>
    <row r="94" spans="1:13" x14ac:dyDescent="0.25">
      <c r="A94" s="3">
        <v>4</v>
      </c>
      <c r="B94" s="12" t="s">
        <v>292</v>
      </c>
      <c r="C94" s="12" t="s">
        <v>293</v>
      </c>
      <c r="D94" s="12" t="s">
        <v>220</v>
      </c>
      <c r="E94" s="12"/>
      <c r="F94" s="12" t="s">
        <v>69</v>
      </c>
      <c r="G94" s="9" t="s">
        <v>74</v>
      </c>
      <c r="H94" s="4">
        <v>45637</v>
      </c>
      <c r="I94" s="12" t="s">
        <v>386</v>
      </c>
      <c r="K94" s="3" t="s">
        <v>153</v>
      </c>
      <c r="M94" s="12" t="s">
        <v>69</v>
      </c>
    </row>
    <row r="95" spans="1:13" x14ac:dyDescent="0.25">
      <c r="A95" s="3">
        <v>4</v>
      </c>
      <c r="B95" s="12" t="s">
        <v>294</v>
      </c>
      <c r="C95" s="12" t="s">
        <v>295</v>
      </c>
      <c r="D95" s="12" t="s">
        <v>276</v>
      </c>
      <c r="E95" s="12"/>
      <c r="F95" s="12" t="s">
        <v>70</v>
      </c>
      <c r="G95" s="9" t="s">
        <v>74</v>
      </c>
      <c r="H95" s="4">
        <v>45637</v>
      </c>
      <c r="I95" s="12" t="s">
        <v>386</v>
      </c>
      <c r="K95" s="3" t="s">
        <v>153</v>
      </c>
      <c r="M95" s="12" t="s">
        <v>70</v>
      </c>
    </row>
    <row r="96" spans="1:13" x14ac:dyDescent="0.25">
      <c r="A96" s="3">
        <v>4</v>
      </c>
      <c r="B96" s="12" t="s">
        <v>296</v>
      </c>
      <c r="C96" s="12" t="s">
        <v>187</v>
      </c>
      <c r="D96" s="12" t="s">
        <v>297</v>
      </c>
      <c r="E96" s="12"/>
      <c r="F96" s="12" t="s">
        <v>69</v>
      </c>
      <c r="G96" s="9" t="s">
        <v>74</v>
      </c>
      <c r="H96" s="4">
        <v>45637</v>
      </c>
      <c r="I96" s="12" t="s">
        <v>386</v>
      </c>
      <c r="K96" s="3" t="s">
        <v>153</v>
      </c>
      <c r="M96" s="12" t="s">
        <v>69</v>
      </c>
    </row>
    <row r="97" spans="1:13" x14ac:dyDescent="0.25">
      <c r="A97" s="3">
        <v>4</v>
      </c>
      <c r="B97" s="12" t="s">
        <v>298</v>
      </c>
      <c r="C97" s="12" t="s">
        <v>299</v>
      </c>
      <c r="D97" s="12" t="s">
        <v>300</v>
      </c>
      <c r="E97" s="12"/>
      <c r="F97" s="12" t="s">
        <v>69</v>
      </c>
      <c r="G97" s="9" t="s">
        <v>74</v>
      </c>
      <c r="H97" s="4">
        <v>45637</v>
      </c>
      <c r="I97" s="12" t="s">
        <v>386</v>
      </c>
      <c r="K97" s="3" t="s">
        <v>153</v>
      </c>
      <c r="M97" s="12" t="s">
        <v>69</v>
      </c>
    </row>
    <row r="98" spans="1:13" x14ac:dyDescent="0.25">
      <c r="A98" s="3">
        <v>4</v>
      </c>
      <c r="B98" s="12" t="s">
        <v>183</v>
      </c>
      <c r="C98" s="12" t="s">
        <v>301</v>
      </c>
      <c r="D98" s="12" t="s">
        <v>302</v>
      </c>
      <c r="E98" s="12"/>
      <c r="F98" s="12" t="s">
        <v>69</v>
      </c>
      <c r="G98" s="9" t="s">
        <v>74</v>
      </c>
      <c r="H98" s="4">
        <v>45637</v>
      </c>
      <c r="I98" s="12" t="s">
        <v>386</v>
      </c>
      <c r="K98" s="3" t="s">
        <v>153</v>
      </c>
      <c r="M98" s="12" t="s">
        <v>69</v>
      </c>
    </row>
    <row r="99" spans="1:13" x14ac:dyDescent="0.25">
      <c r="A99" s="3">
        <v>4</v>
      </c>
      <c r="B99" s="12" t="s">
        <v>303</v>
      </c>
      <c r="C99" s="12" t="s">
        <v>304</v>
      </c>
      <c r="D99" s="12" t="s">
        <v>271</v>
      </c>
      <c r="E99" s="12"/>
      <c r="F99" s="12" t="s">
        <v>69</v>
      </c>
      <c r="G99" s="9" t="s">
        <v>74</v>
      </c>
      <c r="H99" s="4">
        <v>45637</v>
      </c>
      <c r="I99" s="12" t="s">
        <v>386</v>
      </c>
      <c r="K99" s="3" t="s">
        <v>153</v>
      </c>
      <c r="M99" s="12" t="s">
        <v>69</v>
      </c>
    </row>
    <row r="100" spans="1:13" x14ac:dyDescent="0.25">
      <c r="A100" s="3">
        <v>4</v>
      </c>
      <c r="B100" s="12" t="s">
        <v>305</v>
      </c>
      <c r="C100" s="12" t="s">
        <v>306</v>
      </c>
      <c r="D100" s="12" t="s">
        <v>277</v>
      </c>
      <c r="E100" s="12"/>
      <c r="F100" s="12" t="s">
        <v>69</v>
      </c>
      <c r="G100" s="9" t="s">
        <v>74</v>
      </c>
      <c r="H100" s="4">
        <v>45637</v>
      </c>
      <c r="I100" s="12" t="s">
        <v>386</v>
      </c>
      <c r="K100" s="3" t="s">
        <v>153</v>
      </c>
      <c r="M100" s="12" t="s">
        <v>69</v>
      </c>
    </row>
    <row r="101" spans="1:13" x14ac:dyDescent="0.25">
      <c r="A101" s="3">
        <v>4</v>
      </c>
      <c r="B101" s="12" t="s">
        <v>307</v>
      </c>
      <c r="C101" s="12" t="s">
        <v>252</v>
      </c>
      <c r="D101" s="12" t="s">
        <v>269</v>
      </c>
      <c r="E101" s="12"/>
      <c r="F101" s="12" t="s">
        <v>70</v>
      </c>
      <c r="G101" s="9" t="s">
        <v>74</v>
      </c>
      <c r="H101" s="4">
        <v>45637</v>
      </c>
      <c r="I101" s="12" t="s">
        <v>386</v>
      </c>
      <c r="K101" s="3" t="s">
        <v>153</v>
      </c>
      <c r="M101" s="12" t="s">
        <v>70</v>
      </c>
    </row>
    <row r="102" spans="1:13" x14ac:dyDescent="0.25">
      <c r="A102" s="3">
        <v>4</v>
      </c>
      <c r="B102" s="12" t="s">
        <v>308</v>
      </c>
      <c r="C102" s="12" t="s">
        <v>309</v>
      </c>
      <c r="D102" s="12" t="s">
        <v>310</v>
      </c>
      <c r="E102" s="12"/>
      <c r="F102" s="12" t="s">
        <v>69</v>
      </c>
      <c r="G102" s="9" t="s">
        <v>74</v>
      </c>
      <c r="H102" s="4">
        <v>45637</v>
      </c>
      <c r="I102" s="12" t="s">
        <v>386</v>
      </c>
      <c r="K102" s="3" t="s">
        <v>153</v>
      </c>
      <c r="M102" s="12" t="s">
        <v>69</v>
      </c>
    </row>
    <row r="103" spans="1:13" x14ac:dyDescent="0.25">
      <c r="A103" s="3">
        <v>4</v>
      </c>
      <c r="B103" s="12" t="s">
        <v>311</v>
      </c>
      <c r="C103" s="12" t="s">
        <v>266</v>
      </c>
      <c r="D103" s="12" t="s">
        <v>312</v>
      </c>
      <c r="E103" s="12"/>
      <c r="F103" s="12" t="s">
        <v>69</v>
      </c>
      <c r="G103" s="9" t="s">
        <v>74</v>
      </c>
      <c r="H103" s="4">
        <v>45637</v>
      </c>
      <c r="I103" s="12" t="s">
        <v>386</v>
      </c>
      <c r="K103" s="3" t="s">
        <v>153</v>
      </c>
      <c r="M103" s="12" t="s">
        <v>69</v>
      </c>
    </row>
    <row r="104" spans="1:13" x14ac:dyDescent="0.25">
      <c r="A104" s="3">
        <v>4</v>
      </c>
      <c r="B104" s="12" t="s">
        <v>313</v>
      </c>
      <c r="C104" s="12" t="s">
        <v>203</v>
      </c>
      <c r="D104" s="12" t="s">
        <v>314</v>
      </c>
      <c r="E104" s="12"/>
      <c r="F104" s="12" t="s">
        <v>69</v>
      </c>
      <c r="G104" s="9" t="s">
        <v>74</v>
      </c>
      <c r="H104" s="4">
        <v>45637</v>
      </c>
      <c r="I104" s="12" t="s">
        <v>386</v>
      </c>
      <c r="K104" s="3" t="s">
        <v>153</v>
      </c>
      <c r="M104" s="12" t="s">
        <v>69</v>
      </c>
    </row>
    <row r="105" spans="1:13" x14ac:dyDescent="0.25">
      <c r="A105" s="3">
        <v>4</v>
      </c>
      <c r="B105" s="12" t="s">
        <v>315</v>
      </c>
      <c r="C105" s="12" t="s">
        <v>316</v>
      </c>
      <c r="D105" s="12" t="s">
        <v>178</v>
      </c>
      <c r="E105" s="12"/>
      <c r="F105" s="12" t="s">
        <v>70</v>
      </c>
      <c r="G105" s="9" t="s">
        <v>74</v>
      </c>
      <c r="H105" s="4">
        <v>45637</v>
      </c>
      <c r="I105" s="12" t="s">
        <v>386</v>
      </c>
      <c r="K105" s="3" t="s">
        <v>153</v>
      </c>
      <c r="M105" s="12" t="s">
        <v>70</v>
      </c>
    </row>
    <row r="106" spans="1:13" x14ac:dyDescent="0.25">
      <c r="A106" s="3">
        <v>4</v>
      </c>
      <c r="B106" s="12" t="s">
        <v>244</v>
      </c>
      <c r="C106" s="12" t="s">
        <v>188</v>
      </c>
      <c r="D106" s="12" t="s">
        <v>317</v>
      </c>
      <c r="E106" s="12"/>
      <c r="F106" s="12" t="s">
        <v>69</v>
      </c>
      <c r="G106" s="9" t="s">
        <v>74</v>
      </c>
      <c r="H106" s="4">
        <v>45637</v>
      </c>
      <c r="I106" s="12" t="s">
        <v>386</v>
      </c>
      <c r="K106" s="3" t="s">
        <v>153</v>
      </c>
      <c r="M106" s="12" t="s">
        <v>69</v>
      </c>
    </row>
    <row r="107" spans="1:13" x14ac:dyDescent="0.25">
      <c r="A107" s="3">
        <v>4</v>
      </c>
      <c r="B107" s="12" t="s">
        <v>318</v>
      </c>
      <c r="C107" s="12" t="s">
        <v>210</v>
      </c>
      <c r="D107" s="12" t="s">
        <v>319</v>
      </c>
      <c r="E107" s="12"/>
      <c r="F107" s="12" t="s">
        <v>70</v>
      </c>
      <c r="G107" s="9" t="s">
        <v>74</v>
      </c>
      <c r="H107" s="4">
        <v>45637</v>
      </c>
      <c r="I107" s="12" t="s">
        <v>386</v>
      </c>
      <c r="K107" s="3" t="s">
        <v>153</v>
      </c>
      <c r="M107" s="12" t="s">
        <v>70</v>
      </c>
    </row>
    <row r="108" spans="1:13" x14ac:dyDescent="0.25">
      <c r="A108" s="3">
        <v>4</v>
      </c>
      <c r="B108" s="12" t="s">
        <v>320</v>
      </c>
      <c r="C108" s="12" t="s">
        <v>178</v>
      </c>
      <c r="D108" s="12" t="s">
        <v>321</v>
      </c>
      <c r="E108" s="12"/>
      <c r="F108" s="12" t="s">
        <v>70</v>
      </c>
      <c r="G108" s="9" t="s">
        <v>74</v>
      </c>
      <c r="H108" s="4">
        <v>45637</v>
      </c>
      <c r="I108" s="12" t="s">
        <v>386</v>
      </c>
      <c r="K108" s="3" t="s">
        <v>153</v>
      </c>
      <c r="M108" s="12" t="s">
        <v>70</v>
      </c>
    </row>
    <row r="109" spans="1:13" x14ac:dyDescent="0.25">
      <c r="A109" s="3">
        <v>4</v>
      </c>
      <c r="B109" s="12" t="s">
        <v>322</v>
      </c>
      <c r="C109" s="12" t="s">
        <v>323</v>
      </c>
      <c r="D109" s="12" t="s">
        <v>324</v>
      </c>
      <c r="E109" s="12"/>
      <c r="F109" s="12" t="s">
        <v>69</v>
      </c>
      <c r="G109" s="9" t="s">
        <v>74</v>
      </c>
      <c r="H109" s="4">
        <v>45637</v>
      </c>
      <c r="I109" s="12" t="s">
        <v>386</v>
      </c>
      <c r="K109" s="3" t="s">
        <v>153</v>
      </c>
      <c r="M109" s="12" t="s">
        <v>69</v>
      </c>
    </row>
    <row r="110" spans="1:13" x14ac:dyDescent="0.25">
      <c r="A110" s="3">
        <v>4</v>
      </c>
      <c r="B110" s="12" t="s">
        <v>325</v>
      </c>
      <c r="C110" s="12" t="s">
        <v>312</v>
      </c>
      <c r="D110" s="12" t="s">
        <v>326</v>
      </c>
      <c r="E110" s="12"/>
      <c r="F110" s="12" t="s">
        <v>70</v>
      </c>
      <c r="G110" s="9" t="s">
        <v>74</v>
      </c>
      <c r="H110" s="4">
        <v>45637</v>
      </c>
      <c r="I110" s="12" t="s">
        <v>386</v>
      </c>
      <c r="K110" s="3" t="s">
        <v>153</v>
      </c>
      <c r="M110" s="12" t="s">
        <v>70</v>
      </c>
    </row>
    <row r="111" spans="1:13" x14ac:dyDescent="0.25">
      <c r="A111" s="3">
        <v>4</v>
      </c>
      <c r="B111" s="12" t="s">
        <v>327</v>
      </c>
      <c r="C111" s="12" t="s">
        <v>328</v>
      </c>
      <c r="D111" s="12" t="s">
        <v>329</v>
      </c>
      <c r="E111" s="12"/>
      <c r="F111" s="12" t="s">
        <v>69</v>
      </c>
      <c r="G111" s="9" t="s">
        <v>74</v>
      </c>
      <c r="H111" s="4">
        <v>45637</v>
      </c>
      <c r="I111" s="12" t="s">
        <v>386</v>
      </c>
      <c r="K111" s="3" t="s">
        <v>153</v>
      </c>
      <c r="M111" s="12" t="s">
        <v>69</v>
      </c>
    </row>
    <row r="112" spans="1:13" x14ac:dyDescent="0.25">
      <c r="A112" s="3">
        <v>4</v>
      </c>
      <c r="B112" s="12" t="s">
        <v>330</v>
      </c>
      <c r="C112" s="12" t="s">
        <v>251</v>
      </c>
      <c r="D112" s="12" t="s">
        <v>239</v>
      </c>
      <c r="E112" s="12"/>
      <c r="F112" s="12" t="s">
        <v>70</v>
      </c>
      <c r="G112" s="9" t="s">
        <v>74</v>
      </c>
      <c r="H112" s="4">
        <v>45637</v>
      </c>
      <c r="I112" s="12" t="s">
        <v>386</v>
      </c>
      <c r="K112" s="3" t="s">
        <v>153</v>
      </c>
      <c r="M112" s="12" t="s">
        <v>70</v>
      </c>
    </row>
    <row r="113" spans="1:13" x14ac:dyDescent="0.25">
      <c r="A113" s="3">
        <v>4</v>
      </c>
      <c r="B113" s="12" t="s">
        <v>331</v>
      </c>
      <c r="C113" s="12" t="s">
        <v>252</v>
      </c>
      <c r="D113" s="12" t="s">
        <v>332</v>
      </c>
      <c r="E113" s="12"/>
      <c r="F113" s="12" t="s">
        <v>70</v>
      </c>
      <c r="G113" s="9" t="s">
        <v>74</v>
      </c>
      <c r="H113" s="4">
        <v>45637</v>
      </c>
      <c r="I113" s="12" t="s">
        <v>386</v>
      </c>
      <c r="K113" s="3" t="s">
        <v>153</v>
      </c>
      <c r="M113" s="12" t="s">
        <v>70</v>
      </c>
    </row>
    <row r="114" spans="1:13" x14ac:dyDescent="0.25">
      <c r="A114" s="3">
        <v>4</v>
      </c>
      <c r="B114" s="12" t="s">
        <v>333</v>
      </c>
      <c r="C114" s="12" t="s">
        <v>334</v>
      </c>
      <c r="D114" s="12" t="s">
        <v>190</v>
      </c>
      <c r="E114" s="12"/>
      <c r="F114" s="12" t="s">
        <v>70</v>
      </c>
      <c r="G114" s="9" t="s">
        <v>74</v>
      </c>
      <c r="H114" s="4">
        <v>45637</v>
      </c>
      <c r="I114" s="12" t="s">
        <v>386</v>
      </c>
      <c r="K114" s="3" t="s">
        <v>153</v>
      </c>
      <c r="M114" s="12" t="s">
        <v>70</v>
      </c>
    </row>
    <row r="115" spans="1:13" x14ac:dyDescent="0.25">
      <c r="A115" s="3">
        <v>4</v>
      </c>
      <c r="B115" s="12" t="s">
        <v>335</v>
      </c>
      <c r="C115" s="12" t="s">
        <v>336</v>
      </c>
      <c r="D115" s="12" t="s">
        <v>317</v>
      </c>
      <c r="E115" s="12"/>
      <c r="F115" s="12" t="s">
        <v>69</v>
      </c>
      <c r="G115" s="9" t="s">
        <v>74</v>
      </c>
      <c r="H115" s="4">
        <v>45637</v>
      </c>
      <c r="I115" s="12" t="s">
        <v>386</v>
      </c>
      <c r="K115" s="3" t="s">
        <v>153</v>
      </c>
      <c r="M115" s="12" t="s">
        <v>69</v>
      </c>
    </row>
    <row r="116" spans="1:13" x14ac:dyDescent="0.25">
      <c r="A116" s="3">
        <v>4</v>
      </c>
      <c r="B116" s="12" t="s">
        <v>337</v>
      </c>
      <c r="C116" s="12" t="s">
        <v>245</v>
      </c>
      <c r="D116" s="12" t="s">
        <v>338</v>
      </c>
      <c r="E116" s="12"/>
      <c r="F116" s="12" t="s">
        <v>69</v>
      </c>
      <c r="G116" s="9" t="s">
        <v>74</v>
      </c>
      <c r="H116" s="4">
        <v>45637</v>
      </c>
      <c r="I116" s="12" t="s">
        <v>386</v>
      </c>
      <c r="K116" s="3" t="s">
        <v>153</v>
      </c>
      <c r="M116" s="12" t="s">
        <v>69</v>
      </c>
    </row>
    <row r="117" spans="1:13" x14ac:dyDescent="0.25">
      <c r="A117" s="3">
        <v>4</v>
      </c>
      <c r="B117" s="12" t="s">
        <v>339</v>
      </c>
      <c r="C117" s="12" t="s">
        <v>340</v>
      </c>
      <c r="D117" s="12" t="s">
        <v>239</v>
      </c>
      <c r="E117" s="12"/>
      <c r="F117" s="12" t="s">
        <v>70</v>
      </c>
      <c r="G117" s="9" t="s">
        <v>74</v>
      </c>
      <c r="H117" s="4">
        <v>45637</v>
      </c>
      <c r="I117" s="12" t="s">
        <v>386</v>
      </c>
      <c r="K117" s="3" t="s">
        <v>153</v>
      </c>
      <c r="M117" s="12" t="s">
        <v>70</v>
      </c>
    </row>
    <row r="118" spans="1:13" x14ac:dyDescent="0.25">
      <c r="A118" s="3">
        <v>4</v>
      </c>
      <c r="B118" s="12" t="s">
        <v>341</v>
      </c>
      <c r="C118" s="12" t="s">
        <v>194</v>
      </c>
      <c r="D118" s="12" t="s">
        <v>190</v>
      </c>
      <c r="E118" s="12"/>
      <c r="F118" s="12" t="s">
        <v>70</v>
      </c>
      <c r="G118" s="9" t="s">
        <v>74</v>
      </c>
      <c r="H118" s="4">
        <v>45637</v>
      </c>
      <c r="I118" s="12" t="s">
        <v>386</v>
      </c>
      <c r="K118" s="3" t="s">
        <v>153</v>
      </c>
      <c r="M118" s="12" t="s">
        <v>70</v>
      </c>
    </row>
    <row r="119" spans="1:13" x14ac:dyDescent="0.25">
      <c r="A119" s="3">
        <v>4</v>
      </c>
      <c r="B119" s="12" t="s">
        <v>342</v>
      </c>
      <c r="C119" s="12" t="s">
        <v>277</v>
      </c>
      <c r="D119" s="12" t="s">
        <v>190</v>
      </c>
      <c r="E119" s="12"/>
      <c r="F119" s="12" t="s">
        <v>69</v>
      </c>
      <c r="G119" s="9" t="s">
        <v>74</v>
      </c>
      <c r="H119" s="4">
        <v>45637</v>
      </c>
      <c r="I119" s="12" t="s">
        <v>386</v>
      </c>
      <c r="K119" s="3" t="s">
        <v>153</v>
      </c>
      <c r="M119" s="12" t="s">
        <v>69</v>
      </c>
    </row>
    <row r="120" spans="1:13" x14ac:dyDescent="0.25">
      <c r="A120" s="3">
        <v>4</v>
      </c>
      <c r="B120" s="12" t="s">
        <v>343</v>
      </c>
      <c r="C120" s="12" t="s">
        <v>201</v>
      </c>
      <c r="D120" s="12" t="s">
        <v>260</v>
      </c>
      <c r="E120" s="12"/>
      <c r="F120" s="12" t="s">
        <v>70</v>
      </c>
      <c r="G120" s="9" t="s">
        <v>74</v>
      </c>
      <c r="H120" s="4">
        <v>45637</v>
      </c>
      <c r="I120" s="12" t="s">
        <v>386</v>
      </c>
      <c r="K120" s="3" t="s">
        <v>153</v>
      </c>
      <c r="M120" s="12" t="s">
        <v>70</v>
      </c>
    </row>
    <row r="121" spans="1:13" x14ac:dyDescent="0.25">
      <c r="A121" s="3">
        <v>4</v>
      </c>
      <c r="B121" s="12" t="s">
        <v>344</v>
      </c>
      <c r="C121" s="12" t="s">
        <v>345</v>
      </c>
      <c r="D121" s="12" t="s">
        <v>346</v>
      </c>
      <c r="E121" s="12"/>
      <c r="F121" s="12" t="s">
        <v>69</v>
      </c>
      <c r="G121" s="9" t="s">
        <v>74</v>
      </c>
      <c r="H121" s="4">
        <v>45637</v>
      </c>
      <c r="I121" s="12" t="s">
        <v>386</v>
      </c>
      <c r="K121" s="3" t="s">
        <v>153</v>
      </c>
      <c r="M121" s="12" t="s">
        <v>69</v>
      </c>
    </row>
    <row r="122" spans="1:13" x14ac:dyDescent="0.25">
      <c r="A122" s="3">
        <v>4</v>
      </c>
      <c r="B122" s="12" t="s">
        <v>327</v>
      </c>
      <c r="C122" s="12" t="s">
        <v>347</v>
      </c>
      <c r="D122" s="12" t="s">
        <v>239</v>
      </c>
      <c r="E122" s="12"/>
      <c r="F122" s="12" t="s">
        <v>69</v>
      </c>
      <c r="G122" s="9" t="s">
        <v>74</v>
      </c>
      <c r="H122" s="4">
        <v>45637</v>
      </c>
      <c r="I122" s="12" t="s">
        <v>386</v>
      </c>
      <c r="K122" s="3" t="s">
        <v>153</v>
      </c>
      <c r="M122" s="12" t="s">
        <v>69</v>
      </c>
    </row>
    <row r="123" spans="1:13" x14ac:dyDescent="0.25">
      <c r="A123" s="3">
        <v>4</v>
      </c>
      <c r="B123" s="12" t="s">
        <v>348</v>
      </c>
      <c r="C123" s="12" t="s">
        <v>194</v>
      </c>
      <c r="D123" s="12" t="s">
        <v>349</v>
      </c>
      <c r="E123" s="12"/>
      <c r="F123" s="12" t="s">
        <v>69</v>
      </c>
      <c r="G123" s="9" t="s">
        <v>74</v>
      </c>
      <c r="H123" s="4">
        <v>45637</v>
      </c>
      <c r="I123" s="12" t="s">
        <v>386</v>
      </c>
      <c r="K123" s="3" t="s">
        <v>153</v>
      </c>
      <c r="M123" s="12" t="s">
        <v>69</v>
      </c>
    </row>
    <row r="124" spans="1:13" x14ac:dyDescent="0.25">
      <c r="A124" s="3">
        <v>4</v>
      </c>
      <c r="B124" s="12" t="s">
        <v>283</v>
      </c>
      <c r="C124" s="12" t="s">
        <v>207</v>
      </c>
      <c r="D124" s="12" t="s">
        <v>350</v>
      </c>
      <c r="E124" s="12"/>
      <c r="F124" s="12" t="s">
        <v>69</v>
      </c>
      <c r="G124" s="9" t="s">
        <v>74</v>
      </c>
      <c r="H124" s="4">
        <v>45637</v>
      </c>
      <c r="I124" s="12" t="s">
        <v>386</v>
      </c>
      <c r="K124" s="3" t="s">
        <v>153</v>
      </c>
      <c r="M124" s="12" t="s">
        <v>69</v>
      </c>
    </row>
    <row r="125" spans="1:13" x14ac:dyDescent="0.25">
      <c r="A125" s="3">
        <v>4</v>
      </c>
      <c r="B125" s="12" t="s">
        <v>351</v>
      </c>
      <c r="C125" s="12" t="s">
        <v>190</v>
      </c>
      <c r="D125" s="12" t="s">
        <v>352</v>
      </c>
      <c r="E125" s="12"/>
      <c r="F125" s="12" t="s">
        <v>70</v>
      </c>
      <c r="G125" s="9" t="s">
        <v>74</v>
      </c>
      <c r="H125" s="4">
        <v>45637</v>
      </c>
      <c r="I125" s="12" t="s">
        <v>386</v>
      </c>
      <c r="K125" s="3" t="s">
        <v>153</v>
      </c>
      <c r="M125" s="12" t="s">
        <v>70</v>
      </c>
    </row>
    <row r="126" spans="1:13" x14ac:dyDescent="0.25">
      <c r="A126" s="3">
        <v>4</v>
      </c>
      <c r="B126" s="12" t="s">
        <v>353</v>
      </c>
      <c r="C126" s="12" t="s">
        <v>277</v>
      </c>
      <c r="D126" s="12" t="s">
        <v>279</v>
      </c>
      <c r="E126" s="12"/>
      <c r="F126" s="12" t="s">
        <v>69</v>
      </c>
      <c r="G126" s="9" t="s">
        <v>74</v>
      </c>
      <c r="H126" s="4">
        <v>45637</v>
      </c>
      <c r="I126" s="12" t="s">
        <v>386</v>
      </c>
      <c r="K126" s="3" t="s">
        <v>153</v>
      </c>
      <c r="M126" s="12" t="s">
        <v>69</v>
      </c>
    </row>
    <row r="127" spans="1:13" x14ac:dyDescent="0.25">
      <c r="A127" s="3">
        <v>4</v>
      </c>
      <c r="B127" s="12" t="s">
        <v>354</v>
      </c>
      <c r="C127" s="12" t="s">
        <v>355</v>
      </c>
      <c r="D127" s="12" t="s">
        <v>195</v>
      </c>
      <c r="E127" s="12"/>
      <c r="F127" s="12" t="s">
        <v>69</v>
      </c>
      <c r="G127" s="9" t="s">
        <v>74</v>
      </c>
      <c r="H127" s="4">
        <v>45637</v>
      </c>
      <c r="I127" s="12" t="s">
        <v>386</v>
      </c>
      <c r="K127" s="3" t="s">
        <v>153</v>
      </c>
      <c r="M127" s="12" t="s">
        <v>69</v>
      </c>
    </row>
    <row r="128" spans="1:13" x14ac:dyDescent="0.25">
      <c r="A128" s="3">
        <v>4</v>
      </c>
      <c r="B128" s="12" t="s">
        <v>356</v>
      </c>
      <c r="C128" s="12" t="s">
        <v>324</v>
      </c>
      <c r="D128" s="12" t="s">
        <v>210</v>
      </c>
      <c r="E128" s="12"/>
      <c r="F128" s="12" t="s">
        <v>69</v>
      </c>
      <c r="G128" s="9" t="s">
        <v>74</v>
      </c>
      <c r="H128" s="4">
        <v>45637</v>
      </c>
      <c r="I128" s="12" t="s">
        <v>386</v>
      </c>
      <c r="K128" s="3" t="s">
        <v>153</v>
      </c>
      <c r="M128" s="12" t="s">
        <v>69</v>
      </c>
    </row>
    <row r="129" spans="1:13" x14ac:dyDescent="0.25">
      <c r="A129" s="3">
        <v>4</v>
      </c>
      <c r="B129" s="12" t="s">
        <v>357</v>
      </c>
      <c r="C129" s="12" t="s">
        <v>263</v>
      </c>
      <c r="D129" s="12" t="s">
        <v>358</v>
      </c>
      <c r="E129" s="12"/>
      <c r="F129" s="12" t="s">
        <v>69</v>
      </c>
      <c r="G129" s="9" t="s">
        <v>74</v>
      </c>
      <c r="H129" s="4">
        <v>45637</v>
      </c>
      <c r="I129" s="12" t="s">
        <v>386</v>
      </c>
      <c r="K129" s="3" t="s">
        <v>153</v>
      </c>
      <c r="M129" s="12" t="s">
        <v>69</v>
      </c>
    </row>
    <row r="130" spans="1:13" x14ac:dyDescent="0.25">
      <c r="A130" s="3">
        <v>4</v>
      </c>
      <c r="B130" s="12" t="s">
        <v>359</v>
      </c>
      <c r="C130" s="12" t="s">
        <v>249</v>
      </c>
      <c r="D130" s="12" t="s">
        <v>360</v>
      </c>
      <c r="E130" s="12"/>
      <c r="F130" s="12" t="s">
        <v>69</v>
      </c>
      <c r="G130" s="9" t="s">
        <v>74</v>
      </c>
      <c r="H130" s="4">
        <v>45637</v>
      </c>
      <c r="I130" s="12" t="s">
        <v>386</v>
      </c>
      <c r="K130" s="3" t="s">
        <v>153</v>
      </c>
      <c r="M130" s="12" t="s">
        <v>69</v>
      </c>
    </row>
    <row r="131" spans="1:13" x14ac:dyDescent="0.25">
      <c r="A131" s="3">
        <v>4</v>
      </c>
      <c r="B131" s="12" t="s">
        <v>361</v>
      </c>
      <c r="C131" s="12" t="s">
        <v>231</v>
      </c>
      <c r="D131" s="12" t="s">
        <v>362</v>
      </c>
      <c r="E131" s="12"/>
      <c r="F131" s="12" t="s">
        <v>70</v>
      </c>
      <c r="G131" s="9" t="s">
        <v>74</v>
      </c>
      <c r="H131" s="4">
        <v>45637</v>
      </c>
      <c r="I131" s="12" t="s">
        <v>386</v>
      </c>
      <c r="K131" s="3" t="s">
        <v>153</v>
      </c>
      <c r="M131" s="12" t="s">
        <v>70</v>
      </c>
    </row>
    <row r="132" spans="1:13" x14ac:dyDescent="0.25">
      <c r="A132" s="3">
        <v>4</v>
      </c>
      <c r="B132" s="12" t="s">
        <v>363</v>
      </c>
      <c r="C132" s="12" t="s">
        <v>364</v>
      </c>
      <c r="D132" s="12" t="s">
        <v>365</v>
      </c>
      <c r="E132" s="12"/>
      <c r="F132" s="12" t="s">
        <v>69</v>
      </c>
      <c r="G132" s="9" t="s">
        <v>74</v>
      </c>
      <c r="H132" s="4">
        <v>45637</v>
      </c>
      <c r="I132" s="12" t="s">
        <v>386</v>
      </c>
      <c r="K132" s="3" t="s">
        <v>153</v>
      </c>
      <c r="M132" s="12" t="s">
        <v>69</v>
      </c>
    </row>
    <row r="133" spans="1:13" x14ac:dyDescent="0.25">
      <c r="A133" s="3">
        <v>4</v>
      </c>
      <c r="B133" s="12" t="s">
        <v>366</v>
      </c>
      <c r="C133" s="12" t="s">
        <v>195</v>
      </c>
      <c r="D133" s="12" t="s">
        <v>220</v>
      </c>
      <c r="E133" s="12"/>
      <c r="F133" s="12" t="s">
        <v>69</v>
      </c>
      <c r="G133" s="9" t="s">
        <v>74</v>
      </c>
      <c r="H133" s="4">
        <v>45637</v>
      </c>
      <c r="I133" s="12" t="s">
        <v>386</v>
      </c>
      <c r="K133" s="3" t="s">
        <v>153</v>
      </c>
      <c r="M133" s="12" t="s">
        <v>69</v>
      </c>
    </row>
    <row r="134" spans="1:13" x14ac:dyDescent="0.25">
      <c r="A134" s="3">
        <v>4</v>
      </c>
      <c r="B134" s="12" t="s">
        <v>367</v>
      </c>
      <c r="C134" s="12" t="s">
        <v>181</v>
      </c>
      <c r="D134" s="12" t="s">
        <v>178</v>
      </c>
      <c r="E134" s="12"/>
      <c r="F134" s="12" t="s">
        <v>69</v>
      </c>
      <c r="G134" s="9" t="s">
        <v>74</v>
      </c>
      <c r="H134" s="4">
        <v>45637</v>
      </c>
      <c r="I134" s="12" t="s">
        <v>386</v>
      </c>
      <c r="K134" s="3" t="s">
        <v>153</v>
      </c>
      <c r="M134" s="12" t="s">
        <v>69</v>
      </c>
    </row>
    <row r="135" spans="1:13" x14ac:dyDescent="0.25">
      <c r="A135" s="3">
        <v>4</v>
      </c>
      <c r="B135" s="12" t="s">
        <v>244</v>
      </c>
      <c r="C135" s="12" t="s">
        <v>194</v>
      </c>
      <c r="D135" s="12" t="s">
        <v>368</v>
      </c>
      <c r="E135" s="12"/>
      <c r="F135" s="12" t="s">
        <v>69</v>
      </c>
      <c r="G135" s="9" t="s">
        <v>74</v>
      </c>
      <c r="H135" s="4">
        <v>45637</v>
      </c>
      <c r="I135" s="12" t="s">
        <v>386</v>
      </c>
      <c r="K135" s="3" t="s">
        <v>153</v>
      </c>
      <c r="M135" s="12" t="s">
        <v>69</v>
      </c>
    </row>
    <row r="136" spans="1:13" x14ac:dyDescent="0.25">
      <c r="A136" s="3">
        <v>4</v>
      </c>
      <c r="B136" s="12" t="s">
        <v>369</v>
      </c>
      <c r="C136" s="12" t="s">
        <v>277</v>
      </c>
      <c r="D136" s="12" t="s">
        <v>370</v>
      </c>
      <c r="E136" s="12"/>
      <c r="F136" s="12" t="s">
        <v>70</v>
      </c>
      <c r="G136" s="9" t="s">
        <v>74</v>
      </c>
      <c r="H136" s="4">
        <v>45637</v>
      </c>
      <c r="I136" s="12" t="s">
        <v>386</v>
      </c>
      <c r="K136" s="3" t="s">
        <v>153</v>
      </c>
      <c r="M136" s="12" t="s">
        <v>70</v>
      </c>
    </row>
    <row r="137" spans="1:13" x14ac:dyDescent="0.25">
      <c r="A137" s="3">
        <v>4</v>
      </c>
      <c r="B137" s="12" t="s">
        <v>224</v>
      </c>
      <c r="C137" s="12" t="s">
        <v>371</v>
      </c>
      <c r="D137" s="12" t="s">
        <v>346</v>
      </c>
      <c r="E137" s="12"/>
      <c r="F137" s="12" t="s">
        <v>69</v>
      </c>
      <c r="G137" s="9" t="s">
        <v>74</v>
      </c>
      <c r="H137" s="4">
        <v>45637</v>
      </c>
      <c r="I137" s="12" t="s">
        <v>386</v>
      </c>
      <c r="K137" s="3" t="s">
        <v>153</v>
      </c>
      <c r="M137" s="12" t="s">
        <v>69</v>
      </c>
    </row>
    <row r="138" spans="1:13" x14ac:dyDescent="0.25">
      <c r="A138" s="3">
        <v>4</v>
      </c>
      <c r="B138" s="12" t="s">
        <v>372</v>
      </c>
      <c r="C138" s="12" t="s">
        <v>218</v>
      </c>
      <c r="D138" s="12" t="s">
        <v>373</v>
      </c>
      <c r="E138" s="12"/>
      <c r="F138" s="12" t="s">
        <v>70</v>
      </c>
      <c r="G138" s="9" t="s">
        <v>74</v>
      </c>
      <c r="H138" s="4">
        <v>45637</v>
      </c>
      <c r="I138" s="12" t="s">
        <v>386</v>
      </c>
      <c r="K138" s="3" t="s">
        <v>153</v>
      </c>
      <c r="M138" s="12" t="s">
        <v>70</v>
      </c>
    </row>
    <row r="139" spans="1:13" x14ac:dyDescent="0.25">
      <c r="A139" s="3">
        <v>4</v>
      </c>
      <c r="B139" s="12" t="s">
        <v>374</v>
      </c>
      <c r="C139" s="12" t="s">
        <v>375</v>
      </c>
      <c r="D139" s="12" t="s">
        <v>340</v>
      </c>
      <c r="E139" s="12"/>
      <c r="F139" s="12" t="s">
        <v>69</v>
      </c>
      <c r="G139" s="9" t="s">
        <v>74</v>
      </c>
      <c r="H139" s="4">
        <v>45637</v>
      </c>
      <c r="I139" s="12" t="s">
        <v>386</v>
      </c>
      <c r="K139" s="3" t="s">
        <v>153</v>
      </c>
      <c r="M139" s="12" t="s">
        <v>69</v>
      </c>
    </row>
    <row r="140" spans="1:13" x14ac:dyDescent="0.25">
      <c r="A140" s="3">
        <v>4</v>
      </c>
      <c r="B140" s="12" t="s">
        <v>244</v>
      </c>
      <c r="C140" s="12" t="s">
        <v>376</v>
      </c>
      <c r="D140" s="12" t="s">
        <v>377</v>
      </c>
      <c r="E140" s="12"/>
      <c r="F140" s="12" t="s">
        <v>70</v>
      </c>
      <c r="G140" s="9" t="s">
        <v>74</v>
      </c>
      <c r="H140" s="4">
        <v>45637</v>
      </c>
      <c r="I140" s="12" t="s">
        <v>386</v>
      </c>
      <c r="K140" s="3" t="s">
        <v>153</v>
      </c>
      <c r="M140" s="12" t="s">
        <v>70</v>
      </c>
    </row>
    <row r="141" spans="1:13" x14ac:dyDescent="0.25">
      <c r="A141" s="3">
        <v>4</v>
      </c>
      <c r="B141" s="12" t="s">
        <v>378</v>
      </c>
      <c r="C141" s="12" t="s">
        <v>262</v>
      </c>
      <c r="D141" s="12" t="s">
        <v>379</v>
      </c>
      <c r="E141" s="12"/>
      <c r="F141" s="12" t="s">
        <v>69</v>
      </c>
      <c r="G141" s="9" t="s">
        <v>74</v>
      </c>
      <c r="H141" s="4">
        <v>45637</v>
      </c>
      <c r="I141" s="12" t="s">
        <v>386</v>
      </c>
      <c r="K141" s="3" t="s">
        <v>153</v>
      </c>
      <c r="M141" s="12" t="s">
        <v>69</v>
      </c>
    </row>
    <row r="142" spans="1:13" x14ac:dyDescent="0.25">
      <c r="A142" s="3">
        <v>4</v>
      </c>
      <c r="B142" s="12" t="s">
        <v>369</v>
      </c>
      <c r="C142" s="12" t="s">
        <v>380</v>
      </c>
      <c r="D142" s="12" t="s">
        <v>266</v>
      </c>
      <c r="E142" s="12"/>
      <c r="F142" s="12" t="s">
        <v>70</v>
      </c>
      <c r="G142" s="9" t="s">
        <v>74</v>
      </c>
      <c r="H142" s="4">
        <v>45637</v>
      </c>
      <c r="I142" s="12" t="s">
        <v>386</v>
      </c>
      <c r="K142" s="3" t="s">
        <v>153</v>
      </c>
      <c r="M142" s="12" t="s">
        <v>70</v>
      </c>
    </row>
    <row r="143" spans="1:13" x14ac:dyDescent="0.25">
      <c r="A143" s="3">
        <v>4</v>
      </c>
      <c r="B143" s="12" t="s">
        <v>224</v>
      </c>
      <c r="C143" s="12" t="s">
        <v>381</v>
      </c>
      <c r="D143" s="12" t="s">
        <v>282</v>
      </c>
      <c r="E143" s="12"/>
      <c r="F143" s="12" t="s">
        <v>69</v>
      </c>
      <c r="G143" s="9" t="s">
        <v>74</v>
      </c>
      <c r="H143" s="4">
        <v>45637</v>
      </c>
      <c r="I143" s="12" t="s">
        <v>386</v>
      </c>
      <c r="K143" s="3" t="s">
        <v>153</v>
      </c>
      <c r="M143" s="12" t="s">
        <v>69</v>
      </c>
    </row>
    <row r="144" spans="1:13" x14ac:dyDescent="0.25">
      <c r="A144" s="3">
        <v>4</v>
      </c>
      <c r="B144" s="12" t="s">
        <v>363</v>
      </c>
      <c r="C144" s="12" t="s">
        <v>364</v>
      </c>
      <c r="D144" s="12" t="s">
        <v>326</v>
      </c>
      <c r="E144" s="12"/>
      <c r="F144" s="12" t="s">
        <v>69</v>
      </c>
      <c r="G144" s="9" t="s">
        <v>74</v>
      </c>
      <c r="H144" s="4">
        <v>45637</v>
      </c>
      <c r="I144" s="12" t="s">
        <v>386</v>
      </c>
      <c r="K144" s="3" t="s">
        <v>153</v>
      </c>
      <c r="M144" s="12" t="s">
        <v>69</v>
      </c>
    </row>
    <row r="145" spans="1:13" x14ac:dyDescent="0.25">
      <c r="A145" s="3">
        <v>4</v>
      </c>
      <c r="B145" s="12" t="s">
        <v>382</v>
      </c>
      <c r="C145" s="12" t="s">
        <v>383</v>
      </c>
      <c r="D145" s="12" t="s">
        <v>178</v>
      </c>
      <c r="E145" s="12"/>
      <c r="F145" s="12" t="s">
        <v>70</v>
      </c>
      <c r="G145" s="9" t="s">
        <v>74</v>
      </c>
      <c r="H145" s="4">
        <v>45637</v>
      </c>
      <c r="I145" s="12" t="s">
        <v>386</v>
      </c>
      <c r="K145" s="3" t="s">
        <v>153</v>
      </c>
      <c r="M145" s="12" t="s">
        <v>70</v>
      </c>
    </row>
    <row r="146" spans="1:13" x14ac:dyDescent="0.25">
      <c r="A146" s="3">
        <v>4</v>
      </c>
      <c r="B146" s="12" t="s">
        <v>384</v>
      </c>
      <c r="C146" s="12" t="s">
        <v>273</v>
      </c>
      <c r="D146" s="12" t="s">
        <v>190</v>
      </c>
      <c r="E146" s="12"/>
      <c r="F146" s="12" t="s">
        <v>70</v>
      </c>
      <c r="G146" s="9" t="s">
        <v>74</v>
      </c>
      <c r="H146" s="4">
        <v>45637</v>
      </c>
      <c r="I146" s="12" t="s">
        <v>386</v>
      </c>
      <c r="K146" s="3" t="s">
        <v>153</v>
      </c>
      <c r="M146" s="12" t="s">
        <v>70</v>
      </c>
    </row>
    <row r="147" spans="1:13" x14ac:dyDescent="0.25">
      <c r="A147" s="3">
        <v>4</v>
      </c>
      <c r="B147" s="12" t="s">
        <v>385</v>
      </c>
      <c r="C147" s="12" t="s">
        <v>210</v>
      </c>
      <c r="D147" s="12" t="s">
        <v>326</v>
      </c>
      <c r="E147" s="12"/>
      <c r="F147" s="12" t="s">
        <v>70</v>
      </c>
      <c r="G147" s="9" t="s">
        <v>74</v>
      </c>
      <c r="H147" s="4">
        <v>45637</v>
      </c>
      <c r="I147" s="12" t="s">
        <v>386</v>
      </c>
      <c r="K147" s="3" t="s">
        <v>153</v>
      </c>
      <c r="M147" s="12" t="s">
        <v>70</v>
      </c>
    </row>
    <row r="148" spans="1:13" x14ac:dyDescent="0.25">
      <c r="A148" s="3">
        <v>4</v>
      </c>
      <c r="B148" s="12" t="s">
        <v>285</v>
      </c>
      <c r="C148" s="12" t="s">
        <v>178</v>
      </c>
      <c r="D148" s="12" t="s">
        <v>203</v>
      </c>
      <c r="E148" s="12"/>
      <c r="F148" s="12" t="s">
        <v>70</v>
      </c>
      <c r="G148" s="9" t="s">
        <v>74</v>
      </c>
      <c r="H148" s="4">
        <v>45637</v>
      </c>
      <c r="I148" s="12" t="s">
        <v>386</v>
      </c>
      <c r="K148" s="3" t="s">
        <v>153</v>
      </c>
      <c r="M148" s="12" t="s">
        <v>70</v>
      </c>
    </row>
    <row r="149" spans="1:13" x14ac:dyDescent="0.25">
      <c r="A149">
        <v>5</v>
      </c>
      <c r="B149" s="13" t="s">
        <v>240</v>
      </c>
      <c r="C149" s="13" t="s">
        <v>391</v>
      </c>
      <c r="D149" s="13" t="s">
        <v>392</v>
      </c>
      <c r="E149" s="14" t="s">
        <v>393</v>
      </c>
      <c r="F149" s="3" t="s">
        <v>70</v>
      </c>
      <c r="G149" s="9" t="s">
        <v>74</v>
      </c>
      <c r="H149" s="4">
        <v>45595</v>
      </c>
      <c r="I149" t="s">
        <v>614</v>
      </c>
      <c r="J149">
        <v>340</v>
      </c>
      <c r="K149" s="3" t="s">
        <v>153</v>
      </c>
      <c r="M149" s="3" t="s">
        <v>70</v>
      </c>
    </row>
    <row r="150" spans="1:13" x14ac:dyDescent="0.25">
      <c r="A150" s="3">
        <v>5</v>
      </c>
      <c r="B150" s="13" t="s">
        <v>394</v>
      </c>
      <c r="C150" s="13" t="s">
        <v>395</v>
      </c>
      <c r="D150" s="13" t="s">
        <v>178</v>
      </c>
      <c r="E150" s="14" t="s">
        <v>396</v>
      </c>
      <c r="F150" s="3" t="s">
        <v>70</v>
      </c>
      <c r="G150" s="9" t="s">
        <v>74</v>
      </c>
      <c r="H150" s="4">
        <v>45595</v>
      </c>
      <c r="I150" s="3" t="s">
        <v>614</v>
      </c>
      <c r="J150" s="3">
        <v>340</v>
      </c>
      <c r="K150" s="3" t="s">
        <v>153</v>
      </c>
      <c r="M150" s="3" t="s">
        <v>70</v>
      </c>
    </row>
    <row r="151" spans="1:13" x14ac:dyDescent="0.25">
      <c r="A151" s="3">
        <v>5</v>
      </c>
      <c r="B151" s="13" t="s">
        <v>397</v>
      </c>
      <c r="C151" s="13" t="s">
        <v>398</v>
      </c>
      <c r="D151" s="13" t="s">
        <v>399</v>
      </c>
      <c r="E151" s="14" t="s">
        <v>400</v>
      </c>
      <c r="F151" s="3" t="s">
        <v>70</v>
      </c>
      <c r="G151" s="9" t="s">
        <v>74</v>
      </c>
      <c r="H151" s="4">
        <v>45595</v>
      </c>
      <c r="I151" s="3" t="s">
        <v>614</v>
      </c>
      <c r="J151" s="3">
        <v>340</v>
      </c>
      <c r="K151" s="3" t="s">
        <v>153</v>
      </c>
      <c r="M151" s="3" t="s">
        <v>70</v>
      </c>
    </row>
    <row r="152" spans="1:13" x14ac:dyDescent="0.25">
      <c r="A152" s="3">
        <v>5</v>
      </c>
      <c r="B152" s="13" t="s">
        <v>401</v>
      </c>
      <c r="C152" s="13" t="s">
        <v>402</v>
      </c>
      <c r="D152" s="13" t="s">
        <v>277</v>
      </c>
      <c r="E152" s="14" t="s">
        <v>403</v>
      </c>
      <c r="F152" s="3" t="s">
        <v>70</v>
      </c>
      <c r="G152" s="9" t="s">
        <v>74</v>
      </c>
      <c r="H152" s="4">
        <v>45595</v>
      </c>
      <c r="I152" s="3" t="s">
        <v>614</v>
      </c>
      <c r="J152" s="3">
        <v>340</v>
      </c>
      <c r="K152" s="3" t="s">
        <v>153</v>
      </c>
      <c r="M152" s="3" t="s">
        <v>70</v>
      </c>
    </row>
    <row r="153" spans="1:13" x14ac:dyDescent="0.25">
      <c r="A153" s="3">
        <v>5</v>
      </c>
      <c r="B153" s="13" t="s">
        <v>404</v>
      </c>
      <c r="C153" s="13" t="s">
        <v>405</v>
      </c>
      <c r="D153" s="13" t="s">
        <v>190</v>
      </c>
      <c r="E153" s="14" t="s">
        <v>406</v>
      </c>
      <c r="F153" s="3" t="s">
        <v>70</v>
      </c>
      <c r="G153" s="9" t="s">
        <v>74</v>
      </c>
      <c r="H153" s="4">
        <v>45595</v>
      </c>
      <c r="I153" s="3" t="s">
        <v>614</v>
      </c>
      <c r="J153" s="3">
        <v>340</v>
      </c>
      <c r="K153" s="3" t="s">
        <v>153</v>
      </c>
      <c r="M153" s="3" t="s">
        <v>70</v>
      </c>
    </row>
    <row r="154" spans="1:13" x14ac:dyDescent="0.25">
      <c r="A154" s="3">
        <v>5</v>
      </c>
      <c r="B154" s="13" t="s">
        <v>407</v>
      </c>
      <c r="C154" s="13" t="s">
        <v>312</v>
      </c>
      <c r="D154" s="13" t="s">
        <v>266</v>
      </c>
      <c r="E154" s="14" t="s">
        <v>408</v>
      </c>
      <c r="F154" s="3" t="s">
        <v>70</v>
      </c>
      <c r="G154" s="9" t="s">
        <v>74</v>
      </c>
      <c r="H154" s="4">
        <v>45595</v>
      </c>
      <c r="I154" s="3" t="s">
        <v>614</v>
      </c>
      <c r="J154" s="3">
        <v>340</v>
      </c>
      <c r="K154" s="3" t="s">
        <v>153</v>
      </c>
      <c r="M154" s="3" t="s">
        <v>70</v>
      </c>
    </row>
    <row r="155" spans="1:13" x14ac:dyDescent="0.25">
      <c r="A155" s="3">
        <v>5</v>
      </c>
      <c r="B155" s="13" t="s">
        <v>409</v>
      </c>
      <c r="C155" s="13" t="s">
        <v>277</v>
      </c>
      <c r="D155" s="13" t="s">
        <v>410</v>
      </c>
      <c r="E155" s="14" t="s">
        <v>411</v>
      </c>
      <c r="F155" s="3" t="s">
        <v>70</v>
      </c>
      <c r="G155" s="9" t="s">
        <v>74</v>
      </c>
      <c r="H155" s="4">
        <v>45595</v>
      </c>
      <c r="I155" s="3" t="s">
        <v>614</v>
      </c>
      <c r="J155" s="3">
        <v>340</v>
      </c>
      <c r="K155" s="3" t="s">
        <v>153</v>
      </c>
      <c r="M155" s="3" t="s">
        <v>70</v>
      </c>
    </row>
    <row r="156" spans="1:13" x14ac:dyDescent="0.25">
      <c r="A156" s="3">
        <v>5</v>
      </c>
      <c r="B156" s="13" t="s">
        <v>412</v>
      </c>
      <c r="C156" s="13" t="s">
        <v>413</v>
      </c>
      <c r="D156" s="13" t="s">
        <v>190</v>
      </c>
      <c r="E156" s="14" t="s">
        <v>414</v>
      </c>
      <c r="F156" s="3" t="s">
        <v>69</v>
      </c>
      <c r="G156" s="9" t="s">
        <v>74</v>
      </c>
      <c r="H156" s="4">
        <v>45595</v>
      </c>
      <c r="I156" s="3" t="s">
        <v>614</v>
      </c>
      <c r="J156" s="3">
        <v>340</v>
      </c>
      <c r="K156" s="3" t="s">
        <v>153</v>
      </c>
      <c r="M156" s="3" t="s">
        <v>69</v>
      </c>
    </row>
    <row r="157" spans="1:13" x14ac:dyDescent="0.25">
      <c r="A157" s="3">
        <v>5</v>
      </c>
      <c r="B157" s="13" t="s">
        <v>415</v>
      </c>
      <c r="C157" s="13" t="s">
        <v>381</v>
      </c>
      <c r="D157" s="13" t="s">
        <v>416</v>
      </c>
      <c r="E157" s="14" t="s">
        <v>417</v>
      </c>
      <c r="F157" s="3" t="s">
        <v>70</v>
      </c>
      <c r="G157" s="9" t="s">
        <v>74</v>
      </c>
      <c r="H157" s="4">
        <v>45595</v>
      </c>
      <c r="I157" s="3" t="s">
        <v>614</v>
      </c>
      <c r="J157" s="3">
        <v>340</v>
      </c>
      <c r="K157" s="3" t="s">
        <v>153</v>
      </c>
      <c r="M157" s="3" t="s">
        <v>70</v>
      </c>
    </row>
    <row r="158" spans="1:13" x14ac:dyDescent="0.25">
      <c r="A158" s="3">
        <v>5</v>
      </c>
      <c r="B158" s="13" t="s">
        <v>418</v>
      </c>
      <c r="C158" s="13" t="s">
        <v>419</v>
      </c>
      <c r="D158" s="13" t="s">
        <v>266</v>
      </c>
      <c r="E158" s="14" t="s">
        <v>420</v>
      </c>
      <c r="F158" s="3" t="s">
        <v>70</v>
      </c>
      <c r="G158" s="9" t="s">
        <v>74</v>
      </c>
      <c r="H158" s="4">
        <v>45595</v>
      </c>
      <c r="I158" s="3" t="s">
        <v>614</v>
      </c>
      <c r="J158" s="3">
        <v>340</v>
      </c>
      <c r="K158" s="3" t="s">
        <v>153</v>
      </c>
      <c r="M158" s="3" t="s">
        <v>70</v>
      </c>
    </row>
    <row r="159" spans="1:13" x14ac:dyDescent="0.25">
      <c r="A159" s="3">
        <v>5</v>
      </c>
      <c r="B159" s="13" t="s">
        <v>421</v>
      </c>
      <c r="C159" s="13" t="s">
        <v>422</v>
      </c>
      <c r="D159" s="13" t="s">
        <v>194</v>
      </c>
      <c r="E159" s="14" t="s">
        <v>423</v>
      </c>
      <c r="F159" s="3" t="s">
        <v>70</v>
      </c>
      <c r="G159" s="9" t="s">
        <v>74</v>
      </c>
      <c r="H159" s="4">
        <v>45595</v>
      </c>
      <c r="I159" s="3" t="s">
        <v>614</v>
      </c>
      <c r="J159" s="3">
        <v>340</v>
      </c>
      <c r="K159" s="3" t="s">
        <v>153</v>
      </c>
      <c r="M159" s="3" t="s">
        <v>70</v>
      </c>
    </row>
    <row r="160" spans="1:13" x14ac:dyDescent="0.25">
      <c r="A160" s="3">
        <v>5</v>
      </c>
      <c r="B160" s="13" t="s">
        <v>397</v>
      </c>
      <c r="C160" s="13" t="s">
        <v>424</v>
      </c>
      <c r="D160" s="13" t="s">
        <v>425</v>
      </c>
      <c r="E160" s="14" t="s">
        <v>426</v>
      </c>
      <c r="F160" s="3" t="s">
        <v>70</v>
      </c>
      <c r="G160" s="9" t="s">
        <v>74</v>
      </c>
      <c r="H160" s="4">
        <v>45595</v>
      </c>
      <c r="I160" s="3" t="s">
        <v>614</v>
      </c>
      <c r="J160" s="3">
        <v>340</v>
      </c>
      <c r="K160" s="3" t="s">
        <v>153</v>
      </c>
      <c r="M160" s="3" t="s">
        <v>70</v>
      </c>
    </row>
    <row r="161" spans="1:13" x14ac:dyDescent="0.25">
      <c r="A161" s="3">
        <v>5</v>
      </c>
      <c r="B161" s="13" t="s">
        <v>427</v>
      </c>
      <c r="C161" s="13" t="s">
        <v>428</v>
      </c>
      <c r="D161" s="13" t="s">
        <v>245</v>
      </c>
      <c r="E161" s="14" t="s">
        <v>429</v>
      </c>
      <c r="F161" s="3" t="s">
        <v>70</v>
      </c>
      <c r="G161" s="9" t="s">
        <v>74</v>
      </c>
      <c r="H161" s="4">
        <v>45595</v>
      </c>
      <c r="I161" s="3" t="s">
        <v>614</v>
      </c>
      <c r="J161" s="3">
        <v>340</v>
      </c>
      <c r="K161" s="3" t="s">
        <v>153</v>
      </c>
      <c r="M161" s="3" t="s">
        <v>70</v>
      </c>
    </row>
    <row r="162" spans="1:13" x14ac:dyDescent="0.25">
      <c r="A162" s="3">
        <v>5</v>
      </c>
      <c r="B162" s="13" t="s">
        <v>430</v>
      </c>
      <c r="C162" s="13" t="s">
        <v>428</v>
      </c>
      <c r="D162" s="13" t="s">
        <v>194</v>
      </c>
      <c r="E162" s="14" t="s">
        <v>431</v>
      </c>
      <c r="F162" s="3" t="s">
        <v>70</v>
      </c>
      <c r="G162" s="9" t="s">
        <v>74</v>
      </c>
      <c r="H162" s="4">
        <v>45595</v>
      </c>
      <c r="I162" s="3" t="s">
        <v>614</v>
      </c>
      <c r="J162" s="3">
        <v>340</v>
      </c>
      <c r="K162" s="3" t="s">
        <v>153</v>
      </c>
      <c r="M162" s="3" t="s">
        <v>70</v>
      </c>
    </row>
    <row r="163" spans="1:13" x14ac:dyDescent="0.25">
      <c r="A163" s="3">
        <v>5</v>
      </c>
      <c r="B163" s="13" t="s">
        <v>432</v>
      </c>
      <c r="C163" s="13" t="s">
        <v>433</v>
      </c>
      <c r="D163" s="13" t="s">
        <v>434</v>
      </c>
      <c r="E163" s="14" t="s">
        <v>435</v>
      </c>
      <c r="F163" s="3" t="s">
        <v>70</v>
      </c>
      <c r="G163" s="9" t="s">
        <v>74</v>
      </c>
      <c r="H163" s="4">
        <v>45595</v>
      </c>
      <c r="I163" s="3" t="s">
        <v>614</v>
      </c>
      <c r="J163" s="3">
        <v>340</v>
      </c>
      <c r="K163" s="3" t="s">
        <v>153</v>
      </c>
      <c r="M163" s="3" t="s">
        <v>70</v>
      </c>
    </row>
    <row r="164" spans="1:13" x14ac:dyDescent="0.25">
      <c r="A164" s="3">
        <v>5</v>
      </c>
      <c r="B164" s="13" t="s">
        <v>436</v>
      </c>
      <c r="C164" s="13" t="s">
        <v>437</v>
      </c>
      <c r="D164" s="13" t="s">
        <v>438</v>
      </c>
      <c r="E164" s="14" t="s">
        <v>439</v>
      </c>
      <c r="F164" s="3" t="s">
        <v>70</v>
      </c>
      <c r="G164" s="9" t="s">
        <v>74</v>
      </c>
      <c r="H164" s="4">
        <v>45595</v>
      </c>
      <c r="I164" s="3" t="s">
        <v>614</v>
      </c>
      <c r="J164" s="3">
        <v>340</v>
      </c>
      <c r="K164" s="3" t="s">
        <v>153</v>
      </c>
      <c r="M164" s="3" t="s">
        <v>70</v>
      </c>
    </row>
    <row r="165" spans="1:13" x14ac:dyDescent="0.25">
      <c r="A165" s="3">
        <v>5</v>
      </c>
      <c r="B165" s="13" t="s">
        <v>440</v>
      </c>
      <c r="C165" s="13" t="s">
        <v>441</v>
      </c>
      <c r="D165" s="13" t="s">
        <v>203</v>
      </c>
      <c r="E165" s="14" t="s">
        <v>442</v>
      </c>
      <c r="F165" s="3" t="s">
        <v>69</v>
      </c>
      <c r="G165" s="9" t="s">
        <v>74</v>
      </c>
      <c r="H165" s="4">
        <v>45595</v>
      </c>
      <c r="I165" s="3" t="s">
        <v>614</v>
      </c>
      <c r="J165" s="3">
        <v>340</v>
      </c>
      <c r="K165" s="3" t="s">
        <v>153</v>
      </c>
      <c r="M165" s="3" t="s">
        <v>69</v>
      </c>
    </row>
    <row r="166" spans="1:13" x14ac:dyDescent="0.25">
      <c r="A166" s="3">
        <v>5</v>
      </c>
      <c r="B166" s="13" t="s">
        <v>443</v>
      </c>
      <c r="C166" s="13" t="s">
        <v>444</v>
      </c>
      <c r="D166" s="13" t="s">
        <v>445</v>
      </c>
      <c r="E166" s="14" t="s">
        <v>446</v>
      </c>
      <c r="F166" s="3" t="s">
        <v>70</v>
      </c>
      <c r="G166" s="9" t="s">
        <v>74</v>
      </c>
      <c r="H166" s="4">
        <v>45595</v>
      </c>
      <c r="I166" s="3" t="s">
        <v>614</v>
      </c>
      <c r="J166" s="3">
        <v>340</v>
      </c>
      <c r="K166" s="3" t="s">
        <v>153</v>
      </c>
      <c r="M166" s="3" t="s">
        <v>70</v>
      </c>
    </row>
    <row r="167" spans="1:13" x14ac:dyDescent="0.25">
      <c r="A167" s="3">
        <v>5</v>
      </c>
      <c r="B167" s="13" t="s">
        <v>447</v>
      </c>
      <c r="C167" s="13" t="s">
        <v>422</v>
      </c>
      <c r="D167" s="13" t="s">
        <v>448</v>
      </c>
      <c r="E167" s="14" t="s">
        <v>449</v>
      </c>
      <c r="F167" s="3" t="s">
        <v>70</v>
      </c>
      <c r="G167" s="9" t="s">
        <v>74</v>
      </c>
      <c r="H167" s="4">
        <v>45595</v>
      </c>
      <c r="I167" s="3" t="s">
        <v>614</v>
      </c>
      <c r="J167" s="3">
        <v>340</v>
      </c>
      <c r="K167" s="3" t="s">
        <v>153</v>
      </c>
      <c r="M167" s="3" t="s">
        <v>70</v>
      </c>
    </row>
    <row r="168" spans="1:13" x14ac:dyDescent="0.25">
      <c r="A168" s="3">
        <v>5</v>
      </c>
      <c r="B168" s="13" t="s">
        <v>255</v>
      </c>
      <c r="C168" s="13" t="s">
        <v>422</v>
      </c>
      <c r="D168" s="13" t="s">
        <v>190</v>
      </c>
      <c r="E168" s="14" t="s">
        <v>450</v>
      </c>
      <c r="F168" s="3" t="s">
        <v>70</v>
      </c>
      <c r="G168" s="9" t="s">
        <v>74</v>
      </c>
      <c r="H168" s="4">
        <v>45595</v>
      </c>
      <c r="I168" s="3" t="s">
        <v>614</v>
      </c>
      <c r="J168" s="3">
        <v>340</v>
      </c>
      <c r="K168" s="3" t="s">
        <v>153</v>
      </c>
      <c r="M168" s="3" t="s">
        <v>70</v>
      </c>
    </row>
    <row r="169" spans="1:13" x14ac:dyDescent="0.25">
      <c r="A169" s="3">
        <v>5</v>
      </c>
      <c r="B169" s="13" t="s">
        <v>451</v>
      </c>
      <c r="C169" s="13" t="s">
        <v>231</v>
      </c>
      <c r="D169" s="13" t="s">
        <v>452</v>
      </c>
      <c r="E169" s="14" t="s">
        <v>453</v>
      </c>
      <c r="F169" s="3" t="s">
        <v>70</v>
      </c>
      <c r="G169" s="9" t="s">
        <v>74</v>
      </c>
      <c r="H169" s="4">
        <v>45595</v>
      </c>
      <c r="I169" s="3" t="s">
        <v>614</v>
      </c>
      <c r="J169" s="3">
        <v>340</v>
      </c>
      <c r="K169" s="3" t="s">
        <v>153</v>
      </c>
      <c r="M169" s="3" t="s">
        <v>70</v>
      </c>
    </row>
    <row r="170" spans="1:13" x14ac:dyDescent="0.25">
      <c r="A170" s="3">
        <v>5</v>
      </c>
      <c r="B170" s="13" t="s">
        <v>454</v>
      </c>
      <c r="C170" s="13" t="s">
        <v>455</v>
      </c>
      <c r="D170" s="13" t="s">
        <v>190</v>
      </c>
      <c r="E170" s="14" t="s">
        <v>456</v>
      </c>
      <c r="F170" s="3" t="s">
        <v>70</v>
      </c>
      <c r="G170" s="9" t="s">
        <v>74</v>
      </c>
      <c r="H170" s="4">
        <v>45595</v>
      </c>
      <c r="I170" s="3" t="s">
        <v>614</v>
      </c>
      <c r="J170" s="3">
        <v>340</v>
      </c>
      <c r="K170" s="3" t="s">
        <v>153</v>
      </c>
      <c r="M170" s="3" t="s">
        <v>70</v>
      </c>
    </row>
    <row r="171" spans="1:13" x14ac:dyDescent="0.25">
      <c r="A171" s="3">
        <v>5</v>
      </c>
      <c r="B171" s="13" t="s">
        <v>457</v>
      </c>
      <c r="C171" s="13" t="s">
        <v>458</v>
      </c>
      <c r="D171" s="13" t="s">
        <v>459</v>
      </c>
      <c r="E171" s="14" t="s">
        <v>460</v>
      </c>
      <c r="F171" s="3" t="s">
        <v>70</v>
      </c>
      <c r="G171" s="9" t="s">
        <v>74</v>
      </c>
      <c r="H171" s="4">
        <v>45595</v>
      </c>
      <c r="I171" s="3" t="s">
        <v>614</v>
      </c>
      <c r="J171" s="3">
        <v>340</v>
      </c>
      <c r="K171" s="3" t="s">
        <v>153</v>
      </c>
      <c r="M171" s="3" t="s">
        <v>70</v>
      </c>
    </row>
    <row r="172" spans="1:13" x14ac:dyDescent="0.25">
      <c r="A172" s="3">
        <v>5</v>
      </c>
      <c r="B172" s="13" t="s">
        <v>461</v>
      </c>
      <c r="C172" s="13" t="s">
        <v>462</v>
      </c>
      <c r="D172" s="13" t="s">
        <v>262</v>
      </c>
      <c r="E172" s="14" t="s">
        <v>463</v>
      </c>
      <c r="F172" s="3" t="s">
        <v>69</v>
      </c>
      <c r="G172" s="9" t="s">
        <v>74</v>
      </c>
      <c r="H172" s="4">
        <v>45595</v>
      </c>
      <c r="I172" s="3" t="s">
        <v>614</v>
      </c>
      <c r="J172" s="3">
        <v>340</v>
      </c>
      <c r="K172" s="3" t="s">
        <v>153</v>
      </c>
      <c r="M172" s="3" t="s">
        <v>69</v>
      </c>
    </row>
    <row r="173" spans="1:13" x14ac:dyDescent="0.25">
      <c r="A173" s="3">
        <v>5</v>
      </c>
      <c r="B173" s="13" t="s">
        <v>464</v>
      </c>
      <c r="C173" s="13" t="s">
        <v>465</v>
      </c>
      <c r="D173" s="13" t="s">
        <v>466</v>
      </c>
      <c r="E173" s="14" t="s">
        <v>467</v>
      </c>
      <c r="F173" s="3" t="s">
        <v>70</v>
      </c>
      <c r="G173" s="9" t="s">
        <v>74</v>
      </c>
      <c r="H173" s="4">
        <v>45595</v>
      </c>
      <c r="I173" s="3" t="s">
        <v>614</v>
      </c>
      <c r="J173" s="3">
        <v>340</v>
      </c>
      <c r="K173" s="3" t="s">
        <v>153</v>
      </c>
      <c r="M173" s="3" t="s">
        <v>70</v>
      </c>
    </row>
    <row r="174" spans="1:13" x14ac:dyDescent="0.25">
      <c r="A174" s="3">
        <v>5</v>
      </c>
      <c r="B174" s="13" t="s">
        <v>468</v>
      </c>
      <c r="C174" s="13" t="s">
        <v>469</v>
      </c>
      <c r="D174" s="13" t="s">
        <v>470</v>
      </c>
      <c r="E174" s="14" t="s">
        <v>471</v>
      </c>
      <c r="F174" s="3" t="s">
        <v>70</v>
      </c>
      <c r="G174" s="9" t="s">
        <v>74</v>
      </c>
      <c r="H174" s="4">
        <v>45595</v>
      </c>
      <c r="I174" s="3" t="s">
        <v>614</v>
      </c>
      <c r="J174" s="3">
        <v>340</v>
      </c>
      <c r="K174" s="3" t="s">
        <v>153</v>
      </c>
      <c r="M174" s="3" t="s">
        <v>70</v>
      </c>
    </row>
    <row r="175" spans="1:13" x14ac:dyDescent="0.25">
      <c r="A175" s="3">
        <v>5</v>
      </c>
      <c r="B175" s="13" t="s">
        <v>472</v>
      </c>
      <c r="C175" s="13" t="s">
        <v>207</v>
      </c>
      <c r="D175" s="13" t="s">
        <v>239</v>
      </c>
      <c r="E175" s="14" t="s">
        <v>473</v>
      </c>
      <c r="F175" s="3" t="s">
        <v>69</v>
      </c>
      <c r="G175" s="9" t="s">
        <v>74</v>
      </c>
      <c r="H175" s="4">
        <v>45595</v>
      </c>
      <c r="I175" s="3" t="s">
        <v>614</v>
      </c>
      <c r="J175" s="3">
        <v>340</v>
      </c>
      <c r="K175" s="3" t="s">
        <v>153</v>
      </c>
      <c r="M175" s="3" t="s">
        <v>69</v>
      </c>
    </row>
    <row r="176" spans="1:13" x14ac:dyDescent="0.25">
      <c r="A176" s="3">
        <v>5</v>
      </c>
      <c r="B176" s="13" t="s">
        <v>474</v>
      </c>
      <c r="C176" s="13" t="s">
        <v>236</v>
      </c>
      <c r="D176" s="13" t="s">
        <v>239</v>
      </c>
      <c r="E176" s="14" t="s">
        <v>475</v>
      </c>
      <c r="F176" s="3" t="s">
        <v>70</v>
      </c>
      <c r="G176" s="9" t="s">
        <v>74</v>
      </c>
      <c r="H176" s="4">
        <v>45595</v>
      </c>
      <c r="I176" s="3" t="s">
        <v>614</v>
      </c>
      <c r="J176" s="3">
        <v>340</v>
      </c>
      <c r="K176" s="3" t="s">
        <v>153</v>
      </c>
      <c r="M176" s="3" t="s">
        <v>70</v>
      </c>
    </row>
    <row r="177" spans="1:13" x14ac:dyDescent="0.25">
      <c r="A177" s="3">
        <v>5</v>
      </c>
      <c r="B177" s="13" t="s">
        <v>476</v>
      </c>
      <c r="C177" s="13" t="s">
        <v>477</v>
      </c>
      <c r="D177" s="13" t="s">
        <v>478</v>
      </c>
      <c r="E177" s="14" t="s">
        <v>479</v>
      </c>
      <c r="F177" s="3" t="s">
        <v>70</v>
      </c>
      <c r="G177" s="9" t="s">
        <v>74</v>
      </c>
      <c r="H177" s="4">
        <v>45595</v>
      </c>
      <c r="I177" s="3" t="s">
        <v>614</v>
      </c>
      <c r="J177" s="3">
        <v>340</v>
      </c>
      <c r="K177" s="3" t="s">
        <v>153</v>
      </c>
      <c r="M177" s="3" t="s">
        <v>70</v>
      </c>
    </row>
    <row r="178" spans="1:13" x14ac:dyDescent="0.25">
      <c r="A178" s="3">
        <v>5</v>
      </c>
      <c r="B178" s="13" t="s">
        <v>480</v>
      </c>
      <c r="C178" s="13" t="s">
        <v>481</v>
      </c>
      <c r="D178" s="13" t="s">
        <v>482</v>
      </c>
      <c r="E178" s="14" t="s">
        <v>483</v>
      </c>
      <c r="F178" s="3" t="s">
        <v>70</v>
      </c>
      <c r="G178" s="9" t="s">
        <v>74</v>
      </c>
      <c r="H178" s="4">
        <v>45595</v>
      </c>
      <c r="I178" s="3" t="s">
        <v>614</v>
      </c>
      <c r="J178" s="3">
        <v>340</v>
      </c>
      <c r="K178" s="3" t="s">
        <v>153</v>
      </c>
      <c r="M178" s="3" t="s">
        <v>70</v>
      </c>
    </row>
    <row r="179" spans="1:13" x14ac:dyDescent="0.25">
      <c r="A179" s="3">
        <v>5</v>
      </c>
      <c r="B179" s="13" t="s">
        <v>484</v>
      </c>
      <c r="C179" s="13" t="s">
        <v>485</v>
      </c>
      <c r="D179" s="13" t="s">
        <v>486</v>
      </c>
      <c r="E179" s="14" t="s">
        <v>487</v>
      </c>
      <c r="F179" s="3" t="s">
        <v>70</v>
      </c>
      <c r="G179" s="9" t="s">
        <v>74</v>
      </c>
      <c r="H179" s="4">
        <v>45595</v>
      </c>
      <c r="I179" s="3" t="s">
        <v>614</v>
      </c>
      <c r="J179" s="3">
        <v>340</v>
      </c>
      <c r="K179" s="3" t="s">
        <v>153</v>
      </c>
      <c r="M179" s="3" t="s">
        <v>70</v>
      </c>
    </row>
    <row r="180" spans="1:13" x14ac:dyDescent="0.25">
      <c r="A180" s="3">
        <v>5</v>
      </c>
      <c r="B180" s="13" t="s">
        <v>488</v>
      </c>
      <c r="C180" s="13" t="s">
        <v>181</v>
      </c>
      <c r="D180" s="13" t="s">
        <v>489</v>
      </c>
      <c r="E180" s="14" t="s">
        <v>490</v>
      </c>
      <c r="F180" s="3" t="s">
        <v>70</v>
      </c>
      <c r="G180" s="9" t="s">
        <v>74</v>
      </c>
      <c r="H180" s="4">
        <v>45595</v>
      </c>
      <c r="I180" s="3" t="s">
        <v>614</v>
      </c>
      <c r="J180" s="3">
        <v>340</v>
      </c>
      <c r="K180" s="3" t="s">
        <v>153</v>
      </c>
      <c r="M180" s="3" t="s">
        <v>70</v>
      </c>
    </row>
    <row r="181" spans="1:13" x14ac:dyDescent="0.25">
      <c r="A181" s="3">
        <v>5</v>
      </c>
      <c r="B181" s="13" t="s">
        <v>491</v>
      </c>
      <c r="C181" s="13" t="s">
        <v>492</v>
      </c>
      <c r="D181" s="13" t="s">
        <v>419</v>
      </c>
      <c r="E181" s="14" t="s">
        <v>493</v>
      </c>
      <c r="F181" s="3" t="s">
        <v>69</v>
      </c>
      <c r="G181" s="9" t="s">
        <v>74</v>
      </c>
      <c r="H181" s="4">
        <v>45595</v>
      </c>
      <c r="I181" s="3" t="s">
        <v>614</v>
      </c>
      <c r="J181" s="3">
        <v>340</v>
      </c>
      <c r="K181" s="3" t="s">
        <v>153</v>
      </c>
      <c r="M181" s="3" t="s">
        <v>69</v>
      </c>
    </row>
    <row r="182" spans="1:13" x14ac:dyDescent="0.25">
      <c r="A182" s="3">
        <v>5</v>
      </c>
      <c r="B182" s="13" t="s">
        <v>464</v>
      </c>
      <c r="C182" s="13" t="s">
        <v>207</v>
      </c>
      <c r="D182" s="13" t="s">
        <v>494</v>
      </c>
      <c r="E182" s="14" t="s">
        <v>495</v>
      </c>
      <c r="F182" s="3" t="s">
        <v>70</v>
      </c>
      <c r="G182" s="9" t="s">
        <v>74</v>
      </c>
      <c r="H182" s="4">
        <v>45595</v>
      </c>
      <c r="I182" s="3" t="s">
        <v>614</v>
      </c>
      <c r="J182" s="3">
        <v>340</v>
      </c>
      <c r="K182" s="3" t="s">
        <v>153</v>
      </c>
      <c r="M182" s="3" t="s">
        <v>70</v>
      </c>
    </row>
    <row r="183" spans="1:13" x14ac:dyDescent="0.25">
      <c r="A183" s="3">
        <v>5</v>
      </c>
      <c r="B183" s="13" t="s">
        <v>496</v>
      </c>
      <c r="C183" s="13" t="s">
        <v>497</v>
      </c>
      <c r="D183" s="13" t="s">
        <v>498</v>
      </c>
      <c r="E183" s="14" t="s">
        <v>499</v>
      </c>
      <c r="F183" s="3" t="s">
        <v>70</v>
      </c>
      <c r="G183" s="9" t="s">
        <v>74</v>
      </c>
      <c r="H183" s="4">
        <v>45595</v>
      </c>
      <c r="I183" s="3" t="s">
        <v>614</v>
      </c>
      <c r="J183" s="3">
        <v>340</v>
      </c>
      <c r="K183" s="3" t="s">
        <v>153</v>
      </c>
      <c r="M183" s="3" t="s">
        <v>70</v>
      </c>
    </row>
    <row r="184" spans="1:13" x14ac:dyDescent="0.25">
      <c r="A184" s="3">
        <v>5</v>
      </c>
      <c r="B184" s="13" t="s">
        <v>500</v>
      </c>
      <c r="C184" s="13" t="s">
        <v>422</v>
      </c>
      <c r="D184" s="13" t="s">
        <v>245</v>
      </c>
      <c r="E184" s="14" t="s">
        <v>501</v>
      </c>
      <c r="F184" s="3" t="s">
        <v>70</v>
      </c>
      <c r="G184" s="9" t="s">
        <v>74</v>
      </c>
      <c r="H184" s="4">
        <v>45595</v>
      </c>
      <c r="I184" s="3" t="s">
        <v>614</v>
      </c>
      <c r="J184" s="3">
        <v>340</v>
      </c>
      <c r="K184" s="3" t="s">
        <v>153</v>
      </c>
      <c r="M184" s="3" t="s">
        <v>70</v>
      </c>
    </row>
    <row r="185" spans="1:13" x14ac:dyDescent="0.25">
      <c r="A185" s="3">
        <v>5</v>
      </c>
      <c r="B185" s="13" t="s">
        <v>502</v>
      </c>
      <c r="C185" s="13" t="s">
        <v>503</v>
      </c>
      <c r="D185" s="13" t="s">
        <v>277</v>
      </c>
      <c r="E185" s="14" t="s">
        <v>504</v>
      </c>
      <c r="F185" s="3" t="s">
        <v>70</v>
      </c>
      <c r="G185" s="9" t="s">
        <v>74</v>
      </c>
      <c r="H185" s="4">
        <v>45595</v>
      </c>
      <c r="I185" s="3" t="s">
        <v>614</v>
      </c>
      <c r="J185" s="3">
        <v>340</v>
      </c>
      <c r="K185" s="3" t="s">
        <v>153</v>
      </c>
      <c r="M185" s="3" t="s">
        <v>70</v>
      </c>
    </row>
    <row r="186" spans="1:13" x14ac:dyDescent="0.25">
      <c r="A186" s="3">
        <v>5</v>
      </c>
      <c r="B186" s="13" t="s">
        <v>505</v>
      </c>
      <c r="C186" s="13" t="s">
        <v>209</v>
      </c>
      <c r="D186" s="13" t="s">
        <v>506</v>
      </c>
      <c r="E186" s="14" t="s">
        <v>507</v>
      </c>
      <c r="F186" s="3" t="s">
        <v>70</v>
      </c>
      <c r="G186" s="9" t="s">
        <v>74</v>
      </c>
      <c r="H186" s="4">
        <v>45595</v>
      </c>
      <c r="I186" s="3" t="s">
        <v>614</v>
      </c>
      <c r="J186" s="3">
        <v>340</v>
      </c>
      <c r="K186" s="3" t="s">
        <v>153</v>
      </c>
      <c r="M186" s="3" t="s">
        <v>70</v>
      </c>
    </row>
    <row r="187" spans="1:13" x14ac:dyDescent="0.25">
      <c r="A187" s="3">
        <v>5</v>
      </c>
      <c r="B187" s="13" t="s">
        <v>508</v>
      </c>
      <c r="C187" s="13" t="s">
        <v>509</v>
      </c>
      <c r="D187" s="13" t="s">
        <v>510</v>
      </c>
      <c r="E187" s="14" t="s">
        <v>511</v>
      </c>
      <c r="F187" s="3" t="s">
        <v>70</v>
      </c>
      <c r="G187" s="9" t="s">
        <v>74</v>
      </c>
      <c r="H187" s="4">
        <v>45595</v>
      </c>
      <c r="I187" s="3" t="s">
        <v>614</v>
      </c>
      <c r="J187" s="3">
        <v>340</v>
      </c>
      <c r="K187" s="3" t="s">
        <v>153</v>
      </c>
      <c r="M187" s="3" t="s">
        <v>70</v>
      </c>
    </row>
    <row r="188" spans="1:13" x14ac:dyDescent="0.25">
      <c r="A188" s="3">
        <v>5</v>
      </c>
      <c r="B188" s="13" t="s">
        <v>318</v>
      </c>
      <c r="C188" s="13" t="s">
        <v>512</v>
      </c>
      <c r="D188" s="13" t="s">
        <v>365</v>
      </c>
      <c r="E188" s="14" t="s">
        <v>513</v>
      </c>
      <c r="F188" s="3" t="s">
        <v>70</v>
      </c>
      <c r="G188" s="9" t="s">
        <v>74</v>
      </c>
      <c r="H188" s="4">
        <v>45595</v>
      </c>
      <c r="I188" s="3" t="s">
        <v>614</v>
      </c>
      <c r="J188" s="3">
        <v>340</v>
      </c>
      <c r="K188" s="3" t="s">
        <v>153</v>
      </c>
      <c r="M188" s="3" t="s">
        <v>70</v>
      </c>
    </row>
    <row r="189" spans="1:13" x14ac:dyDescent="0.25">
      <c r="A189" s="3">
        <v>5</v>
      </c>
      <c r="B189" s="13" t="s">
        <v>514</v>
      </c>
      <c r="C189" s="13" t="s">
        <v>269</v>
      </c>
      <c r="D189" s="13" t="s">
        <v>515</v>
      </c>
      <c r="E189" s="14" t="s">
        <v>516</v>
      </c>
      <c r="F189" s="3" t="s">
        <v>70</v>
      </c>
      <c r="G189" s="9" t="s">
        <v>74</v>
      </c>
      <c r="H189" s="4">
        <v>45595</v>
      </c>
      <c r="I189" s="3" t="s">
        <v>614</v>
      </c>
      <c r="J189" s="3">
        <v>340</v>
      </c>
      <c r="K189" s="3" t="s">
        <v>153</v>
      </c>
      <c r="M189" s="3" t="s">
        <v>70</v>
      </c>
    </row>
    <row r="190" spans="1:13" x14ac:dyDescent="0.25">
      <c r="A190" s="3">
        <v>5</v>
      </c>
      <c r="B190" s="13" t="s">
        <v>384</v>
      </c>
      <c r="C190" s="13" t="s">
        <v>263</v>
      </c>
      <c r="D190" s="13" t="s">
        <v>239</v>
      </c>
      <c r="E190" s="14" t="s">
        <v>517</v>
      </c>
      <c r="F190" s="3" t="s">
        <v>70</v>
      </c>
      <c r="G190" s="9" t="s">
        <v>74</v>
      </c>
      <c r="H190" s="4">
        <v>45595</v>
      </c>
      <c r="I190" s="3" t="s">
        <v>614</v>
      </c>
      <c r="J190" s="3">
        <v>340</v>
      </c>
      <c r="K190" s="3" t="s">
        <v>153</v>
      </c>
      <c r="M190" s="3" t="s">
        <v>70</v>
      </c>
    </row>
    <row r="191" spans="1:13" x14ac:dyDescent="0.25">
      <c r="A191" s="3">
        <v>5</v>
      </c>
      <c r="B191" s="13" t="s">
        <v>518</v>
      </c>
      <c r="C191" s="13" t="s">
        <v>519</v>
      </c>
      <c r="D191" s="13" t="s">
        <v>381</v>
      </c>
      <c r="E191" s="14" t="s">
        <v>520</v>
      </c>
      <c r="F191" s="3" t="s">
        <v>70</v>
      </c>
      <c r="G191" s="9" t="s">
        <v>74</v>
      </c>
      <c r="H191" s="4">
        <v>45595</v>
      </c>
      <c r="I191" s="3" t="s">
        <v>614</v>
      </c>
      <c r="J191" s="3">
        <v>340</v>
      </c>
      <c r="K191" s="3" t="s">
        <v>153</v>
      </c>
      <c r="M191" s="3" t="s">
        <v>70</v>
      </c>
    </row>
    <row r="192" spans="1:13" x14ac:dyDescent="0.25">
      <c r="A192" s="3">
        <v>5</v>
      </c>
      <c r="B192" s="13" t="s">
        <v>521</v>
      </c>
      <c r="C192" s="13" t="s">
        <v>522</v>
      </c>
      <c r="D192" s="13" t="s">
        <v>207</v>
      </c>
      <c r="E192" s="14" t="s">
        <v>523</v>
      </c>
      <c r="F192" s="3" t="s">
        <v>69</v>
      </c>
      <c r="G192" s="9" t="s">
        <v>74</v>
      </c>
      <c r="H192" s="4">
        <v>45595</v>
      </c>
      <c r="I192" s="3" t="s">
        <v>614</v>
      </c>
      <c r="J192" s="3">
        <v>340</v>
      </c>
      <c r="K192" s="3" t="s">
        <v>153</v>
      </c>
      <c r="M192" s="3" t="s">
        <v>69</v>
      </c>
    </row>
    <row r="193" spans="1:13" x14ac:dyDescent="0.25">
      <c r="A193" s="3">
        <v>5</v>
      </c>
      <c r="B193" s="13" t="s">
        <v>524</v>
      </c>
      <c r="C193" s="13" t="s">
        <v>478</v>
      </c>
      <c r="D193" s="13" t="s">
        <v>194</v>
      </c>
      <c r="E193" s="14" t="s">
        <v>525</v>
      </c>
      <c r="F193" s="3" t="s">
        <v>70</v>
      </c>
      <c r="G193" s="9" t="s">
        <v>74</v>
      </c>
      <c r="H193" s="4">
        <v>45595</v>
      </c>
      <c r="I193" s="3" t="s">
        <v>614</v>
      </c>
      <c r="J193" s="3">
        <v>340</v>
      </c>
      <c r="K193" s="3" t="s">
        <v>153</v>
      </c>
      <c r="M193" s="3" t="s">
        <v>70</v>
      </c>
    </row>
    <row r="194" spans="1:13" x14ac:dyDescent="0.25">
      <c r="A194" s="3">
        <v>5</v>
      </c>
      <c r="B194" s="13" t="s">
        <v>315</v>
      </c>
      <c r="C194" s="13" t="s">
        <v>263</v>
      </c>
      <c r="D194" s="13" t="s">
        <v>399</v>
      </c>
      <c r="E194" s="14" t="s">
        <v>526</v>
      </c>
      <c r="F194" s="3" t="s">
        <v>70</v>
      </c>
      <c r="G194" s="9" t="s">
        <v>74</v>
      </c>
      <c r="H194" s="4">
        <v>45595</v>
      </c>
      <c r="I194" s="3" t="s">
        <v>614</v>
      </c>
      <c r="J194" s="3">
        <v>340</v>
      </c>
      <c r="K194" s="3" t="s">
        <v>153</v>
      </c>
      <c r="M194" s="3" t="s">
        <v>70</v>
      </c>
    </row>
    <row r="195" spans="1:13" x14ac:dyDescent="0.25">
      <c r="A195" s="3">
        <v>5</v>
      </c>
      <c r="B195" s="13" t="s">
        <v>527</v>
      </c>
      <c r="C195" s="13" t="s">
        <v>528</v>
      </c>
      <c r="D195" s="13" t="s">
        <v>190</v>
      </c>
      <c r="E195" s="14" t="s">
        <v>529</v>
      </c>
      <c r="F195" s="3" t="s">
        <v>70</v>
      </c>
      <c r="G195" s="9" t="s">
        <v>74</v>
      </c>
      <c r="H195" s="4">
        <v>45595</v>
      </c>
      <c r="I195" s="3" t="s">
        <v>614</v>
      </c>
      <c r="J195" s="3">
        <v>340</v>
      </c>
      <c r="K195" s="3" t="s">
        <v>153</v>
      </c>
      <c r="M195" s="3" t="s">
        <v>70</v>
      </c>
    </row>
    <row r="196" spans="1:13" x14ac:dyDescent="0.25">
      <c r="A196" s="3">
        <v>5</v>
      </c>
      <c r="B196" s="13" t="s">
        <v>530</v>
      </c>
      <c r="C196" s="13" t="s">
        <v>531</v>
      </c>
      <c r="D196" s="13" t="s">
        <v>532</v>
      </c>
      <c r="E196" s="14" t="s">
        <v>533</v>
      </c>
      <c r="F196" s="3" t="s">
        <v>70</v>
      </c>
      <c r="G196" s="9" t="s">
        <v>74</v>
      </c>
      <c r="H196" s="4">
        <v>45595</v>
      </c>
      <c r="I196" s="3" t="s">
        <v>614</v>
      </c>
      <c r="J196" s="3">
        <v>340</v>
      </c>
      <c r="K196" s="3" t="s">
        <v>153</v>
      </c>
      <c r="M196" s="3" t="s">
        <v>70</v>
      </c>
    </row>
    <row r="197" spans="1:13" x14ac:dyDescent="0.25">
      <c r="A197" s="3">
        <v>5</v>
      </c>
      <c r="B197" s="13" t="s">
        <v>534</v>
      </c>
      <c r="C197" s="13" t="s">
        <v>535</v>
      </c>
      <c r="D197" s="13" t="s">
        <v>373</v>
      </c>
      <c r="E197" s="14" t="s">
        <v>536</v>
      </c>
      <c r="F197" s="3" t="s">
        <v>70</v>
      </c>
      <c r="G197" s="9" t="s">
        <v>74</v>
      </c>
      <c r="H197" s="4">
        <v>45595</v>
      </c>
      <c r="I197" s="3" t="s">
        <v>614</v>
      </c>
      <c r="J197" s="3">
        <v>340</v>
      </c>
      <c r="K197" s="3" t="s">
        <v>153</v>
      </c>
      <c r="M197" s="3" t="s">
        <v>70</v>
      </c>
    </row>
    <row r="198" spans="1:13" x14ac:dyDescent="0.25">
      <c r="A198" s="3">
        <v>5</v>
      </c>
      <c r="B198" s="13" t="s">
        <v>537</v>
      </c>
      <c r="C198" s="13" t="s">
        <v>538</v>
      </c>
      <c r="D198" s="13" t="s">
        <v>539</v>
      </c>
      <c r="E198" s="14" t="s">
        <v>540</v>
      </c>
      <c r="F198" s="3" t="s">
        <v>70</v>
      </c>
      <c r="G198" s="9" t="s">
        <v>74</v>
      </c>
      <c r="H198" s="4">
        <v>45595</v>
      </c>
      <c r="I198" s="3" t="s">
        <v>614</v>
      </c>
      <c r="J198" s="3">
        <v>340</v>
      </c>
      <c r="K198" s="3" t="s">
        <v>153</v>
      </c>
      <c r="M198" s="3" t="s">
        <v>70</v>
      </c>
    </row>
    <row r="199" spans="1:13" x14ac:dyDescent="0.25">
      <c r="A199" s="3">
        <v>5</v>
      </c>
      <c r="B199" s="13" t="s">
        <v>541</v>
      </c>
      <c r="C199" s="13" t="s">
        <v>542</v>
      </c>
      <c r="D199" s="13" t="s">
        <v>190</v>
      </c>
      <c r="E199" s="14" t="s">
        <v>543</v>
      </c>
      <c r="F199" s="3" t="s">
        <v>70</v>
      </c>
      <c r="G199" s="9" t="s">
        <v>74</v>
      </c>
      <c r="H199" s="4">
        <v>45595</v>
      </c>
      <c r="I199" s="3" t="s">
        <v>614</v>
      </c>
      <c r="J199" s="3">
        <v>340</v>
      </c>
      <c r="K199" s="3" t="s">
        <v>153</v>
      </c>
      <c r="M199" s="3" t="s">
        <v>70</v>
      </c>
    </row>
    <row r="200" spans="1:13" x14ac:dyDescent="0.25">
      <c r="A200" s="3">
        <v>5</v>
      </c>
      <c r="B200" s="13" t="s">
        <v>341</v>
      </c>
      <c r="C200" s="13" t="s">
        <v>245</v>
      </c>
      <c r="D200" s="13" t="s">
        <v>262</v>
      </c>
      <c r="E200" s="14" t="s">
        <v>544</v>
      </c>
      <c r="F200" s="3" t="s">
        <v>70</v>
      </c>
      <c r="G200" s="9" t="s">
        <v>74</v>
      </c>
      <c r="H200" s="4">
        <v>45595</v>
      </c>
      <c r="I200" s="3" t="s">
        <v>614</v>
      </c>
      <c r="J200" s="3">
        <v>340</v>
      </c>
      <c r="K200" s="3" t="s">
        <v>153</v>
      </c>
      <c r="M200" s="3" t="s">
        <v>70</v>
      </c>
    </row>
    <row r="201" spans="1:13" x14ac:dyDescent="0.25">
      <c r="A201" s="3">
        <v>5</v>
      </c>
      <c r="B201" s="13" t="s">
        <v>545</v>
      </c>
      <c r="C201" s="13" t="s">
        <v>546</v>
      </c>
      <c r="D201" s="13" t="s">
        <v>190</v>
      </c>
      <c r="E201" s="14" t="s">
        <v>547</v>
      </c>
      <c r="F201" s="3" t="s">
        <v>70</v>
      </c>
      <c r="G201" s="9" t="s">
        <v>74</v>
      </c>
      <c r="H201" s="4">
        <v>45595</v>
      </c>
      <c r="I201" s="3" t="s">
        <v>614</v>
      </c>
      <c r="J201" s="3">
        <v>340</v>
      </c>
      <c r="K201" s="3" t="s">
        <v>153</v>
      </c>
      <c r="M201" s="3" t="s">
        <v>70</v>
      </c>
    </row>
    <row r="202" spans="1:13" x14ac:dyDescent="0.25">
      <c r="A202" s="3">
        <v>5</v>
      </c>
      <c r="B202" s="13" t="s">
        <v>548</v>
      </c>
      <c r="C202" s="13" t="s">
        <v>190</v>
      </c>
      <c r="D202" s="13" t="s">
        <v>245</v>
      </c>
      <c r="E202" s="14" t="s">
        <v>549</v>
      </c>
      <c r="F202" s="3" t="s">
        <v>70</v>
      </c>
      <c r="G202" s="9" t="s">
        <v>74</v>
      </c>
      <c r="H202" s="4">
        <v>45595</v>
      </c>
      <c r="I202" s="3" t="s">
        <v>614</v>
      </c>
      <c r="J202" s="3">
        <v>340</v>
      </c>
      <c r="K202" s="3" t="s">
        <v>153</v>
      </c>
      <c r="M202" s="3" t="s">
        <v>70</v>
      </c>
    </row>
    <row r="203" spans="1:13" x14ac:dyDescent="0.25">
      <c r="A203" s="3">
        <v>5</v>
      </c>
      <c r="B203" s="13" t="s">
        <v>191</v>
      </c>
      <c r="C203" s="13" t="s">
        <v>550</v>
      </c>
      <c r="D203" s="13" t="s">
        <v>551</v>
      </c>
      <c r="E203" s="14" t="s">
        <v>552</v>
      </c>
      <c r="F203" s="3" t="s">
        <v>70</v>
      </c>
      <c r="G203" s="9" t="s">
        <v>74</v>
      </c>
      <c r="H203" s="4">
        <v>45595</v>
      </c>
      <c r="I203" s="3" t="s">
        <v>614</v>
      </c>
      <c r="J203" s="3">
        <v>340</v>
      </c>
      <c r="K203" s="3" t="s">
        <v>153</v>
      </c>
      <c r="M203" s="3" t="s">
        <v>70</v>
      </c>
    </row>
    <row r="204" spans="1:13" x14ac:dyDescent="0.25">
      <c r="A204" s="3">
        <v>5</v>
      </c>
      <c r="B204" s="13" t="s">
        <v>221</v>
      </c>
      <c r="C204" s="13" t="s">
        <v>553</v>
      </c>
      <c r="D204" s="13" t="s">
        <v>554</v>
      </c>
      <c r="E204" s="14" t="s">
        <v>555</v>
      </c>
      <c r="F204" s="3" t="s">
        <v>70</v>
      </c>
      <c r="G204" s="9" t="s">
        <v>74</v>
      </c>
      <c r="H204" s="4">
        <v>45595</v>
      </c>
      <c r="I204" s="3" t="s">
        <v>614</v>
      </c>
      <c r="J204" s="3">
        <v>340</v>
      </c>
      <c r="K204" s="3" t="s">
        <v>153</v>
      </c>
      <c r="M204" s="3" t="s">
        <v>70</v>
      </c>
    </row>
    <row r="205" spans="1:13" x14ac:dyDescent="0.25">
      <c r="A205" s="3">
        <v>5</v>
      </c>
      <c r="B205" s="13" t="s">
        <v>556</v>
      </c>
      <c r="C205" s="13" t="s">
        <v>557</v>
      </c>
      <c r="D205" s="13" t="s">
        <v>269</v>
      </c>
      <c r="E205" s="14" t="s">
        <v>558</v>
      </c>
      <c r="F205" s="3" t="s">
        <v>70</v>
      </c>
      <c r="G205" s="9" t="s">
        <v>74</v>
      </c>
      <c r="H205" s="4">
        <v>45595</v>
      </c>
      <c r="I205" s="3" t="s">
        <v>614</v>
      </c>
      <c r="J205" s="3">
        <v>340</v>
      </c>
      <c r="K205" s="3" t="s">
        <v>153</v>
      </c>
      <c r="M205" s="3" t="s">
        <v>70</v>
      </c>
    </row>
    <row r="206" spans="1:13" x14ac:dyDescent="0.25">
      <c r="A206" s="3">
        <v>5</v>
      </c>
      <c r="B206" s="13" t="s">
        <v>559</v>
      </c>
      <c r="C206" s="13" t="s">
        <v>560</v>
      </c>
      <c r="D206" s="13" t="s">
        <v>561</v>
      </c>
      <c r="E206" s="14" t="s">
        <v>562</v>
      </c>
      <c r="F206" s="3" t="s">
        <v>70</v>
      </c>
      <c r="G206" s="9" t="s">
        <v>74</v>
      </c>
      <c r="H206" s="4">
        <v>45595</v>
      </c>
      <c r="I206" s="3" t="s">
        <v>614</v>
      </c>
      <c r="J206" s="3">
        <v>340</v>
      </c>
      <c r="K206" s="3" t="s">
        <v>153</v>
      </c>
      <c r="M206" s="3" t="s">
        <v>70</v>
      </c>
    </row>
    <row r="207" spans="1:13" x14ac:dyDescent="0.25">
      <c r="A207" s="3">
        <v>5</v>
      </c>
      <c r="B207" s="13" t="s">
        <v>537</v>
      </c>
      <c r="C207" s="13" t="s">
        <v>563</v>
      </c>
      <c r="D207" s="13" t="s">
        <v>209</v>
      </c>
      <c r="E207" s="14" t="s">
        <v>564</v>
      </c>
      <c r="F207" s="3" t="s">
        <v>70</v>
      </c>
      <c r="G207" s="9" t="s">
        <v>74</v>
      </c>
      <c r="H207" s="4">
        <v>45595</v>
      </c>
      <c r="I207" s="3" t="s">
        <v>614</v>
      </c>
      <c r="J207" s="3">
        <v>340</v>
      </c>
      <c r="K207" s="3" t="s">
        <v>153</v>
      </c>
      <c r="M207" s="3" t="s">
        <v>70</v>
      </c>
    </row>
    <row r="208" spans="1:13" x14ac:dyDescent="0.25">
      <c r="A208" s="3">
        <v>5</v>
      </c>
      <c r="B208" s="13" t="s">
        <v>565</v>
      </c>
      <c r="C208" s="13" t="s">
        <v>263</v>
      </c>
      <c r="D208" s="13" t="s">
        <v>566</v>
      </c>
      <c r="E208" s="14" t="s">
        <v>567</v>
      </c>
      <c r="F208" s="3" t="s">
        <v>70</v>
      </c>
      <c r="G208" s="9" t="s">
        <v>74</v>
      </c>
      <c r="H208" s="4">
        <v>45595</v>
      </c>
      <c r="I208" s="3" t="s">
        <v>614</v>
      </c>
      <c r="J208" s="3">
        <v>340</v>
      </c>
      <c r="K208" s="3" t="s">
        <v>153</v>
      </c>
      <c r="M208" s="3" t="s">
        <v>70</v>
      </c>
    </row>
    <row r="209" spans="1:13" x14ac:dyDescent="0.25">
      <c r="A209" s="3">
        <v>5</v>
      </c>
      <c r="B209" s="13" t="s">
        <v>255</v>
      </c>
      <c r="C209" s="13" t="s">
        <v>424</v>
      </c>
      <c r="D209" s="13" t="s">
        <v>263</v>
      </c>
      <c r="E209" s="14" t="s">
        <v>568</v>
      </c>
      <c r="F209" s="3" t="s">
        <v>70</v>
      </c>
      <c r="G209" s="9" t="s">
        <v>74</v>
      </c>
      <c r="H209" s="4">
        <v>45595</v>
      </c>
      <c r="I209" s="3" t="s">
        <v>614</v>
      </c>
      <c r="J209" s="3">
        <v>340</v>
      </c>
      <c r="K209" s="3" t="s">
        <v>153</v>
      </c>
      <c r="M209" s="3" t="s">
        <v>70</v>
      </c>
    </row>
    <row r="210" spans="1:13" x14ac:dyDescent="0.25">
      <c r="A210" s="3">
        <v>5</v>
      </c>
      <c r="B210" s="13" t="s">
        <v>569</v>
      </c>
      <c r="C210" s="13" t="s">
        <v>570</v>
      </c>
      <c r="D210" s="13" t="s">
        <v>557</v>
      </c>
      <c r="E210" s="14" t="s">
        <v>571</v>
      </c>
      <c r="F210" s="3" t="s">
        <v>70</v>
      </c>
      <c r="G210" s="9" t="s">
        <v>74</v>
      </c>
      <c r="H210" s="4">
        <v>45595</v>
      </c>
      <c r="I210" s="3" t="s">
        <v>614</v>
      </c>
      <c r="J210" s="3">
        <v>340</v>
      </c>
      <c r="K210" s="3" t="s">
        <v>153</v>
      </c>
      <c r="M210" s="3" t="s">
        <v>70</v>
      </c>
    </row>
    <row r="211" spans="1:13" x14ac:dyDescent="0.25">
      <c r="A211" s="3">
        <v>5</v>
      </c>
      <c r="B211" s="13" t="s">
        <v>572</v>
      </c>
      <c r="C211" s="13" t="s">
        <v>573</v>
      </c>
      <c r="D211" s="13" t="s">
        <v>574</v>
      </c>
      <c r="E211" s="14" t="s">
        <v>575</v>
      </c>
      <c r="F211" s="3" t="s">
        <v>70</v>
      </c>
      <c r="G211" s="9" t="s">
        <v>74</v>
      </c>
      <c r="H211" s="4">
        <v>45595</v>
      </c>
      <c r="I211" s="3" t="s">
        <v>614</v>
      </c>
      <c r="J211" s="3">
        <v>340</v>
      </c>
      <c r="K211" s="3" t="s">
        <v>153</v>
      </c>
      <c r="M211" s="3" t="s">
        <v>70</v>
      </c>
    </row>
    <row r="212" spans="1:13" x14ac:dyDescent="0.25">
      <c r="A212" s="3">
        <v>5</v>
      </c>
      <c r="B212" s="13" t="s">
        <v>191</v>
      </c>
      <c r="C212" s="13" t="s">
        <v>462</v>
      </c>
      <c r="D212" s="13" t="s">
        <v>277</v>
      </c>
      <c r="E212" s="14" t="s">
        <v>576</v>
      </c>
      <c r="F212" s="3" t="s">
        <v>70</v>
      </c>
      <c r="G212" s="9" t="s">
        <v>74</v>
      </c>
      <c r="H212" s="4">
        <v>45595</v>
      </c>
      <c r="I212" s="3" t="s">
        <v>614</v>
      </c>
      <c r="J212" s="3">
        <v>340</v>
      </c>
      <c r="K212" s="3" t="s">
        <v>153</v>
      </c>
      <c r="M212" s="3" t="s">
        <v>70</v>
      </c>
    </row>
    <row r="213" spans="1:13" x14ac:dyDescent="0.25">
      <c r="A213" s="3">
        <v>5</v>
      </c>
      <c r="B213" s="13" t="s">
        <v>577</v>
      </c>
      <c r="C213" s="13" t="s">
        <v>578</v>
      </c>
      <c r="D213" s="13" t="s">
        <v>557</v>
      </c>
      <c r="E213" s="14" t="s">
        <v>579</v>
      </c>
      <c r="F213" s="3" t="s">
        <v>70</v>
      </c>
      <c r="G213" s="9" t="s">
        <v>74</v>
      </c>
      <c r="H213" s="4">
        <v>45595</v>
      </c>
      <c r="I213" s="3" t="s">
        <v>614</v>
      </c>
      <c r="J213" s="3">
        <v>340</v>
      </c>
      <c r="K213" s="3" t="s">
        <v>153</v>
      </c>
      <c r="M213" s="3" t="s">
        <v>70</v>
      </c>
    </row>
    <row r="214" spans="1:13" x14ac:dyDescent="0.25">
      <c r="A214" s="3">
        <v>5</v>
      </c>
      <c r="B214" s="13" t="s">
        <v>580</v>
      </c>
      <c r="C214" s="13" t="s">
        <v>392</v>
      </c>
      <c r="D214" s="13" t="s">
        <v>262</v>
      </c>
      <c r="E214" s="14" t="s">
        <v>581</v>
      </c>
      <c r="F214" s="3" t="s">
        <v>70</v>
      </c>
      <c r="G214" s="9" t="s">
        <v>74</v>
      </c>
      <c r="H214" s="4">
        <v>45595</v>
      </c>
      <c r="I214" s="3" t="s">
        <v>614</v>
      </c>
      <c r="J214" s="3">
        <v>340</v>
      </c>
      <c r="K214" s="3" t="s">
        <v>153</v>
      </c>
      <c r="M214" s="3" t="s">
        <v>70</v>
      </c>
    </row>
    <row r="215" spans="1:13" x14ac:dyDescent="0.25">
      <c r="A215" s="3">
        <v>5</v>
      </c>
      <c r="B215" s="13" t="s">
        <v>582</v>
      </c>
      <c r="C215" s="13" t="s">
        <v>583</v>
      </c>
      <c r="D215" s="13" t="s">
        <v>584</v>
      </c>
      <c r="E215" s="14" t="s">
        <v>585</v>
      </c>
      <c r="F215" s="3" t="s">
        <v>70</v>
      </c>
      <c r="G215" s="9" t="s">
        <v>74</v>
      </c>
      <c r="H215" s="4">
        <v>45595</v>
      </c>
      <c r="I215" s="3" t="s">
        <v>614</v>
      </c>
      <c r="J215" s="3">
        <v>340</v>
      </c>
      <c r="K215" s="3" t="s">
        <v>153</v>
      </c>
      <c r="M215" s="3" t="s">
        <v>70</v>
      </c>
    </row>
    <row r="216" spans="1:13" x14ac:dyDescent="0.25">
      <c r="A216" s="3">
        <v>5</v>
      </c>
      <c r="B216" s="13" t="s">
        <v>586</v>
      </c>
      <c r="C216" s="13" t="s">
        <v>494</v>
      </c>
      <c r="D216" s="13" t="s">
        <v>587</v>
      </c>
      <c r="E216" s="14" t="s">
        <v>588</v>
      </c>
      <c r="F216" s="3" t="s">
        <v>70</v>
      </c>
      <c r="G216" s="9" t="s">
        <v>74</v>
      </c>
      <c r="H216" s="4">
        <v>45595</v>
      </c>
      <c r="I216" s="3" t="s">
        <v>614</v>
      </c>
      <c r="J216" s="3">
        <v>340</v>
      </c>
      <c r="K216" s="3" t="s">
        <v>153</v>
      </c>
      <c r="M216" s="3" t="s">
        <v>70</v>
      </c>
    </row>
    <row r="217" spans="1:13" x14ac:dyDescent="0.25">
      <c r="A217" s="3">
        <v>5</v>
      </c>
      <c r="B217" s="13" t="s">
        <v>341</v>
      </c>
      <c r="C217" s="13" t="s">
        <v>245</v>
      </c>
      <c r="D217" s="13" t="s">
        <v>578</v>
      </c>
      <c r="E217" s="14" t="s">
        <v>589</v>
      </c>
      <c r="F217" s="3" t="s">
        <v>70</v>
      </c>
      <c r="G217" s="9" t="s">
        <v>74</v>
      </c>
      <c r="H217" s="4">
        <v>45595</v>
      </c>
      <c r="I217" s="3" t="s">
        <v>614</v>
      </c>
      <c r="J217" s="3">
        <v>340</v>
      </c>
      <c r="K217" s="3" t="s">
        <v>153</v>
      </c>
      <c r="M217" s="3" t="s">
        <v>70</v>
      </c>
    </row>
    <row r="218" spans="1:13" x14ac:dyDescent="0.25">
      <c r="A218" s="3">
        <v>5</v>
      </c>
      <c r="B218" s="13" t="s">
        <v>590</v>
      </c>
      <c r="C218" s="13" t="s">
        <v>190</v>
      </c>
      <c r="D218" s="13" t="s">
        <v>190</v>
      </c>
      <c r="E218" s="14" t="s">
        <v>591</v>
      </c>
      <c r="F218" s="3" t="s">
        <v>70</v>
      </c>
      <c r="G218" s="9" t="s">
        <v>74</v>
      </c>
      <c r="H218" s="4">
        <v>45595</v>
      </c>
      <c r="I218" s="3" t="s">
        <v>614</v>
      </c>
      <c r="J218" s="3">
        <v>340</v>
      </c>
      <c r="K218" s="3" t="s">
        <v>153</v>
      </c>
      <c r="M218" s="3" t="s">
        <v>70</v>
      </c>
    </row>
    <row r="219" spans="1:13" x14ac:dyDescent="0.25">
      <c r="A219" s="3">
        <v>5</v>
      </c>
      <c r="B219" s="13" t="s">
        <v>592</v>
      </c>
      <c r="C219" s="13" t="s">
        <v>497</v>
      </c>
      <c r="D219" s="13" t="s">
        <v>245</v>
      </c>
      <c r="E219" s="14" t="s">
        <v>593</v>
      </c>
      <c r="F219" s="3" t="s">
        <v>69</v>
      </c>
      <c r="G219" s="9" t="s">
        <v>74</v>
      </c>
      <c r="H219" s="4">
        <v>45595</v>
      </c>
      <c r="I219" s="3" t="s">
        <v>614</v>
      </c>
      <c r="J219" s="3">
        <v>340</v>
      </c>
      <c r="K219" s="3" t="s">
        <v>153</v>
      </c>
      <c r="M219" s="3" t="s">
        <v>69</v>
      </c>
    </row>
    <row r="220" spans="1:13" x14ac:dyDescent="0.25">
      <c r="A220" s="3">
        <v>5</v>
      </c>
      <c r="B220" s="13" t="s">
        <v>594</v>
      </c>
      <c r="C220" s="13" t="s">
        <v>422</v>
      </c>
      <c r="D220" s="13" t="s">
        <v>465</v>
      </c>
      <c r="E220" s="14" t="s">
        <v>595</v>
      </c>
      <c r="F220" s="3" t="s">
        <v>70</v>
      </c>
      <c r="G220" s="9" t="s">
        <v>74</v>
      </c>
      <c r="H220" s="4">
        <v>45595</v>
      </c>
      <c r="I220" s="3" t="s">
        <v>614</v>
      </c>
      <c r="J220" s="3">
        <v>340</v>
      </c>
      <c r="K220" s="3" t="s">
        <v>153</v>
      </c>
      <c r="M220" s="3" t="s">
        <v>70</v>
      </c>
    </row>
    <row r="221" spans="1:13" x14ac:dyDescent="0.25">
      <c r="A221" s="3">
        <v>5</v>
      </c>
      <c r="B221" s="13" t="s">
        <v>596</v>
      </c>
      <c r="C221" s="13" t="s">
        <v>422</v>
      </c>
      <c r="D221" s="13" t="s">
        <v>422</v>
      </c>
      <c r="E221" s="14" t="s">
        <v>597</v>
      </c>
      <c r="F221" s="3" t="s">
        <v>70</v>
      </c>
      <c r="G221" s="9" t="s">
        <v>74</v>
      </c>
      <c r="H221" s="4">
        <v>45595</v>
      </c>
      <c r="I221" s="3" t="s">
        <v>614</v>
      </c>
      <c r="J221" s="3">
        <v>340</v>
      </c>
      <c r="K221" s="3" t="s">
        <v>153</v>
      </c>
      <c r="M221" s="3" t="s">
        <v>70</v>
      </c>
    </row>
    <row r="222" spans="1:13" x14ac:dyDescent="0.25">
      <c r="A222" s="3">
        <v>5</v>
      </c>
      <c r="B222" s="13" t="s">
        <v>598</v>
      </c>
      <c r="C222" s="13" t="s">
        <v>346</v>
      </c>
      <c r="D222" s="13" t="s">
        <v>599</v>
      </c>
      <c r="E222" s="14" t="s">
        <v>600</v>
      </c>
      <c r="F222" s="3" t="s">
        <v>70</v>
      </c>
      <c r="G222" s="9" t="s">
        <v>74</v>
      </c>
      <c r="H222" s="4">
        <v>45595</v>
      </c>
      <c r="I222" s="3" t="s">
        <v>614</v>
      </c>
      <c r="J222" s="3">
        <v>340</v>
      </c>
      <c r="K222" s="3" t="s">
        <v>153</v>
      </c>
      <c r="M222" s="3" t="s">
        <v>70</v>
      </c>
    </row>
    <row r="223" spans="1:13" x14ac:dyDescent="0.25">
      <c r="A223" s="3">
        <v>5</v>
      </c>
      <c r="B223" s="13" t="s">
        <v>537</v>
      </c>
      <c r="C223" s="13" t="s">
        <v>277</v>
      </c>
      <c r="D223" s="13" t="s">
        <v>194</v>
      </c>
      <c r="E223" s="14" t="s">
        <v>601</v>
      </c>
      <c r="F223" s="3" t="s">
        <v>70</v>
      </c>
      <c r="G223" s="9" t="s">
        <v>74</v>
      </c>
      <c r="H223" s="4">
        <v>45595</v>
      </c>
      <c r="I223" s="3" t="s">
        <v>614</v>
      </c>
      <c r="J223" s="3">
        <v>340</v>
      </c>
      <c r="K223" s="3" t="s">
        <v>153</v>
      </c>
      <c r="M223" s="3" t="s">
        <v>70</v>
      </c>
    </row>
    <row r="224" spans="1:13" x14ac:dyDescent="0.25">
      <c r="A224" s="3">
        <v>5</v>
      </c>
      <c r="B224" s="13" t="s">
        <v>602</v>
      </c>
      <c r="C224" s="13" t="s">
        <v>603</v>
      </c>
      <c r="D224" s="13" t="s">
        <v>190</v>
      </c>
      <c r="E224" s="14" t="s">
        <v>604</v>
      </c>
      <c r="F224" s="3" t="s">
        <v>70</v>
      </c>
      <c r="G224" s="9" t="s">
        <v>74</v>
      </c>
      <c r="H224" s="4">
        <v>45595</v>
      </c>
      <c r="I224" s="3" t="s">
        <v>614</v>
      </c>
      <c r="J224" s="3">
        <v>340</v>
      </c>
      <c r="K224" s="3" t="s">
        <v>153</v>
      </c>
      <c r="M224" s="3" t="s">
        <v>70</v>
      </c>
    </row>
    <row r="225" spans="1:13" x14ac:dyDescent="0.25">
      <c r="A225" s="3">
        <v>5</v>
      </c>
      <c r="B225" s="13" t="s">
        <v>605</v>
      </c>
      <c r="C225" s="13" t="s">
        <v>422</v>
      </c>
      <c r="D225" s="13" t="s">
        <v>402</v>
      </c>
      <c r="E225" s="14" t="s">
        <v>606</v>
      </c>
      <c r="F225" s="3" t="s">
        <v>70</v>
      </c>
      <c r="G225" s="9" t="s">
        <v>74</v>
      </c>
      <c r="H225" s="4">
        <v>45595</v>
      </c>
      <c r="I225" s="3" t="s">
        <v>614</v>
      </c>
      <c r="J225" s="3">
        <v>340</v>
      </c>
      <c r="K225" s="3" t="s">
        <v>153</v>
      </c>
      <c r="M225" s="3" t="s">
        <v>70</v>
      </c>
    </row>
    <row r="226" spans="1:13" x14ac:dyDescent="0.25">
      <c r="A226" s="3">
        <v>5</v>
      </c>
      <c r="B226" s="13" t="s">
        <v>607</v>
      </c>
      <c r="C226" s="13" t="s">
        <v>422</v>
      </c>
      <c r="D226" s="13" t="s">
        <v>608</v>
      </c>
      <c r="E226" s="14" t="s">
        <v>609</v>
      </c>
      <c r="F226" s="3" t="s">
        <v>70</v>
      </c>
      <c r="G226" s="9" t="s">
        <v>74</v>
      </c>
      <c r="H226" s="4">
        <v>45595</v>
      </c>
      <c r="I226" s="3" t="s">
        <v>614</v>
      </c>
      <c r="J226" s="3">
        <v>340</v>
      </c>
      <c r="K226" s="3" t="s">
        <v>153</v>
      </c>
      <c r="M226" s="3" t="s">
        <v>70</v>
      </c>
    </row>
    <row r="227" spans="1:13" x14ac:dyDescent="0.25">
      <c r="A227" s="3">
        <v>5</v>
      </c>
      <c r="B227" s="13" t="s">
        <v>537</v>
      </c>
      <c r="C227" s="13" t="s">
        <v>355</v>
      </c>
      <c r="D227" s="13" t="s">
        <v>603</v>
      </c>
      <c r="E227" s="14" t="s">
        <v>610</v>
      </c>
      <c r="F227" s="3" t="s">
        <v>70</v>
      </c>
      <c r="G227" s="9" t="s">
        <v>74</v>
      </c>
      <c r="H227" s="4">
        <v>45595</v>
      </c>
      <c r="I227" s="3" t="s">
        <v>614</v>
      </c>
      <c r="J227" s="3">
        <v>340</v>
      </c>
      <c r="K227" s="3" t="s">
        <v>153</v>
      </c>
      <c r="M227" s="3" t="s">
        <v>70</v>
      </c>
    </row>
    <row r="228" spans="1:13" x14ac:dyDescent="0.25">
      <c r="A228" s="3">
        <v>5</v>
      </c>
      <c r="B228" s="13" t="s">
        <v>611</v>
      </c>
      <c r="C228" s="13" t="s">
        <v>269</v>
      </c>
      <c r="D228" s="13" t="s">
        <v>612</v>
      </c>
      <c r="E228" s="14" t="s">
        <v>613</v>
      </c>
      <c r="F228" s="3" t="s">
        <v>70</v>
      </c>
      <c r="G228" s="9" t="s">
        <v>74</v>
      </c>
      <c r="H228" s="4">
        <v>45595</v>
      </c>
      <c r="I228" s="3" t="s">
        <v>614</v>
      </c>
      <c r="J228" s="3">
        <v>340</v>
      </c>
      <c r="K228" s="3" t="s">
        <v>153</v>
      </c>
      <c r="M228" s="3" t="s">
        <v>70</v>
      </c>
    </row>
    <row r="229" spans="1:13" x14ac:dyDescent="0.25">
      <c r="A229">
        <v>6</v>
      </c>
      <c r="B229" s="14" t="s">
        <v>616</v>
      </c>
      <c r="C229" s="14" t="s">
        <v>617</v>
      </c>
      <c r="D229" s="14" t="s">
        <v>618</v>
      </c>
      <c r="E229" s="14" t="s">
        <v>619</v>
      </c>
      <c r="F229" s="15" t="s">
        <v>69</v>
      </c>
      <c r="G229" s="15" t="s">
        <v>74</v>
      </c>
      <c r="H229" s="18">
        <v>45607</v>
      </c>
      <c r="I229" t="s">
        <v>739</v>
      </c>
      <c r="J229" s="17">
        <v>5000</v>
      </c>
      <c r="K229" s="3" t="s">
        <v>153</v>
      </c>
      <c r="M229" s="15" t="s">
        <v>69</v>
      </c>
    </row>
    <row r="230" spans="1:13" x14ac:dyDescent="0.25">
      <c r="A230" s="3">
        <v>6</v>
      </c>
      <c r="B230" s="16" t="s">
        <v>620</v>
      </c>
      <c r="C230" s="14" t="s">
        <v>621</v>
      </c>
      <c r="D230" s="14" t="s">
        <v>622</v>
      </c>
      <c r="E230" s="14" t="s">
        <v>623</v>
      </c>
      <c r="F230" s="3" t="s">
        <v>69</v>
      </c>
      <c r="G230" s="3" t="s">
        <v>74</v>
      </c>
      <c r="H230" s="18">
        <v>45607</v>
      </c>
      <c r="I230" s="3" t="s">
        <v>739</v>
      </c>
      <c r="J230" s="17">
        <v>5000</v>
      </c>
      <c r="K230" s="3" t="s">
        <v>153</v>
      </c>
      <c r="M230" s="3" t="s">
        <v>69</v>
      </c>
    </row>
    <row r="231" spans="1:13" x14ac:dyDescent="0.25">
      <c r="A231" s="3">
        <v>6</v>
      </c>
      <c r="B231" s="14" t="s">
        <v>624</v>
      </c>
      <c r="C231" s="14" t="s">
        <v>625</v>
      </c>
      <c r="D231" s="14" t="s">
        <v>181</v>
      </c>
      <c r="E231" s="14" t="s">
        <v>626</v>
      </c>
      <c r="F231" s="3" t="s">
        <v>69</v>
      </c>
      <c r="G231" s="3" t="s">
        <v>74</v>
      </c>
      <c r="H231" s="18">
        <v>45607</v>
      </c>
      <c r="I231" s="3" t="s">
        <v>739</v>
      </c>
      <c r="J231" s="17">
        <v>5000</v>
      </c>
      <c r="K231" s="3" t="s">
        <v>153</v>
      </c>
      <c r="M231" s="3" t="s">
        <v>69</v>
      </c>
    </row>
    <row r="232" spans="1:13" x14ac:dyDescent="0.25">
      <c r="A232" s="3">
        <v>6</v>
      </c>
      <c r="B232" s="14" t="s">
        <v>627</v>
      </c>
      <c r="C232" s="14" t="s">
        <v>612</v>
      </c>
      <c r="D232" s="14" t="s">
        <v>628</v>
      </c>
      <c r="E232" s="14" t="s">
        <v>629</v>
      </c>
      <c r="F232" s="3" t="s">
        <v>69</v>
      </c>
      <c r="G232" s="3" t="s">
        <v>74</v>
      </c>
      <c r="H232" s="18">
        <v>45607</v>
      </c>
      <c r="I232" s="3" t="s">
        <v>739</v>
      </c>
      <c r="J232" s="17">
        <v>5000</v>
      </c>
      <c r="K232" s="3" t="s">
        <v>153</v>
      </c>
      <c r="M232" s="3" t="s">
        <v>69</v>
      </c>
    </row>
    <row r="233" spans="1:13" x14ac:dyDescent="0.25">
      <c r="A233" s="3">
        <v>6</v>
      </c>
      <c r="B233" s="14" t="s">
        <v>630</v>
      </c>
      <c r="C233" s="14" t="s">
        <v>631</v>
      </c>
      <c r="D233" s="14" t="s">
        <v>632</v>
      </c>
      <c r="E233" s="14" t="s">
        <v>633</v>
      </c>
      <c r="F233" s="3" t="s">
        <v>69</v>
      </c>
      <c r="G233" s="3" t="s">
        <v>74</v>
      </c>
      <c r="H233" s="18">
        <v>45607</v>
      </c>
      <c r="I233" s="3" t="s">
        <v>739</v>
      </c>
      <c r="J233" s="17">
        <v>5000</v>
      </c>
      <c r="K233" s="3" t="s">
        <v>153</v>
      </c>
      <c r="M233" s="3" t="s">
        <v>69</v>
      </c>
    </row>
    <row r="234" spans="1:13" x14ac:dyDescent="0.25">
      <c r="A234" s="3">
        <v>6</v>
      </c>
      <c r="B234" s="14" t="s">
        <v>634</v>
      </c>
      <c r="C234" s="14" t="s">
        <v>546</v>
      </c>
      <c r="D234" s="14" t="s">
        <v>635</v>
      </c>
      <c r="E234" s="14" t="s">
        <v>636</v>
      </c>
      <c r="F234" s="3" t="s">
        <v>69</v>
      </c>
      <c r="G234" s="3" t="s">
        <v>74</v>
      </c>
      <c r="H234" s="18">
        <v>45607</v>
      </c>
      <c r="I234" s="3" t="s">
        <v>739</v>
      </c>
      <c r="J234" s="17">
        <v>5000</v>
      </c>
      <c r="K234" s="3" t="s">
        <v>153</v>
      </c>
      <c r="M234" s="3" t="s">
        <v>69</v>
      </c>
    </row>
    <row r="235" spans="1:13" x14ac:dyDescent="0.25">
      <c r="A235" s="3">
        <v>6</v>
      </c>
      <c r="B235" s="14" t="s">
        <v>637</v>
      </c>
      <c r="C235" s="14" t="s">
        <v>395</v>
      </c>
      <c r="D235" s="14" t="s">
        <v>638</v>
      </c>
      <c r="E235" s="14" t="s">
        <v>639</v>
      </c>
      <c r="F235" s="3" t="s">
        <v>69</v>
      </c>
      <c r="G235" s="3" t="s">
        <v>74</v>
      </c>
      <c r="H235" s="18">
        <v>45607</v>
      </c>
      <c r="I235" s="3" t="s">
        <v>739</v>
      </c>
      <c r="J235" s="17">
        <v>5000</v>
      </c>
      <c r="K235" s="3" t="s">
        <v>153</v>
      </c>
      <c r="M235" s="3" t="s">
        <v>69</v>
      </c>
    </row>
    <row r="236" spans="1:13" x14ac:dyDescent="0.25">
      <c r="A236" s="3">
        <v>6</v>
      </c>
      <c r="B236" s="14" t="s">
        <v>640</v>
      </c>
      <c r="C236" s="14" t="s">
        <v>641</v>
      </c>
      <c r="D236" s="14" t="s">
        <v>642</v>
      </c>
      <c r="E236" s="14" t="s">
        <v>643</v>
      </c>
      <c r="F236" s="3" t="s">
        <v>69</v>
      </c>
      <c r="G236" s="3" t="s">
        <v>74</v>
      </c>
      <c r="H236" s="18">
        <v>45607</v>
      </c>
      <c r="I236" s="3" t="s">
        <v>739</v>
      </c>
      <c r="J236" s="17">
        <v>5000</v>
      </c>
      <c r="K236" s="3" t="s">
        <v>153</v>
      </c>
      <c r="M236" s="3" t="s">
        <v>69</v>
      </c>
    </row>
    <row r="237" spans="1:13" x14ac:dyDescent="0.25">
      <c r="A237" s="3">
        <v>6</v>
      </c>
      <c r="B237" s="14" t="s">
        <v>644</v>
      </c>
      <c r="C237" s="14" t="s">
        <v>645</v>
      </c>
      <c r="D237" s="14" t="s">
        <v>194</v>
      </c>
      <c r="E237" s="14" t="s">
        <v>646</v>
      </c>
      <c r="F237" s="3" t="s">
        <v>69</v>
      </c>
      <c r="G237" s="3" t="s">
        <v>74</v>
      </c>
      <c r="H237" s="18">
        <v>45607</v>
      </c>
      <c r="I237" s="3" t="s">
        <v>739</v>
      </c>
      <c r="J237" s="17">
        <v>5000</v>
      </c>
      <c r="K237" s="3" t="s">
        <v>153</v>
      </c>
      <c r="M237" s="3" t="s">
        <v>69</v>
      </c>
    </row>
    <row r="238" spans="1:13" x14ac:dyDescent="0.25">
      <c r="A238" s="3">
        <v>6</v>
      </c>
      <c r="B238" s="14" t="s">
        <v>647</v>
      </c>
      <c r="C238" s="14" t="s">
        <v>395</v>
      </c>
      <c r="D238" s="14" t="s">
        <v>402</v>
      </c>
      <c r="E238" s="14" t="s">
        <v>648</v>
      </c>
      <c r="F238" s="3" t="s">
        <v>69</v>
      </c>
      <c r="G238" s="3" t="s">
        <v>74</v>
      </c>
      <c r="H238" s="18">
        <v>45607</v>
      </c>
      <c r="I238" s="3" t="s">
        <v>739</v>
      </c>
      <c r="J238" s="17">
        <v>5000</v>
      </c>
      <c r="K238" s="3" t="s">
        <v>153</v>
      </c>
      <c r="M238" s="3" t="s">
        <v>69</v>
      </c>
    </row>
    <row r="239" spans="1:13" x14ac:dyDescent="0.25">
      <c r="A239" s="3">
        <v>6</v>
      </c>
      <c r="B239" s="14" t="s">
        <v>649</v>
      </c>
      <c r="C239" s="14" t="s">
        <v>650</v>
      </c>
      <c r="D239" s="14" t="s">
        <v>444</v>
      </c>
      <c r="E239" s="14" t="s">
        <v>651</v>
      </c>
      <c r="F239" s="3" t="s">
        <v>69</v>
      </c>
      <c r="G239" s="3" t="s">
        <v>74</v>
      </c>
      <c r="H239" s="18">
        <v>45607</v>
      </c>
      <c r="I239" s="3" t="s">
        <v>739</v>
      </c>
      <c r="J239" s="17">
        <v>5000</v>
      </c>
      <c r="K239" s="3" t="s">
        <v>153</v>
      </c>
      <c r="M239" s="3" t="s">
        <v>69</v>
      </c>
    </row>
    <row r="240" spans="1:13" x14ac:dyDescent="0.25">
      <c r="A240" s="3">
        <v>6</v>
      </c>
      <c r="B240" s="14" t="s">
        <v>652</v>
      </c>
      <c r="C240" s="14" t="s">
        <v>470</v>
      </c>
      <c r="D240" s="14" t="s">
        <v>653</v>
      </c>
      <c r="E240" s="14" t="s">
        <v>654</v>
      </c>
      <c r="F240" s="3" t="s">
        <v>69</v>
      </c>
      <c r="G240" s="3" t="s">
        <v>74</v>
      </c>
      <c r="H240" s="18">
        <v>45607</v>
      </c>
      <c r="I240" s="3" t="s">
        <v>739</v>
      </c>
      <c r="J240" s="17">
        <v>5000</v>
      </c>
      <c r="K240" s="3" t="s">
        <v>153</v>
      </c>
      <c r="M240" s="3" t="s">
        <v>69</v>
      </c>
    </row>
    <row r="241" spans="1:13" x14ac:dyDescent="0.25">
      <c r="A241" s="3">
        <v>6</v>
      </c>
      <c r="B241" s="14" t="s">
        <v>655</v>
      </c>
      <c r="C241" s="14" t="s">
        <v>441</v>
      </c>
      <c r="D241" s="14" t="s">
        <v>656</v>
      </c>
      <c r="E241" s="14" t="s">
        <v>657</v>
      </c>
      <c r="F241" s="3" t="s">
        <v>69</v>
      </c>
      <c r="G241" s="3" t="s">
        <v>74</v>
      </c>
      <c r="H241" s="18">
        <v>45607</v>
      </c>
      <c r="I241" s="3" t="s">
        <v>739</v>
      </c>
      <c r="J241" s="17">
        <v>5000</v>
      </c>
      <c r="K241" s="3" t="s">
        <v>153</v>
      </c>
      <c r="M241" s="3" t="s">
        <v>69</v>
      </c>
    </row>
    <row r="242" spans="1:13" x14ac:dyDescent="0.25">
      <c r="A242" s="3">
        <v>6</v>
      </c>
      <c r="B242" s="14" t="s">
        <v>658</v>
      </c>
      <c r="C242" s="14" t="s">
        <v>659</v>
      </c>
      <c r="D242" s="14" t="s">
        <v>660</v>
      </c>
      <c r="E242" s="14" t="s">
        <v>661</v>
      </c>
      <c r="F242" s="3" t="s">
        <v>69</v>
      </c>
      <c r="G242" s="3" t="s">
        <v>74</v>
      </c>
      <c r="H242" s="18">
        <v>45607</v>
      </c>
      <c r="I242" s="3" t="s">
        <v>739</v>
      </c>
      <c r="J242" s="17">
        <v>5000</v>
      </c>
      <c r="K242" s="3" t="s">
        <v>153</v>
      </c>
      <c r="M242" s="3" t="s">
        <v>69</v>
      </c>
    </row>
    <row r="243" spans="1:13" x14ac:dyDescent="0.25">
      <c r="A243" s="3">
        <v>6</v>
      </c>
      <c r="B243" s="16" t="s">
        <v>662</v>
      </c>
      <c r="C243" s="14" t="s">
        <v>663</v>
      </c>
      <c r="D243" s="14" t="s">
        <v>664</v>
      </c>
      <c r="E243" s="14" t="s">
        <v>665</v>
      </c>
      <c r="F243" s="3" t="s">
        <v>69</v>
      </c>
      <c r="G243" s="3" t="s">
        <v>74</v>
      </c>
      <c r="H243" s="18">
        <v>45607</v>
      </c>
      <c r="I243" s="3" t="s">
        <v>739</v>
      </c>
      <c r="J243" s="17">
        <v>5000</v>
      </c>
      <c r="K243" s="3" t="s">
        <v>153</v>
      </c>
      <c r="M243" s="3" t="s">
        <v>69</v>
      </c>
    </row>
    <row r="244" spans="1:13" x14ac:dyDescent="0.25">
      <c r="A244" s="3">
        <v>6</v>
      </c>
      <c r="B244" s="14" t="s">
        <v>666</v>
      </c>
      <c r="C244" s="14" t="s">
        <v>667</v>
      </c>
      <c r="D244" s="14" t="s">
        <v>668</v>
      </c>
      <c r="E244" s="14" t="s">
        <v>669</v>
      </c>
      <c r="F244" s="3" t="s">
        <v>69</v>
      </c>
      <c r="G244" s="3" t="s">
        <v>74</v>
      </c>
      <c r="H244" s="18">
        <v>45607</v>
      </c>
      <c r="I244" s="3" t="s">
        <v>739</v>
      </c>
      <c r="J244" s="17">
        <v>5000</v>
      </c>
      <c r="K244" s="3" t="s">
        <v>153</v>
      </c>
      <c r="M244" s="3" t="s">
        <v>69</v>
      </c>
    </row>
    <row r="245" spans="1:13" x14ac:dyDescent="0.25">
      <c r="A245" s="3">
        <v>6</v>
      </c>
      <c r="B245" s="16" t="s">
        <v>670</v>
      </c>
      <c r="C245" s="14" t="s">
        <v>671</v>
      </c>
      <c r="D245" s="14" t="s">
        <v>672</v>
      </c>
      <c r="E245" s="14" t="s">
        <v>673</v>
      </c>
      <c r="F245" s="3" t="s">
        <v>69</v>
      </c>
      <c r="G245" s="3" t="s">
        <v>74</v>
      </c>
      <c r="H245" s="18">
        <v>45607</v>
      </c>
      <c r="I245" s="3" t="s">
        <v>739</v>
      </c>
      <c r="J245" s="17">
        <v>5000</v>
      </c>
      <c r="K245" s="3" t="s">
        <v>153</v>
      </c>
      <c r="M245" s="3" t="s">
        <v>69</v>
      </c>
    </row>
    <row r="246" spans="1:13" x14ac:dyDescent="0.25">
      <c r="A246" s="3">
        <v>6</v>
      </c>
      <c r="B246" s="14" t="s">
        <v>674</v>
      </c>
      <c r="C246" s="14" t="s">
        <v>675</v>
      </c>
      <c r="D246" s="14" t="s">
        <v>452</v>
      </c>
      <c r="E246" s="14" t="s">
        <v>676</v>
      </c>
      <c r="F246" s="3" t="s">
        <v>69</v>
      </c>
      <c r="G246" s="3" t="s">
        <v>74</v>
      </c>
      <c r="H246" s="18">
        <v>45607</v>
      </c>
      <c r="I246" s="3" t="s">
        <v>739</v>
      </c>
      <c r="J246" s="17">
        <v>5000</v>
      </c>
      <c r="K246" s="3" t="s">
        <v>153</v>
      </c>
      <c r="M246" s="3" t="s">
        <v>69</v>
      </c>
    </row>
    <row r="247" spans="1:13" x14ac:dyDescent="0.25">
      <c r="A247" s="3">
        <v>6</v>
      </c>
      <c r="B247" s="14" t="s">
        <v>677</v>
      </c>
      <c r="C247" s="14" t="s">
        <v>210</v>
      </c>
      <c r="D247" s="14" t="s">
        <v>678</v>
      </c>
      <c r="E247" s="14" t="s">
        <v>679</v>
      </c>
      <c r="F247" s="3" t="s">
        <v>69</v>
      </c>
      <c r="G247" s="3" t="s">
        <v>74</v>
      </c>
      <c r="H247" s="18">
        <v>45607</v>
      </c>
      <c r="I247" s="3" t="s">
        <v>739</v>
      </c>
      <c r="J247" s="17">
        <v>5000</v>
      </c>
      <c r="K247" s="3" t="s">
        <v>153</v>
      </c>
      <c r="M247" s="3" t="s">
        <v>69</v>
      </c>
    </row>
    <row r="248" spans="1:13" x14ac:dyDescent="0.25">
      <c r="A248" s="3">
        <v>6</v>
      </c>
      <c r="B248" s="16" t="s">
        <v>680</v>
      </c>
      <c r="C248" s="14" t="s">
        <v>441</v>
      </c>
      <c r="D248" s="14" t="s">
        <v>323</v>
      </c>
      <c r="E248" s="14" t="s">
        <v>681</v>
      </c>
      <c r="F248" s="3" t="s">
        <v>69</v>
      </c>
      <c r="G248" s="3" t="s">
        <v>74</v>
      </c>
      <c r="H248" s="18">
        <v>45607</v>
      </c>
      <c r="I248" s="3" t="s">
        <v>739</v>
      </c>
      <c r="J248" s="17">
        <v>5000</v>
      </c>
      <c r="K248" s="3" t="s">
        <v>153</v>
      </c>
      <c r="M248" s="3" t="s">
        <v>69</v>
      </c>
    </row>
    <row r="249" spans="1:13" x14ac:dyDescent="0.25">
      <c r="A249" s="3">
        <v>6</v>
      </c>
      <c r="B249" s="14" t="s">
        <v>682</v>
      </c>
      <c r="C249" s="14" t="s">
        <v>683</v>
      </c>
      <c r="D249" s="14" t="s">
        <v>684</v>
      </c>
      <c r="E249" s="14" t="s">
        <v>685</v>
      </c>
      <c r="F249" s="3" t="s">
        <v>69</v>
      </c>
      <c r="G249" s="3" t="s">
        <v>74</v>
      </c>
      <c r="H249" s="18">
        <v>45607</v>
      </c>
      <c r="I249" s="3" t="s">
        <v>739</v>
      </c>
      <c r="J249" s="17">
        <v>5000</v>
      </c>
      <c r="K249" s="3" t="s">
        <v>153</v>
      </c>
      <c r="M249" s="3" t="s">
        <v>69</v>
      </c>
    </row>
    <row r="250" spans="1:13" x14ac:dyDescent="0.25">
      <c r="A250" s="3">
        <v>6</v>
      </c>
      <c r="B250" s="14" t="s">
        <v>686</v>
      </c>
      <c r="C250" s="14" t="s">
        <v>687</v>
      </c>
      <c r="D250" s="14" t="s">
        <v>688</v>
      </c>
      <c r="E250" s="14" t="s">
        <v>689</v>
      </c>
      <c r="F250" s="3" t="s">
        <v>69</v>
      </c>
      <c r="G250" s="3" t="s">
        <v>74</v>
      </c>
      <c r="H250" s="18">
        <v>45607</v>
      </c>
      <c r="I250" s="3" t="s">
        <v>739</v>
      </c>
      <c r="J250" s="17">
        <v>5000</v>
      </c>
      <c r="K250" s="3" t="s">
        <v>153</v>
      </c>
      <c r="M250" s="3" t="s">
        <v>69</v>
      </c>
    </row>
    <row r="251" spans="1:13" x14ac:dyDescent="0.25">
      <c r="A251" s="3">
        <v>6</v>
      </c>
      <c r="B251" s="14" t="s">
        <v>690</v>
      </c>
      <c r="C251" s="14" t="s">
        <v>691</v>
      </c>
      <c r="D251" s="14" t="s">
        <v>269</v>
      </c>
      <c r="E251" s="14" t="s">
        <v>692</v>
      </c>
      <c r="F251" s="3" t="s">
        <v>69</v>
      </c>
      <c r="G251" s="3" t="s">
        <v>74</v>
      </c>
      <c r="H251" s="18">
        <v>45607</v>
      </c>
      <c r="I251" s="3" t="s">
        <v>739</v>
      </c>
      <c r="J251" s="17">
        <v>5000</v>
      </c>
      <c r="K251" s="3" t="s">
        <v>153</v>
      </c>
      <c r="M251" s="3" t="s">
        <v>69</v>
      </c>
    </row>
    <row r="252" spans="1:13" x14ac:dyDescent="0.25">
      <c r="A252" s="3">
        <v>6</v>
      </c>
      <c r="B252" s="14" t="s">
        <v>693</v>
      </c>
      <c r="C252" s="14" t="s">
        <v>625</v>
      </c>
      <c r="D252" s="14" t="s">
        <v>694</v>
      </c>
      <c r="E252" s="14" t="s">
        <v>695</v>
      </c>
      <c r="F252" s="3" t="s">
        <v>69</v>
      </c>
      <c r="G252" s="3" t="s">
        <v>74</v>
      </c>
      <c r="H252" s="18">
        <v>45607</v>
      </c>
      <c r="I252" s="3" t="s">
        <v>739</v>
      </c>
      <c r="J252" s="17">
        <v>5000</v>
      </c>
      <c r="K252" s="3" t="s">
        <v>153</v>
      </c>
      <c r="M252" s="3" t="s">
        <v>69</v>
      </c>
    </row>
    <row r="253" spans="1:13" x14ac:dyDescent="0.25">
      <c r="A253" s="3">
        <v>6</v>
      </c>
      <c r="B253" s="16" t="s">
        <v>696</v>
      </c>
      <c r="C253" s="14" t="s">
        <v>697</v>
      </c>
      <c r="D253" s="14" t="s">
        <v>698</v>
      </c>
      <c r="E253" s="14" t="s">
        <v>699</v>
      </c>
      <c r="F253" s="3" t="s">
        <v>69</v>
      </c>
      <c r="G253" s="3" t="s">
        <v>74</v>
      </c>
      <c r="H253" s="18">
        <v>45607</v>
      </c>
      <c r="I253" s="3" t="s">
        <v>739</v>
      </c>
      <c r="J253" s="17">
        <v>5000</v>
      </c>
      <c r="K253" s="3" t="s">
        <v>153</v>
      </c>
      <c r="M253" s="3" t="s">
        <v>69</v>
      </c>
    </row>
    <row r="254" spans="1:13" x14ac:dyDescent="0.25">
      <c r="A254" s="3">
        <v>6</v>
      </c>
      <c r="B254" s="14" t="s">
        <v>700</v>
      </c>
      <c r="C254" s="14" t="s">
        <v>701</v>
      </c>
      <c r="D254" s="14" t="s">
        <v>702</v>
      </c>
      <c r="E254" s="14" t="s">
        <v>703</v>
      </c>
      <c r="F254" s="3" t="s">
        <v>69</v>
      </c>
      <c r="G254" s="3" t="s">
        <v>74</v>
      </c>
      <c r="H254" s="18">
        <v>45607</v>
      </c>
      <c r="I254" s="3" t="s">
        <v>739</v>
      </c>
      <c r="J254" s="17">
        <v>5000</v>
      </c>
      <c r="K254" s="3" t="s">
        <v>153</v>
      </c>
      <c r="M254" s="3" t="s">
        <v>69</v>
      </c>
    </row>
    <row r="255" spans="1:13" x14ac:dyDescent="0.25">
      <c r="A255" s="3">
        <v>6</v>
      </c>
      <c r="B255" s="16" t="s">
        <v>704</v>
      </c>
      <c r="C255" s="14" t="s">
        <v>705</v>
      </c>
      <c r="D255" s="14" t="s">
        <v>329</v>
      </c>
      <c r="E255" s="14" t="s">
        <v>706</v>
      </c>
      <c r="F255" s="3" t="s">
        <v>69</v>
      </c>
      <c r="G255" s="3" t="s">
        <v>74</v>
      </c>
      <c r="H255" s="18">
        <v>45607</v>
      </c>
      <c r="I255" s="3" t="s">
        <v>739</v>
      </c>
      <c r="J255" s="17">
        <v>5000</v>
      </c>
      <c r="K255" s="3" t="s">
        <v>153</v>
      </c>
      <c r="M255" s="3" t="s">
        <v>69</v>
      </c>
    </row>
    <row r="256" spans="1:13" x14ac:dyDescent="0.25">
      <c r="A256" s="3">
        <v>6</v>
      </c>
      <c r="B256" s="14" t="s">
        <v>707</v>
      </c>
      <c r="C256" s="14" t="s">
        <v>708</v>
      </c>
      <c r="D256" s="14" t="s">
        <v>578</v>
      </c>
      <c r="E256" s="14" t="s">
        <v>709</v>
      </c>
      <c r="F256" s="3" t="s">
        <v>69</v>
      </c>
      <c r="G256" s="3" t="s">
        <v>74</v>
      </c>
      <c r="H256" s="18">
        <v>45607</v>
      </c>
      <c r="I256" s="3" t="s">
        <v>739</v>
      </c>
      <c r="J256" s="17">
        <v>5000</v>
      </c>
      <c r="K256" s="3" t="s">
        <v>153</v>
      </c>
      <c r="M256" s="3" t="s">
        <v>69</v>
      </c>
    </row>
    <row r="257" spans="1:13" x14ac:dyDescent="0.25">
      <c r="A257" s="3">
        <v>6</v>
      </c>
      <c r="B257" s="14" t="s">
        <v>710</v>
      </c>
      <c r="C257" s="14" t="s">
        <v>711</v>
      </c>
      <c r="D257" s="14" t="s">
        <v>712</v>
      </c>
      <c r="E257" s="14" t="s">
        <v>713</v>
      </c>
      <c r="F257" s="3" t="s">
        <v>69</v>
      </c>
      <c r="G257" s="3" t="s">
        <v>74</v>
      </c>
      <c r="H257" s="18">
        <v>45607</v>
      </c>
      <c r="I257" s="3" t="s">
        <v>739</v>
      </c>
      <c r="J257" s="17">
        <v>5000</v>
      </c>
      <c r="K257" s="3" t="s">
        <v>153</v>
      </c>
      <c r="M257" s="3" t="s">
        <v>69</v>
      </c>
    </row>
    <row r="258" spans="1:13" x14ac:dyDescent="0.25">
      <c r="A258" s="3">
        <v>6</v>
      </c>
      <c r="B258" s="16" t="s">
        <v>714</v>
      </c>
      <c r="C258" s="14" t="s">
        <v>715</v>
      </c>
      <c r="D258" s="14" t="s">
        <v>225</v>
      </c>
      <c r="E258" s="14" t="s">
        <v>716</v>
      </c>
      <c r="F258" s="3" t="s">
        <v>69</v>
      </c>
      <c r="G258" s="3" t="s">
        <v>74</v>
      </c>
      <c r="H258" s="18">
        <v>45607</v>
      </c>
      <c r="I258" s="3" t="s">
        <v>739</v>
      </c>
      <c r="J258" s="17">
        <v>5000</v>
      </c>
      <c r="K258" s="3" t="s">
        <v>153</v>
      </c>
      <c r="M258" s="3" t="s">
        <v>69</v>
      </c>
    </row>
    <row r="259" spans="1:13" x14ac:dyDescent="0.25">
      <c r="A259" s="3">
        <v>6</v>
      </c>
      <c r="B259" s="14" t="s">
        <v>717</v>
      </c>
      <c r="C259" s="14" t="s">
        <v>718</v>
      </c>
      <c r="D259" s="14" t="s">
        <v>719</v>
      </c>
      <c r="E259" s="14" t="s">
        <v>720</v>
      </c>
      <c r="F259" s="3" t="s">
        <v>70</v>
      </c>
      <c r="G259" s="3" t="s">
        <v>74</v>
      </c>
      <c r="H259" s="18">
        <v>45607</v>
      </c>
      <c r="I259" s="3" t="s">
        <v>739</v>
      </c>
      <c r="J259" s="17">
        <v>5000</v>
      </c>
      <c r="K259" s="3" t="s">
        <v>153</v>
      </c>
      <c r="M259" s="3" t="s">
        <v>70</v>
      </c>
    </row>
    <row r="260" spans="1:13" x14ac:dyDescent="0.25">
      <c r="A260" s="3">
        <v>6</v>
      </c>
      <c r="B260" s="14" t="s">
        <v>721</v>
      </c>
      <c r="C260" s="14" t="s">
        <v>722</v>
      </c>
      <c r="D260" s="14" t="s">
        <v>723</v>
      </c>
      <c r="E260" s="14" t="s">
        <v>724</v>
      </c>
      <c r="F260" s="3" t="s">
        <v>69</v>
      </c>
      <c r="G260" s="3" t="s">
        <v>74</v>
      </c>
      <c r="H260" s="18">
        <v>45607</v>
      </c>
      <c r="I260" s="3" t="s">
        <v>739</v>
      </c>
      <c r="J260" s="17">
        <v>5000</v>
      </c>
      <c r="K260" s="3" t="s">
        <v>153</v>
      </c>
      <c r="M260" s="3" t="s">
        <v>69</v>
      </c>
    </row>
    <row r="261" spans="1:13" x14ac:dyDescent="0.25">
      <c r="A261" s="3">
        <v>6</v>
      </c>
      <c r="B261" s="14" t="s">
        <v>725</v>
      </c>
      <c r="C261" s="14" t="s">
        <v>711</v>
      </c>
      <c r="D261" s="14" t="s">
        <v>712</v>
      </c>
      <c r="E261" s="14" t="s">
        <v>726</v>
      </c>
      <c r="F261" s="3" t="s">
        <v>69</v>
      </c>
      <c r="G261" s="3" t="s">
        <v>74</v>
      </c>
      <c r="H261" s="18">
        <v>45607</v>
      </c>
      <c r="I261" s="3" t="s">
        <v>739</v>
      </c>
      <c r="J261" s="17">
        <v>5000</v>
      </c>
      <c r="K261" s="3" t="s">
        <v>153</v>
      </c>
      <c r="M261" s="3" t="s">
        <v>69</v>
      </c>
    </row>
    <row r="262" spans="1:13" x14ac:dyDescent="0.25">
      <c r="A262" s="3">
        <v>6</v>
      </c>
      <c r="B262" s="14" t="s">
        <v>727</v>
      </c>
      <c r="C262" s="14" t="s">
        <v>728</v>
      </c>
      <c r="D262" s="14" t="s">
        <v>729</v>
      </c>
      <c r="E262" s="14" t="s">
        <v>730</v>
      </c>
      <c r="F262" s="3" t="s">
        <v>69</v>
      </c>
      <c r="G262" s="3" t="s">
        <v>74</v>
      </c>
      <c r="H262" s="18">
        <v>45607</v>
      </c>
      <c r="I262" s="3" t="s">
        <v>739</v>
      </c>
      <c r="J262" s="17">
        <v>5000</v>
      </c>
      <c r="K262" s="3" t="s">
        <v>153</v>
      </c>
      <c r="M262" s="3" t="s">
        <v>69</v>
      </c>
    </row>
    <row r="263" spans="1:13" x14ac:dyDescent="0.25">
      <c r="A263" s="3">
        <v>6</v>
      </c>
      <c r="B263" s="14" t="s">
        <v>731</v>
      </c>
      <c r="C263" s="14" t="s">
        <v>732</v>
      </c>
      <c r="D263" s="14" t="s">
        <v>733</v>
      </c>
      <c r="E263" s="14" t="s">
        <v>734</v>
      </c>
      <c r="F263" s="3" t="s">
        <v>69</v>
      </c>
      <c r="G263" s="3" t="s">
        <v>74</v>
      </c>
      <c r="H263" s="18">
        <v>45607</v>
      </c>
      <c r="I263" s="3" t="s">
        <v>739</v>
      </c>
      <c r="J263" s="17">
        <v>5000</v>
      </c>
      <c r="K263" s="3" t="s">
        <v>153</v>
      </c>
      <c r="M263" s="3" t="s">
        <v>69</v>
      </c>
    </row>
    <row r="264" spans="1:13" x14ac:dyDescent="0.25">
      <c r="A264" s="3">
        <v>6</v>
      </c>
      <c r="B264" s="14" t="s">
        <v>735</v>
      </c>
      <c r="C264" s="14" t="s">
        <v>736</v>
      </c>
      <c r="D264" s="14" t="s">
        <v>737</v>
      </c>
      <c r="E264" s="14" t="s">
        <v>738</v>
      </c>
      <c r="F264" s="3" t="s">
        <v>69</v>
      </c>
      <c r="G264" s="3" t="s">
        <v>74</v>
      </c>
      <c r="H264" s="18">
        <v>45607</v>
      </c>
      <c r="I264" s="3" t="s">
        <v>739</v>
      </c>
      <c r="J264" s="17">
        <v>5000</v>
      </c>
      <c r="K264" s="3" t="s">
        <v>153</v>
      </c>
      <c r="M264" s="3" t="s">
        <v>69</v>
      </c>
    </row>
    <row r="265" spans="1:13" x14ac:dyDescent="0.25">
      <c r="A265" s="19">
        <v>7</v>
      </c>
      <c r="B265" s="19" t="s">
        <v>740</v>
      </c>
      <c r="C265" s="19" t="s">
        <v>741</v>
      </c>
      <c r="D265" s="19" t="s">
        <v>742</v>
      </c>
      <c r="E265" s="19" t="s">
        <v>743</v>
      </c>
      <c r="F265" s="19" t="s">
        <v>69</v>
      </c>
      <c r="G265" s="19" t="s">
        <v>73</v>
      </c>
      <c r="H265" s="4">
        <v>45416</v>
      </c>
      <c r="I265" s="12">
        <v>45000</v>
      </c>
      <c r="J265" s="19">
        <v>45000</v>
      </c>
      <c r="K265" s="19" t="s">
        <v>744</v>
      </c>
      <c r="L265" s="19">
        <v>35</v>
      </c>
      <c r="M265" s="19" t="s">
        <v>69</v>
      </c>
    </row>
    <row r="266" spans="1:13" x14ac:dyDescent="0.25">
      <c r="A266" s="19">
        <v>7</v>
      </c>
      <c r="B266" s="19" t="s">
        <v>745</v>
      </c>
      <c r="C266" s="19" t="s">
        <v>746</v>
      </c>
      <c r="D266" s="19" t="s">
        <v>747</v>
      </c>
      <c r="E266" s="19" t="s">
        <v>743</v>
      </c>
      <c r="F266" s="19" t="s">
        <v>70</v>
      </c>
      <c r="G266" s="19" t="s">
        <v>72</v>
      </c>
      <c r="H266" s="4">
        <v>45447</v>
      </c>
      <c r="I266" s="12">
        <v>45000</v>
      </c>
      <c r="J266" s="19">
        <v>45000</v>
      </c>
      <c r="K266" s="19" t="s">
        <v>744</v>
      </c>
      <c r="L266" s="19">
        <v>35</v>
      </c>
      <c r="M266" s="19" t="s">
        <v>70</v>
      </c>
    </row>
    <row r="267" spans="1:13" x14ac:dyDescent="0.25">
      <c r="A267" s="19">
        <v>7</v>
      </c>
      <c r="B267" s="19" t="s">
        <v>748</v>
      </c>
      <c r="C267" s="19" t="s">
        <v>434</v>
      </c>
      <c r="D267" s="19" t="s">
        <v>749</v>
      </c>
      <c r="E267" s="19" t="s">
        <v>743</v>
      </c>
      <c r="F267" s="19" t="s">
        <v>70</v>
      </c>
      <c r="G267" s="19" t="s">
        <v>72</v>
      </c>
      <c r="H267" s="4">
        <v>45447</v>
      </c>
      <c r="I267" s="12">
        <v>100000</v>
      </c>
      <c r="J267" s="19">
        <v>100000</v>
      </c>
      <c r="K267" s="19" t="s">
        <v>744</v>
      </c>
      <c r="L267" s="19">
        <v>39</v>
      </c>
      <c r="M267" s="19" t="s">
        <v>70</v>
      </c>
    </row>
    <row r="268" spans="1:13" x14ac:dyDescent="0.25">
      <c r="A268" s="19">
        <v>7</v>
      </c>
      <c r="B268" s="19" t="s">
        <v>750</v>
      </c>
      <c r="C268" s="19" t="s">
        <v>231</v>
      </c>
      <c r="D268" s="19" t="s">
        <v>751</v>
      </c>
      <c r="E268" s="19" t="s">
        <v>743</v>
      </c>
      <c r="F268" s="19" t="s">
        <v>70</v>
      </c>
      <c r="G268" s="19" t="s">
        <v>72</v>
      </c>
      <c r="H268" s="4">
        <v>45447</v>
      </c>
      <c r="I268" s="12">
        <v>65000</v>
      </c>
      <c r="J268" s="19">
        <v>65000</v>
      </c>
      <c r="K268" s="19" t="s">
        <v>744</v>
      </c>
      <c r="L268" s="19">
        <v>47</v>
      </c>
      <c r="M268" s="19" t="s">
        <v>70</v>
      </c>
    </row>
    <row r="269" spans="1:13" x14ac:dyDescent="0.25">
      <c r="A269" s="19">
        <v>7</v>
      </c>
      <c r="B269" s="19" t="s">
        <v>752</v>
      </c>
      <c r="C269" s="19" t="s">
        <v>323</v>
      </c>
      <c r="D269" s="19" t="s">
        <v>683</v>
      </c>
      <c r="E269" s="19" t="s">
        <v>743</v>
      </c>
      <c r="F269" s="19" t="s">
        <v>70</v>
      </c>
      <c r="G269" s="19" t="s">
        <v>72</v>
      </c>
      <c r="H269" s="4">
        <v>45447</v>
      </c>
      <c r="I269" s="12">
        <v>85000</v>
      </c>
      <c r="J269" s="19">
        <v>85000</v>
      </c>
      <c r="K269" s="19" t="s">
        <v>744</v>
      </c>
      <c r="L269" s="19">
        <v>50</v>
      </c>
      <c r="M269" s="19" t="s">
        <v>70</v>
      </c>
    </row>
    <row r="270" spans="1:13" x14ac:dyDescent="0.25">
      <c r="A270" s="19">
        <v>7</v>
      </c>
      <c r="B270" s="19" t="s">
        <v>753</v>
      </c>
      <c r="C270" s="19" t="s">
        <v>190</v>
      </c>
      <c r="D270" s="19" t="s">
        <v>754</v>
      </c>
      <c r="E270" s="19" t="s">
        <v>743</v>
      </c>
      <c r="F270" s="19" t="s">
        <v>70</v>
      </c>
      <c r="G270" s="19" t="s">
        <v>72</v>
      </c>
      <c r="H270" s="4">
        <v>45447</v>
      </c>
      <c r="I270" s="12">
        <v>100000</v>
      </c>
      <c r="J270" s="19">
        <v>100000</v>
      </c>
      <c r="K270" s="19" t="s">
        <v>744</v>
      </c>
      <c r="L270" s="19">
        <v>33</v>
      </c>
      <c r="M270" s="19" t="s">
        <v>70</v>
      </c>
    </row>
    <row r="271" spans="1:13" x14ac:dyDescent="0.25">
      <c r="A271" s="19">
        <v>7</v>
      </c>
      <c r="B271" s="19" t="s">
        <v>755</v>
      </c>
      <c r="C271" s="19" t="s">
        <v>277</v>
      </c>
      <c r="D271" s="19" t="s">
        <v>756</v>
      </c>
      <c r="E271" s="19" t="s">
        <v>743</v>
      </c>
      <c r="F271" s="19" t="s">
        <v>70</v>
      </c>
      <c r="G271" s="19" t="s">
        <v>72</v>
      </c>
      <c r="H271" s="4">
        <v>45447</v>
      </c>
      <c r="I271" s="12">
        <v>45000</v>
      </c>
      <c r="J271" s="19">
        <v>45000</v>
      </c>
      <c r="K271" s="19" t="s">
        <v>744</v>
      </c>
      <c r="L271" s="19">
        <v>31</v>
      </c>
      <c r="M271" s="19" t="s">
        <v>70</v>
      </c>
    </row>
    <row r="272" spans="1:13" x14ac:dyDescent="0.25">
      <c r="A272" s="19">
        <v>7</v>
      </c>
      <c r="B272" s="19" t="s">
        <v>250</v>
      </c>
      <c r="C272" s="19" t="s">
        <v>757</v>
      </c>
      <c r="D272" s="19" t="s">
        <v>395</v>
      </c>
      <c r="E272" s="19" t="s">
        <v>743</v>
      </c>
      <c r="F272" s="19" t="s">
        <v>69</v>
      </c>
      <c r="G272" s="19" t="s">
        <v>73</v>
      </c>
      <c r="H272" s="4">
        <v>45448</v>
      </c>
      <c r="I272" s="12">
        <v>15000</v>
      </c>
      <c r="J272" s="19">
        <v>15000</v>
      </c>
      <c r="K272" s="19" t="s">
        <v>744</v>
      </c>
      <c r="L272" s="19">
        <v>34</v>
      </c>
      <c r="M272" s="19" t="s">
        <v>69</v>
      </c>
    </row>
    <row r="273" spans="1:13" x14ac:dyDescent="0.25">
      <c r="A273" s="19">
        <v>7</v>
      </c>
      <c r="B273" s="19" t="s">
        <v>758</v>
      </c>
      <c r="C273" s="19" t="s">
        <v>759</v>
      </c>
      <c r="D273" s="19" t="s">
        <v>760</v>
      </c>
      <c r="E273" s="19" t="s">
        <v>743</v>
      </c>
      <c r="F273" s="19" t="s">
        <v>70</v>
      </c>
      <c r="G273" s="19" t="s">
        <v>72</v>
      </c>
      <c r="H273" s="4">
        <v>45448</v>
      </c>
      <c r="I273" s="12">
        <v>15000</v>
      </c>
      <c r="J273" s="19">
        <v>15000</v>
      </c>
      <c r="K273" s="19" t="s">
        <v>744</v>
      </c>
      <c r="L273" s="19">
        <v>26</v>
      </c>
      <c r="M273" s="19" t="s">
        <v>70</v>
      </c>
    </row>
    <row r="274" spans="1:13" x14ac:dyDescent="0.25">
      <c r="A274" s="19">
        <v>7</v>
      </c>
      <c r="B274" s="19" t="s">
        <v>761</v>
      </c>
      <c r="C274" s="19" t="s">
        <v>762</v>
      </c>
      <c r="D274" s="19" t="s">
        <v>763</v>
      </c>
      <c r="E274" s="19" t="s">
        <v>743</v>
      </c>
      <c r="F274" s="19" t="s">
        <v>70</v>
      </c>
      <c r="G274" s="19" t="s">
        <v>72</v>
      </c>
      <c r="H274" s="4">
        <v>45448</v>
      </c>
      <c r="I274" s="12">
        <v>15000</v>
      </c>
      <c r="J274" s="19">
        <v>15000</v>
      </c>
      <c r="K274" s="19" t="s">
        <v>744</v>
      </c>
      <c r="L274" s="19">
        <v>36</v>
      </c>
      <c r="M274" s="19" t="s">
        <v>70</v>
      </c>
    </row>
    <row r="275" spans="1:13" x14ac:dyDescent="0.25">
      <c r="A275" s="19">
        <v>7</v>
      </c>
      <c r="B275" s="19" t="s">
        <v>764</v>
      </c>
      <c r="C275" s="19" t="s">
        <v>765</v>
      </c>
      <c r="D275" s="19" t="s">
        <v>766</v>
      </c>
      <c r="E275" s="19" t="s">
        <v>743</v>
      </c>
      <c r="F275" s="19" t="s">
        <v>70</v>
      </c>
      <c r="G275" s="19" t="s">
        <v>72</v>
      </c>
      <c r="H275" s="4">
        <v>45450</v>
      </c>
      <c r="I275" s="12">
        <v>23000</v>
      </c>
      <c r="J275" s="19">
        <v>23000</v>
      </c>
      <c r="K275" s="19" t="s">
        <v>744</v>
      </c>
      <c r="L275" s="19">
        <v>43</v>
      </c>
      <c r="M275" s="19" t="s">
        <v>70</v>
      </c>
    </row>
    <row r="276" spans="1:13" x14ac:dyDescent="0.25">
      <c r="A276" s="19">
        <v>7</v>
      </c>
      <c r="B276" s="19" t="s">
        <v>401</v>
      </c>
      <c r="C276" s="19" t="s">
        <v>767</v>
      </c>
      <c r="D276" s="19" t="s">
        <v>768</v>
      </c>
      <c r="E276" s="19" t="s">
        <v>743</v>
      </c>
      <c r="F276" s="19" t="s">
        <v>70</v>
      </c>
      <c r="G276" s="19" t="s">
        <v>72</v>
      </c>
      <c r="H276" s="4">
        <v>45450</v>
      </c>
      <c r="I276" s="12">
        <v>11500</v>
      </c>
      <c r="J276" s="19">
        <v>11500</v>
      </c>
      <c r="K276" s="19" t="s">
        <v>744</v>
      </c>
      <c r="L276" s="19">
        <v>40</v>
      </c>
      <c r="M276" s="19" t="s">
        <v>70</v>
      </c>
    </row>
    <row r="277" spans="1:13" x14ac:dyDescent="0.25">
      <c r="A277" s="19">
        <v>7</v>
      </c>
      <c r="B277" s="19" t="s">
        <v>480</v>
      </c>
      <c r="C277" s="19" t="s">
        <v>190</v>
      </c>
      <c r="D277" s="19" t="s">
        <v>769</v>
      </c>
      <c r="E277" s="19" t="s">
        <v>743</v>
      </c>
      <c r="F277" s="19" t="s">
        <v>70</v>
      </c>
      <c r="G277" s="19" t="s">
        <v>72</v>
      </c>
      <c r="H277" s="4">
        <v>45474</v>
      </c>
      <c r="I277" s="12">
        <v>20000</v>
      </c>
      <c r="J277" s="19">
        <v>20000</v>
      </c>
      <c r="K277" s="19" t="s">
        <v>744</v>
      </c>
      <c r="L277" s="19">
        <v>32</v>
      </c>
      <c r="M277" s="19" t="s">
        <v>70</v>
      </c>
    </row>
    <row r="278" spans="1:13" x14ac:dyDescent="0.25">
      <c r="A278" s="19">
        <v>7</v>
      </c>
      <c r="B278" s="19" t="s">
        <v>770</v>
      </c>
      <c r="C278" s="19" t="s">
        <v>771</v>
      </c>
      <c r="D278" s="19" t="s">
        <v>772</v>
      </c>
      <c r="E278" s="19" t="s">
        <v>743</v>
      </c>
      <c r="F278" s="19" t="s">
        <v>70</v>
      </c>
      <c r="G278" s="19" t="s">
        <v>72</v>
      </c>
      <c r="H278" s="4">
        <v>45474</v>
      </c>
      <c r="I278" s="12">
        <v>10000</v>
      </c>
      <c r="J278" s="19">
        <v>10000</v>
      </c>
      <c r="K278" s="19" t="s">
        <v>744</v>
      </c>
      <c r="L278" s="19">
        <v>35</v>
      </c>
      <c r="M278" s="19" t="s">
        <v>70</v>
      </c>
    </row>
    <row r="279" spans="1:13" x14ac:dyDescent="0.25">
      <c r="A279" s="19">
        <v>7</v>
      </c>
      <c r="B279" s="19" t="s">
        <v>773</v>
      </c>
      <c r="C279" s="19" t="s">
        <v>774</v>
      </c>
      <c r="D279" s="19" t="s">
        <v>775</v>
      </c>
      <c r="E279" s="19" t="s">
        <v>743</v>
      </c>
      <c r="F279" s="19" t="s">
        <v>69</v>
      </c>
      <c r="G279" s="19" t="s">
        <v>73</v>
      </c>
      <c r="H279" s="4">
        <v>45474</v>
      </c>
      <c r="I279" s="12">
        <v>15000</v>
      </c>
      <c r="J279" s="19">
        <v>15000</v>
      </c>
      <c r="K279" s="19" t="s">
        <v>744</v>
      </c>
      <c r="L279" s="19">
        <v>31</v>
      </c>
      <c r="M279" s="19" t="s">
        <v>69</v>
      </c>
    </row>
    <row r="280" spans="1:13" x14ac:dyDescent="0.25">
      <c r="A280" s="19">
        <v>7</v>
      </c>
      <c r="B280" s="19" t="s">
        <v>776</v>
      </c>
      <c r="C280" s="19" t="s">
        <v>777</v>
      </c>
      <c r="D280" s="19" t="s">
        <v>441</v>
      </c>
      <c r="E280" s="19" t="s">
        <v>743</v>
      </c>
      <c r="F280" s="19" t="s">
        <v>70</v>
      </c>
      <c r="G280" s="19" t="s">
        <v>72</v>
      </c>
      <c r="H280" s="4">
        <v>45474</v>
      </c>
      <c r="I280" s="12">
        <v>15000</v>
      </c>
      <c r="J280" s="19">
        <v>15000</v>
      </c>
      <c r="K280" s="19" t="s">
        <v>744</v>
      </c>
      <c r="L280" s="19">
        <v>29</v>
      </c>
      <c r="M280" s="19" t="s">
        <v>70</v>
      </c>
    </row>
    <row r="281" spans="1:13" x14ac:dyDescent="0.25">
      <c r="A281" s="19">
        <v>7</v>
      </c>
      <c r="B281" s="19" t="s">
        <v>778</v>
      </c>
      <c r="C281" s="19" t="s">
        <v>779</v>
      </c>
      <c r="D281" s="19" t="s">
        <v>780</v>
      </c>
      <c r="E281" s="19" t="s">
        <v>743</v>
      </c>
      <c r="F281" s="19" t="s">
        <v>70</v>
      </c>
      <c r="G281" s="19" t="s">
        <v>72</v>
      </c>
      <c r="H281" s="4">
        <v>45475</v>
      </c>
      <c r="I281" s="12">
        <v>15500</v>
      </c>
      <c r="J281" s="19">
        <v>15500</v>
      </c>
      <c r="K281" s="19" t="s">
        <v>744</v>
      </c>
      <c r="L281" s="19">
        <v>55</v>
      </c>
      <c r="M281" s="19" t="s">
        <v>70</v>
      </c>
    </row>
    <row r="282" spans="1:13" x14ac:dyDescent="0.25">
      <c r="A282" s="19">
        <v>7</v>
      </c>
      <c r="B282" s="19" t="s">
        <v>781</v>
      </c>
      <c r="C282" s="19" t="s">
        <v>782</v>
      </c>
      <c r="D282" s="19" t="s">
        <v>742</v>
      </c>
      <c r="E282" s="19" t="s">
        <v>743</v>
      </c>
      <c r="F282" s="19" t="s">
        <v>69</v>
      </c>
      <c r="G282" s="19" t="s">
        <v>73</v>
      </c>
      <c r="H282" s="4">
        <v>45474</v>
      </c>
      <c r="I282" s="12">
        <v>15000</v>
      </c>
      <c r="J282" s="19">
        <v>15000</v>
      </c>
      <c r="K282" s="19" t="s">
        <v>744</v>
      </c>
      <c r="L282" s="19">
        <v>37</v>
      </c>
      <c r="M282" s="19" t="s">
        <v>69</v>
      </c>
    </row>
    <row r="283" spans="1:13" x14ac:dyDescent="0.25">
      <c r="A283" s="19">
        <v>7</v>
      </c>
      <c r="B283" s="19" t="s">
        <v>783</v>
      </c>
      <c r="C283" s="19" t="s">
        <v>784</v>
      </c>
      <c r="D283" s="19" t="s">
        <v>754</v>
      </c>
      <c r="E283" s="19" t="s">
        <v>743</v>
      </c>
      <c r="F283" s="19" t="s">
        <v>69</v>
      </c>
      <c r="G283" s="19" t="s">
        <v>73</v>
      </c>
      <c r="H283" s="4">
        <v>45474</v>
      </c>
      <c r="I283" s="12">
        <v>15000</v>
      </c>
      <c r="J283" s="19">
        <v>15000</v>
      </c>
      <c r="K283" s="19" t="s">
        <v>744</v>
      </c>
      <c r="L283" s="19">
        <v>54</v>
      </c>
      <c r="M283" s="19" t="s">
        <v>69</v>
      </c>
    </row>
    <row r="284" spans="1:13" x14ac:dyDescent="0.25">
      <c r="A284" s="19">
        <v>7</v>
      </c>
      <c r="B284" s="19" t="s">
        <v>785</v>
      </c>
      <c r="C284" s="19" t="s">
        <v>395</v>
      </c>
      <c r="D284" s="19" t="s">
        <v>786</v>
      </c>
      <c r="E284" s="19" t="s">
        <v>743</v>
      </c>
      <c r="F284" s="19" t="s">
        <v>70</v>
      </c>
      <c r="G284" s="19" t="s">
        <v>72</v>
      </c>
      <c r="H284" s="4">
        <v>45474</v>
      </c>
      <c r="I284" s="12">
        <v>15000</v>
      </c>
      <c r="J284" s="19">
        <v>15000</v>
      </c>
      <c r="K284" s="19" t="s">
        <v>744</v>
      </c>
      <c r="L284" s="19">
        <v>37</v>
      </c>
      <c r="M284" s="19" t="s">
        <v>70</v>
      </c>
    </row>
    <row r="285" spans="1:13" x14ac:dyDescent="0.25">
      <c r="A285" s="19">
        <v>7</v>
      </c>
      <c r="B285" s="19" t="s">
        <v>787</v>
      </c>
      <c r="C285" s="19" t="s">
        <v>754</v>
      </c>
      <c r="D285" s="19" t="s">
        <v>282</v>
      </c>
      <c r="E285" s="19" t="s">
        <v>743</v>
      </c>
      <c r="F285" s="19" t="s">
        <v>70</v>
      </c>
      <c r="G285" s="19" t="s">
        <v>72</v>
      </c>
      <c r="H285" s="4">
        <v>45474</v>
      </c>
      <c r="I285" s="12">
        <v>20000</v>
      </c>
      <c r="J285" s="19">
        <v>20000</v>
      </c>
      <c r="K285" s="19" t="s">
        <v>744</v>
      </c>
      <c r="L285" s="19">
        <v>67</v>
      </c>
      <c r="M285" s="19" t="s">
        <v>70</v>
      </c>
    </row>
    <row r="286" spans="1:13" x14ac:dyDescent="0.25">
      <c r="A286" s="19">
        <v>7</v>
      </c>
      <c r="B286" s="19" t="s">
        <v>788</v>
      </c>
      <c r="C286" s="19" t="s">
        <v>789</v>
      </c>
      <c r="D286" s="19" t="s">
        <v>790</v>
      </c>
      <c r="E286" s="19" t="s">
        <v>743</v>
      </c>
      <c r="F286" s="19" t="s">
        <v>70</v>
      </c>
      <c r="G286" s="19" t="s">
        <v>72</v>
      </c>
      <c r="H286" s="4">
        <v>45474</v>
      </c>
      <c r="I286" s="12">
        <v>20000</v>
      </c>
      <c r="J286" s="19">
        <v>20000</v>
      </c>
      <c r="K286" s="19" t="s">
        <v>744</v>
      </c>
      <c r="L286" s="19">
        <v>53</v>
      </c>
      <c r="M286" s="19" t="s">
        <v>70</v>
      </c>
    </row>
    <row r="287" spans="1:13" x14ac:dyDescent="0.25">
      <c r="A287" s="19">
        <v>7</v>
      </c>
      <c r="B287" s="19" t="s">
        <v>791</v>
      </c>
      <c r="C287" s="19" t="s">
        <v>792</v>
      </c>
      <c r="D287" s="19" t="s">
        <v>203</v>
      </c>
      <c r="E287" s="19" t="s">
        <v>743</v>
      </c>
      <c r="F287" s="19" t="s">
        <v>70</v>
      </c>
      <c r="G287" s="19" t="s">
        <v>72</v>
      </c>
      <c r="H287" s="4">
        <v>45474</v>
      </c>
      <c r="I287" s="12">
        <v>15000</v>
      </c>
      <c r="J287" s="19">
        <v>15000</v>
      </c>
      <c r="K287" s="19" t="s">
        <v>744</v>
      </c>
      <c r="L287" s="19">
        <v>48</v>
      </c>
      <c r="M287" s="19" t="s">
        <v>70</v>
      </c>
    </row>
    <row r="288" spans="1:13" x14ac:dyDescent="0.25">
      <c r="A288" s="19">
        <v>7</v>
      </c>
      <c r="B288" s="19" t="s">
        <v>793</v>
      </c>
      <c r="C288" s="19" t="s">
        <v>794</v>
      </c>
      <c r="D288" s="19" t="s">
        <v>795</v>
      </c>
      <c r="E288" s="19" t="s">
        <v>743</v>
      </c>
      <c r="F288" s="19" t="s">
        <v>69</v>
      </c>
      <c r="G288" s="19" t="s">
        <v>73</v>
      </c>
      <c r="H288" s="4">
        <v>45474</v>
      </c>
      <c r="I288" s="12">
        <v>25000</v>
      </c>
      <c r="J288" s="19">
        <v>25000</v>
      </c>
      <c r="K288" s="19" t="s">
        <v>744</v>
      </c>
      <c r="L288" s="19">
        <v>32</v>
      </c>
      <c r="M288" s="19" t="s">
        <v>69</v>
      </c>
    </row>
    <row r="289" spans="1:13" x14ac:dyDescent="0.25">
      <c r="A289" s="19">
        <v>7</v>
      </c>
      <c r="B289" s="19" t="s">
        <v>351</v>
      </c>
      <c r="C289" s="19" t="s">
        <v>796</v>
      </c>
      <c r="D289" s="19" t="s">
        <v>797</v>
      </c>
      <c r="E289" s="19" t="s">
        <v>743</v>
      </c>
      <c r="F289" s="19" t="s">
        <v>70</v>
      </c>
      <c r="G289" s="19" t="s">
        <v>72</v>
      </c>
      <c r="H289" s="4">
        <v>45485</v>
      </c>
      <c r="I289" s="12">
        <v>18600</v>
      </c>
      <c r="J289" s="19">
        <v>18600</v>
      </c>
      <c r="K289" s="19" t="s">
        <v>744</v>
      </c>
      <c r="L289" s="19">
        <v>59</v>
      </c>
      <c r="M289" s="19" t="s">
        <v>70</v>
      </c>
    </row>
    <row r="290" spans="1:13" x14ac:dyDescent="0.25">
      <c r="A290" s="19">
        <v>7</v>
      </c>
      <c r="B290" s="19" t="s">
        <v>798</v>
      </c>
      <c r="C290" s="19" t="s">
        <v>428</v>
      </c>
      <c r="D290" s="19" t="s">
        <v>428</v>
      </c>
      <c r="E290" s="19" t="s">
        <v>743</v>
      </c>
      <c r="F290" s="19" t="s">
        <v>69</v>
      </c>
      <c r="G290" s="19" t="s">
        <v>73</v>
      </c>
      <c r="H290" s="4">
        <v>45586</v>
      </c>
      <c r="I290" s="12">
        <v>25000</v>
      </c>
      <c r="J290" s="19">
        <v>25000</v>
      </c>
      <c r="K290" s="19" t="s">
        <v>744</v>
      </c>
      <c r="L290" s="19">
        <v>37</v>
      </c>
      <c r="M290" s="19" t="s">
        <v>69</v>
      </c>
    </row>
    <row r="291" spans="1:13" x14ac:dyDescent="0.25">
      <c r="A291" s="19">
        <v>7</v>
      </c>
      <c r="B291" s="19" t="s">
        <v>761</v>
      </c>
      <c r="C291" s="19" t="s">
        <v>762</v>
      </c>
      <c r="D291" s="19" t="s">
        <v>763</v>
      </c>
      <c r="E291" s="19" t="s">
        <v>743</v>
      </c>
      <c r="F291" s="19" t="s">
        <v>70</v>
      </c>
      <c r="G291" s="19" t="s">
        <v>72</v>
      </c>
      <c r="H291" s="4">
        <v>45586</v>
      </c>
      <c r="I291" s="12">
        <v>14000</v>
      </c>
      <c r="J291" s="19">
        <v>14000</v>
      </c>
      <c r="K291" s="19" t="s">
        <v>744</v>
      </c>
      <c r="L291" s="19">
        <v>36</v>
      </c>
      <c r="M291" s="19" t="s">
        <v>70</v>
      </c>
    </row>
    <row r="292" spans="1:13" x14ac:dyDescent="0.25">
      <c r="A292" s="19">
        <v>7</v>
      </c>
      <c r="B292" s="19" t="s">
        <v>799</v>
      </c>
      <c r="C292" s="19" t="s">
        <v>425</v>
      </c>
      <c r="D292" s="19" t="s">
        <v>570</v>
      </c>
      <c r="E292" s="19" t="s">
        <v>743</v>
      </c>
      <c r="F292" s="19" t="s">
        <v>70</v>
      </c>
      <c r="G292" s="19" t="s">
        <v>72</v>
      </c>
      <c r="H292" s="4">
        <v>45586</v>
      </c>
      <c r="I292" s="12">
        <v>20000</v>
      </c>
      <c r="J292" s="19">
        <v>20000</v>
      </c>
      <c r="K292" s="19" t="s">
        <v>744</v>
      </c>
      <c r="L292" s="19">
        <v>54</v>
      </c>
      <c r="M292" s="19" t="s">
        <v>70</v>
      </c>
    </row>
    <row r="293" spans="1:13" x14ac:dyDescent="0.25">
      <c r="A293" s="19">
        <v>7</v>
      </c>
      <c r="B293" s="19" t="s">
        <v>800</v>
      </c>
      <c r="C293" s="19" t="s">
        <v>801</v>
      </c>
      <c r="D293" s="19" t="s">
        <v>802</v>
      </c>
      <c r="E293" s="19" t="s">
        <v>743</v>
      </c>
      <c r="F293" s="19" t="s">
        <v>70</v>
      </c>
      <c r="G293" s="19" t="s">
        <v>72</v>
      </c>
      <c r="H293" s="4">
        <v>45586</v>
      </c>
      <c r="I293" s="12">
        <v>20000</v>
      </c>
      <c r="J293" s="19">
        <v>20000</v>
      </c>
      <c r="K293" s="19" t="s">
        <v>744</v>
      </c>
      <c r="L293" s="19">
        <v>36</v>
      </c>
      <c r="M293" s="19" t="s">
        <v>70</v>
      </c>
    </row>
    <row r="294" spans="1:13" x14ac:dyDescent="0.25">
      <c r="A294" s="19">
        <v>7</v>
      </c>
      <c r="B294" s="19" t="s">
        <v>803</v>
      </c>
      <c r="C294" s="19" t="s">
        <v>804</v>
      </c>
      <c r="D294" s="19" t="s">
        <v>805</v>
      </c>
      <c r="E294" s="19" t="s">
        <v>743</v>
      </c>
      <c r="F294" s="19" t="s">
        <v>69</v>
      </c>
      <c r="G294" s="19" t="s">
        <v>73</v>
      </c>
      <c r="H294" s="4">
        <v>45586</v>
      </c>
      <c r="I294" s="12">
        <v>21000</v>
      </c>
      <c r="J294" s="19">
        <v>21000</v>
      </c>
      <c r="K294" s="19" t="s">
        <v>744</v>
      </c>
      <c r="L294" s="19">
        <v>29</v>
      </c>
      <c r="M294" s="19" t="s">
        <v>69</v>
      </c>
    </row>
    <row r="295" spans="1:13" x14ac:dyDescent="0.25">
      <c r="A295" s="19">
        <v>7</v>
      </c>
      <c r="B295" s="19" t="s">
        <v>796</v>
      </c>
      <c r="C295" s="19" t="s">
        <v>806</v>
      </c>
      <c r="D295" s="19" t="s">
        <v>255</v>
      </c>
      <c r="E295" s="19" t="s">
        <v>743</v>
      </c>
      <c r="F295" s="19" t="s">
        <v>70</v>
      </c>
      <c r="G295" s="19" t="s">
        <v>72</v>
      </c>
      <c r="H295" s="4">
        <v>45600</v>
      </c>
      <c r="I295" s="12">
        <v>17000</v>
      </c>
      <c r="J295" s="19">
        <v>17000</v>
      </c>
      <c r="K295" s="19" t="s">
        <v>744</v>
      </c>
      <c r="L295" s="19">
        <v>33</v>
      </c>
      <c r="M295" s="19" t="s">
        <v>70</v>
      </c>
    </row>
    <row r="296" spans="1:13" x14ac:dyDescent="0.25">
      <c r="A296" s="19">
        <v>7</v>
      </c>
      <c r="B296" s="19" t="s">
        <v>807</v>
      </c>
      <c r="C296" s="19" t="s">
        <v>578</v>
      </c>
      <c r="D296" s="19" t="s">
        <v>808</v>
      </c>
      <c r="E296" s="19" t="s">
        <v>743</v>
      </c>
      <c r="F296" s="19" t="s">
        <v>69</v>
      </c>
      <c r="G296" s="19" t="s">
        <v>73</v>
      </c>
      <c r="H296" s="4">
        <v>45601</v>
      </c>
      <c r="I296" s="12">
        <v>18000</v>
      </c>
      <c r="J296" s="19">
        <v>18000</v>
      </c>
      <c r="K296" s="19" t="s">
        <v>744</v>
      </c>
      <c r="L296" s="19">
        <v>33</v>
      </c>
      <c r="M296" s="19" t="s">
        <v>69</v>
      </c>
    </row>
    <row r="297" spans="1:13" x14ac:dyDescent="0.25">
      <c r="A297" s="19">
        <v>7</v>
      </c>
      <c r="B297" s="19" t="s">
        <v>809</v>
      </c>
      <c r="C297" s="19" t="s">
        <v>512</v>
      </c>
      <c r="D297" s="19" t="s">
        <v>810</v>
      </c>
      <c r="E297" s="19" t="s">
        <v>743</v>
      </c>
      <c r="F297" s="19" t="s">
        <v>70</v>
      </c>
      <c r="G297" s="19" t="s">
        <v>72</v>
      </c>
      <c r="H297" s="4">
        <v>45601</v>
      </c>
      <c r="I297" s="12">
        <v>15000</v>
      </c>
      <c r="J297" s="19">
        <v>15000</v>
      </c>
      <c r="K297" s="19" t="s">
        <v>744</v>
      </c>
      <c r="L297" s="19">
        <v>52</v>
      </c>
      <c r="M297" s="19" t="s">
        <v>70</v>
      </c>
    </row>
    <row r="298" spans="1:13" x14ac:dyDescent="0.25">
      <c r="A298" s="19">
        <v>7</v>
      </c>
      <c r="B298" s="19" t="s">
        <v>754</v>
      </c>
      <c r="C298" s="19" t="s">
        <v>811</v>
      </c>
      <c r="D298" s="19" t="s">
        <v>812</v>
      </c>
      <c r="E298" s="19" t="s">
        <v>743</v>
      </c>
      <c r="F298" s="19" t="s">
        <v>70</v>
      </c>
      <c r="G298" s="19" t="s">
        <v>72</v>
      </c>
      <c r="H298" s="4">
        <v>45602</v>
      </c>
      <c r="I298" s="12">
        <v>15000</v>
      </c>
      <c r="J298" s="19">
        <v>15000</v>
      </c>
      <c r="K298" s="19" t="s">
        <v>744</v>
      </c>
      <c r="L298" s="19">
        <v>58</v>
      </c>
      <c r="M298" s="19" t="s">
        <v>70</v>
      </c>
    </row>
    <row r="299" spans="1:13" x14ac:dyDescent="0.25">
      <c r="A299" s="19">
        <v>7</v>
      </c>
      <c r="B299" s="19" t="s">
        <v>813</v>
      </c>
      <c r="C299" s="19" t="s">
        <v>814</v>
      </c>
      <c r="D299" s="19" t="s">
        <v>815</v>
      </c>
      <c r="E299" s="19" t="s">
        <v>743</v>
      </c>
      <c r="F299" s="19" t="s">
        <v>69</v>
      </c>
      <c r="G299" s="19" t="s">
        <v>73</v>
      </c>
      <c r="H299" s="4">
        <v>45604</v>
      </c>
      <c r="I299" s="12">
        <v>20000</v>
      </c>
      <c r="J299" s="19">
        <v>20000</v>
      </c>
      <c r="K299" s="19" t="s">
        <v>744</v>
      </c>
      <c r="L299" s="19">
        <v>32</v>
      </c>
      <c r="M299" s="19" t="s">
        <v>69</v>
      </c>
    </row>
    <row r="300" spans="1:13" x14ac:dyDescent="0.25">
      <c r="A300" s="19">
        <v>7</v>
      </c>
      <c r="B300" s="19" t="s">
        <v>718</v>
      </c>
      <c r="C300" s="19" t="s">
        <v>284</v>
      </c>
      <c r="D300" s="19" t="s">
        <v>816</v>
      </c>
      <c r="E300" s="19" t="s">
        <v>743</v>
      </c>
      <c r="F300" s="19" t="s">
        <v>70</v>
      </c>
      <c r="G300" s="19" t="s">
        <v>72</v>
      </c>
      <c r="H300" s="4">
        <v>45604</v>
      </c>
      <c r="I300" s="12">
        <v>7600</v>
      </c>
      <c r="J300" s="19">
        <v>7600</v>
      </c>
      <c r="K300" s="19" t="s">
        <v>744</v>
      </c>
      <c r="L300" s="19">
        <v>54</v>
      </c>
      <c r="M300" s="19" t="s">
        <v>70</v>
      </c>
    </row>
    <row r="301" spans="1:13" x14ac:dyDescent="0.25">
      <c r="A301" s="19">
        <v>7</v>
      </c>
      <c r="B301" s="19" t="s">
        <v>817</v>
      </c>
      <c r="C301" s="19" t="s">
        <v>321</v>
      </c>
      <c r="D301" s="19" t="s">
        <v>818</v>
      </c>
      <c r="E301" s="19" t="s">
        <v>743</v>
      </c>
      <c r="F301" s="19" t="s">
        <v>70</v>
      </c>
      <c r="G301" s="19" t="s">
        <v>72</v>
      </c>
      <c r="H301" s="4">
        <v>45607</v>
      </c>
      <c r="I301" s="12">
        <v>7400</v>
      </c>
      <c r="J301" s="19">
        <v>7400</v>
      </c>
      <c r="K301" s="19" t="s">
        <v>744</v>
      </c>
      <c r="L301" s="19">
        <v>64</v>
      </c>
      <c r="M301" s="19" t="s">
        <v>70</v>
      </c>
    </row>
    <row r="302" spans="1:13" x14ac:dyDescent="0.25">
      <c r="A302" s="19">
        <v>7</v>
      </c>
      <c r="B302" s="19" t="s">
        <v>207</v>
      </c>
      <c r="C302" s="19" t="s">
        <v>819</v>
      </c>
      <c r="D302" s="19" t="s">
        <v>820</v>
      </c>
      <c r="E302" s="19" t="s">
        <v>743</v>
      </c>
      <c r="F302" s="19" t="s">
        <v>70</v>
      </c>
      <c r="G302" s="19" t="s">
        <v>72</v>
      </c>
      <c r="H302" s="4">
        <v>45628</v>
      </c>
      <c r="I302" s="12">
        <v>15000</v>
      </c>
      <c r="J302" s="19">
        <v>15000</v>
      </c>
      <c r="K302" s="19" t="s">
        <v>744</v>
      </c>
      <c r="L302" s="19">
        <v>37</v>
      </c>
      <c r="M302" s="19" t="s">
        <v>70</v>
      </c>
    </row>
    <row r="303" spans="1:13" x14ac:dyDescent="0.25">
      <c r="A303" s="19">
        <v>7</v>
      </c>
      <c r="B303" s="19" t="s">
        <v>245</v>
      </c>
      <c r="C303" s="19" t="s">
        <v>821</v>
      </c>
      <c r="D303" s="19" t="s">
        <v>822</v>
      </c>
      <c r="E303" s="19" t="s">
        <v>743</v>
      </c>
      <c r="F303" s="19" t="s">
        <v>69</v>
      </c>
      <c r="G303" s="19" t="s">
        <v>73</v>
      </c>
      <c r="H303" s="4">
        <v>45628</v>
      </c>
      <c r="I303" s="12">
        <v>15000</v>
      </c>
      <c r="J303" s="19">
        <v>15000</v>
      </c>
      <c r="K303" s="19" t="s">
        <v>744</v>
      </c>
      <c r="L303" s="19">
        <v>41</v>
      </c>
      <c r="M303" s="19" t="s">
        <v>69</v>
      </c>
    </row>
    <row r="304" spans="1:13" x14ac:dyDescent="0.25">
      <c r="A304" s="19">
        <v>7</v>
      </c>
      <c r="B304" s="19" t="s">
        <v>823</v>
      </c>
      <c r="C304" s="19" t="s">
        <v>824</v>
      </c>
      <c r="D304" s="19" t="s">
        <v>825</v>
      </c>
      <c r="E304" s="19" t="s">
        <v>743</v>
      </c>
      <c r="F304" s="19" t="s">
        <v>70</v>
      </c>
      <c r="G304" s="19" t="s">
        <v>72</v>
      </c>
      <c r="H304" s="4">
        <v>45628</v>
      </c>
      <c r="I304" s="12">
        <v>25000</v>
      </c>
      <c r="J304" s="19">
        <v>25000</v>
      </c>
      <c r="K304" s="19" t="s">
        <v>744</v>
      </c>
      <c r="L304" s="19">
        <v>36</v>
      </c>
      <c r="M304" s="19" t="s">
        <v>70</v>
      </c>
    </row>
    <row r="305" spans="1:13" x14ac:dyDescent="0.25">
      <c r="A305" s="19">
        <v>7</v>
      </c>
      <c r="B305" s="19" t="s">
        <v>448</v>
      </c>
      <c r="C305" s="19" t="s">
        <v>826</v>
      </c>
      <c r="D305" s="19" t="s">
        <v>827</v>
      </c>
      <c r="E305" s="19" t="s">
        <v>743</v>
      </c>
      <c r="F305" s="19" t="s">
        <v>69</v>
      </c>
      <c r="G305" s="19" t="s">
        <v>73</v>
      </c>
      <c r="H305" s="4">
        <v>45628</v>
      </c>
      <c r="I305" s="12">
        <v>15000</v>
      </c>
      <c r="J305" s="19">
        <v>15000</v>
      </c>
      <c r="K305" s="19" t="s">
        <v>744</v>
      </c>
      <c r="L305" s="19">
        <v>44</v>
      </c>
      <c r="M305" s="19" t="s">
        <v>69</v>
      </c>
    </row>
    <row r="306" spans="1:13" x14ac:dyDescent="0.25">
      <c r="A306" s="19">
        <v>7</v>
      </c>
      <c r="B306" s="19" t="s">
        <v>828</v>
      </c>
      <c r="C306" s="19" t="s">
        <v>263</v>
      </c>
      <c r="D306" s="19" t="s">
        <v>829</v>
      </c>
      <c r="E306" s="19" t="s">
        <v>743</v>
      </c>
      <c r="F306" s="19" t="s">
        <v>69</v>
      </c>
      <c r="G306" s="19" t="s">
        <v>73</v>
      </c>
      <c r="H306" s="4">
        <v>45628</v>
      </c>
      <c r="I306" s="12">
        <v>15000</v>
      </c>
      <c r="J306" s="19">
        <v>15000</v>
      </c>
      <c r="K306" s="19" t="s">
        <v>744</v>
      </c>
      <c r="L306" s="19">
        <v>35</v>
      </c>
      <c r="M306" s="19" t="s">
        <v>69</v>
      </c>
    </row>
    <row r="307" spans="1:13" x14ac:dyDescent="0.25">
      <c r="A307" s="19">
        <v>7</v>
      </c>
      <c r="B307" s="19" t="s">
        <v>830</v>
      </c>
      <c r="C307" s="19" t="s">
        <v>831</v>
      </c>
      <c r="D307" s="19" t="s">
        <v>832</v>
      </c>
      <c r="E307" s="19" t="s">
        <v>743</v>
      </c>
      <c r="F307" s="19" t="s">
        <v>70</v>
      </c>
      <c r="G307" s="19" t="s">
        <v>72</v>
      </c>
      <c r="H307" s="4">
        <v>45632</v>
      </c>
      <c r="I307" s="12">
        <v>5000</v>
      </c>
      <c r="J307" s="19">
        <v>5000</v>
      </c>
      <c r="K307" s="19" t="s">
        <v>744</v>
      </c>
      <c r="L307" s="19">
        <v>24</v>
      </c>
      <c r="M307" s="19" t="s">
        <v>70</v>
      </c>
    </row>
    <row r="308" spans="1:13" x14ac:dyDescent="0.25">
      <c r="A308" s="19">
        <v>7</v>
      </c>
      <c r="B308" s="19" t="s">
        <v>833</v>
      </c>
      <c r="C308" s="19" t="s">
        <v>777</v>
      </c>
      <c r="D308" s="19" t="s">
        <v>834</v>
      </c>
      <c r="E308" s="19" t="s">
        <v>743</v>
      </c>
      <c r="F308" s="19" t="s">
        <v>69</v>
      </c>
      <c r="G308" s="19" t="s">
        <v>73</v>
      </c>
      <c r="H308" s="4">
        <v>45632</v>
      </c>
      <c r="I308" s="12">
        <v>5000</v>
      </c>
      <c r="J308" s="19">
        <v>5000</v>
      </c>
      <c r="K308" s="19" t="s">
        <v>744</v>
      </c>
      <c r="L308" s="19">
        <v>73</v>
      </c>
      <c r="M308" s="19" t="s">
        <v>69</v>
      </c>
    </row>
    <row r="309" spans="1:13" x14ac:dyDescent="0.25">
      <c r="A309" s="19">
        <v>8</v>
      </c>
      <c r="B309" s="19" t="s">
        <v>843</v>
      </c>
      <c r="C309" s="19" t="s">
        <v>843</v>
      </c>
      <c r="D309" s="19" t="s">
        <v>843</v>
      </c>
      <c r="E309" s="19" t="s">
        <v>843</v>
      </c>
      <c r="F309" s="19" t="s">
        <v>71</v>
      </c>
      <c r="G309" s="19" t="s">
        <v>74</v>
      </c>
      <c r="H309" s="19"/>
      <c r="I309" s="12">
        <v>0</v>
      </c>
      <c r="J309" s="19">
        <v>0</v>
      </c>
      <c r="K309" s="19" t="s">
        <v>744</v>
      </c>
      <c r="L309" s="19"/>
      <c r="M309" s="19" t="s">
        <v>71</v>
      </c>
    </row>
  </sheetData>
  <dataValidations count="3">
    <dataValidation type="list" allowBlank="1" showErrorMessage="1" sqref="F4:F309 M149:M264">
      <formula1>Hidden_1_Tabla_4872535</formula1>
    </dataValidation>
    <dataValidation type="list" allowBlank="1" showErrorMessage="1" sqref="G4:G309">
      <formula1>Hidden_2_Tabla_4872536</formula1>
    </dataValidation>
    <dataValidation type="list" allowBlank="1" showErrorMessage="1" sqref="M4:M148 M265:M309">
      <formula1>Hidden_3_Tabla_48725312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Tabla_487253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2024-12-18T18:13:54Z</dcterms:created>
  <dcterms:modified xsi:type="dcterms:W3CDTF">2025-02-14T16:43:28Z</dcterms:modified>
</cp:coreProperties>
</file>