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20" activeTab="0"/>
  </bookViews>
  <sheets>
    <sheet name="Hoja1" sheetId="1" r:id="rId1"/>
  </sheets>
  <definedNames/>
  <calcPr calcId="122211"/>
</workbook>
</file>

<file path=xl/sharedStrings.xml><?xml version="1.0" encoding="utf-8"?>
<sst xmlns="http://schemas.openxmlformats.org/spreadsheetml/2006/main" count="276" uniqueCount="108">
  <si>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</si>
  <si>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</si>
  <si>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</si>
  <si>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</si>
  <si>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</si>
  <si>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</si>
  <si>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</si>
  <si>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</si>
  <si>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</si>
  <si>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</si>
  <si>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</si>
  <si>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</si>
  <si>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</si>
  <si>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</si>
  <si>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</si>
  <si>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</si>
  <si>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</si>
  <si>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</si>
  <si>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</si>
  <si>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</si>
  <si>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</si>
  <si>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</si>
  <si>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</si>
  <si>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</si>
  <si>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</si>
  <si>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</si>
  <si>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En trámite</t>
  </si>
  <si>
    <t>No</t>
  </si>
  <si>
    <t>Solicitud de información</t>
  </si>
  <si>
    <t>OIC/DI/D-208-E/2021</t>
  </si>
  <si>
    <t>Primer Semestre 2022</t>
  </si>
  <si>
    <t>Municipio de Querétaro</t>
  </si>
  <si>
    <t xml:space="preserve">Solicitud de Información </t>
  </si>
  <si>
    <t>Ley de Transparencia y Acceso a la Información Pública del Estado de Querétaro, artículo 108 fracciones VI, X y XI.</t>
  </si>
  <si>
    <t>Completa</t>
  </si>
  <si>
    <t xml:space="preserve">Clasificado </t>
  </si>
  <si>
    <t>N/A</t>
  </si>
  <si>
    <t>Ley de Transparencia y Acceso a la Información Pública del Estado de Querétaro, artículo 108 fracción VI, X, y XI.</t>
  </si>
  <si>
    <t xml:space="preserve">Completa </t>
  </si>
  <si>
    <t xml:space="preserve">Coordinación Municipal de Protección Civil, adscrita a la Secretaría General de Gobierno </t>
  </si>
  <si>
    <t>Artículo 113, fracción VII, de la Ley General de Transparencia y Acceso a la Información Pública, Artículo 108, fracción VII, Ley de Transparencia y Acceso a la Información Pública del Estado de Querétaro, así como el lineamiento Vigésimo sexto de los Lineamientos Generales en materia de Clasificación y Desclasificación de la Información, así como para la Elaboración de Versiones Públicas.</t>
  </si>
  <si>
    <t>Artículo 113, fracción XI, de la Ley General de Transparencia y Acceso a la Información Pública, Artículo 108, fracción XI, Ley de Transparencia y Acceso a la Información Pública del Estado de Querétaro, así como el lineamiento Vigésimo sexto de los Lineamientos Generales en materia de Clasificación y Desclasificación de la Información, así como para la Elaboración de Versiones Públicas.</t>
  </si>
  <si>
    <t xml:space="preserve">Dirección de Inspección en Comercio y Espectáculos, adscrita a la Secretaría General de Gobierno </t>
  </si>
  <si>
    <t>DICE/VP/920/2018; DICE/VP/921/2018; DICE/VP/922/2018; DICE/VP/923/2018; DICE/VP/924/2018; DICE/VP/925/2018; DICE/VP/953/2018</t>
  </si>
  <si>
    <t>Expediente administrativo de inspección, verificación y/o auditoria</t>
  </si>
  <si>
    <t>En atención a una solicitud de acceso a la información</t>
  </si>
  <si>
    <t>Ley de Transparencia y Acceso a la Información Pública del Estado de Querétaro, artículo 108, fracciones VI, X y XI.</t>
  </si>
  <si>
    <t>La divulgación de los expedientes que se reservan, puede obstruir las actividades de verificación e inspección que ejercita la Dirección de Inspección en Comercio y Espectáculos, toda vez que permitiría la intromisión de terceros ajenos afectando la imparcialidad y objetividad de lo actuado en dichos procedimientos, los cuales aún se encuentran en trámite.</t>
  </si>
  <si>
    <t>Totalidad</t>
  </si>
  <si>
    <t>DICE/VP/0801/18</t>
  </si>
  <si>
    <t>Se solicitó la reserva del expediente DICE/VP/0801/18 evidencia documentada de las acciones, sanciones o resoluciones administrativas que se ejecutaron o están en proceso, ante las infracciones  cometidas al artículo 18 fracciones IV, VI y IX, artículo 19 fracción I del Reglamento para el desarrollo de actividades comerciales en vía pública del Municipio de Querétaro; toda vez que la divulgación del expediente que se reserva, puede obstruir las actividades de verificación o inspección que ejercita la Dirección de Inspección en Comercio y Espectáculos del Municipio de Querétaro, así como violentar en perjuicio de los derechos del inspeccionado el debido proceso, vulnerando la conducción de los expedientes de los procedimientos  administrativos, los cuales tienen un seguimiento en forma de juicio, en tanto estos no hayan causado estado, con resolución firme que no admita recurso.</t>
  </si>
  <si>
    <t>Se solicitó la reserva de los expedientes formados al realizar la inspección y/o verificación de comerciantes, instalados en la Plaza de Armas y sus alrededores, del Centro Histórico; toda vez que la divulgación de los expedientes que se reservan, puede obstruir las actividades de verificación o inspección que ejercita la Dirección de Inspección en Comercio y Espectáculos del Municipio de Querétaro, así como causar una afectación en la debida recaudación de contribuciones que devengan de las posibles imposición de multas en su caso; violentar en perjuicio de los derechos del inspeccionado el debido proceso, vulnerando la conducción de los expedientes de los procedimientos administrativos, los cuales tienen un seguimiento en forma de juicio, en tanto estos no hayan causado estado, con resolución firme que no admita recurso.</t>
  </si>
  <si>
    <t>DI/ICE/ALC/46/19; DI/ICE/ALC/105/19; DI/ICE/ALC/137/19; DI/ICE/ALC/141/19</t>
  </si>
  <si>
    <t>Se solicitó la reserva de los expedientes; toda vez que la divulgación de los expedientes que se reservan, puede obstruir las actividades de verificación o inspección que ejercita la Dirección de Inspección en Comercio y Espectáculos del Municipio de Querétaro, así como causar una afectación en la debida recaudación de contribuciones que devengan de las posibles imposición de multas en su caso; violentar en perjuicio de los derechos del inspeccionado el debido proceso, vulnerando la conducción de los expedientes de los procedimientos administrativos , los cuales tienen un seguimiento en forma de juicio, en tanto estos no hayan causado estado, con resolución firme que no admita recurso.</t>
  </si>
  <si>
    <t>DI/ICE/365/18; DI/ICE/94/19; DI/ICE/170/19; DI/ICE/720/19; DI/ICE/236/20</t>
  </si>
  <si>
    <t>Se solicitó la reserva de los expedientes; toda vez que la divulgación de los expedientes que se reservan, puede obstruir, así como violentar en perjuicio de los derechos de los involucrados vulnerando la conducción de los expedientes de los procedimientos, los cuales tienen un seguimiento en forma de juicio, en tanto estos no hayan causado estado, con resolución firme que no admita recurso.</t>
  </si>
  <si>
    <t>Expediente Administrativo de No inconveniente para los partidos de Gallos Balncos de Querétaro de la fase regular reclasificación y de liguilla del torneo Clausura 2022 de la liga MX y Expediente administrativo del Servicio de Emergencias con folio 4230669.</t>
  </si>
  <si>
    <t>Expedientes administrativos de no inconveniente y de servicio de emergencias</t>
  </si>
  <si>
    <t>Se solicita la clasificación de los expedientes, porque la divulgación de la información “…puede ser usada por interesados en el tema para inhibir o coaccionar la actividad de las instancias de investigación o la dependencia en donde se esté llevando el procedimiento o bien dañar la intimidad de las personas involucradas en las investigaciones, esto es, puede causar perjuicio grave a las estrategias procesales…” lo cual se estima como un riesgo probable, el cual, en caso de consumarse obstruiría las funciones que ejerce la Fiscalía General del Estado.</t>
  </si>
  <si>
    <t>Se solicita la clasificación de los expedientes, porque la divulgación de la información de manera previa esta puede ser usada por interesados en el tema para inhibir o coaccionar la actividad de las instancias de investigación o la dependencia en donde se esté llevando el procedimiento o bien dañar la intimidad de las personas involucradas en las investigaciones, esto es, puede causar perjuicio grave a las estrategias procesales en procesos judiciales o procedimientos administrativos cuyas resoluciones no hayan causado estado.</t>
  </si>
  <si>
    <t>El expediente administrativo de “No Inconveniente” para los partidos de Gallos Blancos de Querétaro de la fase regular, reclasificación y de liguilla del torneo Clausura 2022 de la Liga MX y el expediente administrativo del Servicio de Emergencia con número de folio 4230669, al formar parte de las carpetas de investigación CI/QRO/6605/2022 y CI/QRO/6649/2022 las cuales se encuentran en trámite.</t>
  </si>
  <si>
    <t xml:space="preserve">Juzgados Cívicos, adscritos a laCoordinación Jurídica de la Secretaría General de Gobierno </t>
  </si>
  <si>
    <t>Expediente de procedimiento administrativo sancionador formado con motivo de daños ocasionados por hechos de tránsito HT/92/2022  y expediente de Recurso de Revisión RR/HT/01/2022</t>
  </si>
  <si>
    <t>Considerando que las solicitudes de información a través de la Plataforma Nacional de Transparencia se encuentran a disposición pública, se considera prioritario resguardar la confidencialidad de la información relativa al incidente con el fin de no atentar contra la imparcialidad y objetividad del procedimiento, toda vez que con la difusión se podría obstaculizar la resolución del procedimiento mediante la intromisión de terceros ajenos.</t>
  </si>
  <si>
    <t>Clasificado</t>
  </si>
  <si>
    <t>Dirección de Guardia Municipal, adscrita a la Secretaría de Seguridad Pública Municipal</t>
  </si>
  <si>
    <t xml:space="preserve">Planilla laboral del personal policial de la Secretaría de Seguridad Púbica del Municipio de Querétaro; Equipamiento del personal policial de la Direccion de Guardia Municipal </t>
  </si>
  <si>
    <t>Seguridad Pública</t>
  </si>
  <si>
    <t>Artículo 113, fracción I, de la Ley General de Transparencia y Acceso a la Información Pública, 94, 97, 98, 99 fracción I, 102, 104, y 108 fracción I, V y VII, de la Ley de Transparencia y Acceso a la Información Pública del Estado de Querétaro; artículo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 así como para al Elaboración de Versiones Públicas</t>
  </si>
  <si>
    <t>Con fundamento en el Artículo 108, Fracción I, V y VII se determina que la reserva es de interés público, ya que busca proteger a las personas (policias y ciudadanos en general) y sus datos (policias),  ya que de divulgarse se generaría un riesgo de daño mayor al interés público de difusión en razón de que la información relativa al personal policial y su equipamiento pondría en riesgo la seguridad pública, al permitir generar estrategias que obstruyan o neutralicen la capacidad de reacción del Municipio de Querétaro.</t>
  </si>
  <si>
    <t>Se clasifica la informacion en razón de que si se divulga, se pone en riesgo la seguridad pública así como la vida, seguridad y salud de personas físicas identificables, toda vez que la información clasificada contiene caracteristicas de las unidades policiales, su equipamiento y su personal, información que de entregarse comprometería la integridad de los elementos policiales, obstaculizando sus funciones tendientes a resguardar la seguridad y el orden públicos.</t>
  </si>
  <si>
    <t>Dirección del Centro de Comando, Control, Comunicación y Computo, adscrita a la Secretaría de Seguridad Pública Municipal</t>
  </si>
  <si>
    <t xml:space="preserve">Con fundamento en el artículo 108, Fracción I, y V se determina que la información contenida en los reportes de emergencia no debe ser difundida ya que contiene datos que  pondrían en riesgo la integridad de quienes intervienen en la emergencia, ya que contiene datos personales tanto de los ciudadanos reportantes como del personal policial; así como información relativa a la organización y coordinación de los cuerpos de seguridad para la atención de emergencias la cual en caso de ser difundida podría vulnerar o entorpecer el actuar de dichas corporaciones. </t>
  </si>
  <si>
    <t>Reporte generado en el número de emergencias "911"</t>
  </si>
  <si>
    <t>Se clasifica la informacion en razón de que si se divulga se pone en riesgo la seguridad y el orden públicos, así como la vida, integridad y salud de personas físicas, toda vez que los reportes del número de emergencias "911" contienen datos de hechos posiblemente constitutivos de delito, así como datos personales de los reportantes y respondientes.</t>
  </si>
  <si>
    <t>Dirección del Instituto del Servicio Profesional de Carrera Policial, adscrito a la Secretaría de Seguridad Pública Municipal</t>
  </si>
  <si>
    <t>Programa de Formación Inicial del Instituto del Servicio Profesional de Carrera Policial; Programa Anual de Formación Continua del Instituto del Servicio Profesional de Carrera Policial; Proceso de evaluación del personal policial.</t>
  </si>
  <si>
    <t>Con fundamento en el artículo 108, Fracción I y V, se determina que de acuerdo a lo establecido en el artículo 20 del Reglamento del Servicio Profesional de Carrera Policial del Municipio de Querétaro, la información que se genere en los procesos de reclutamiento y selección de aspirantes a ingresar a la Secretaría, así como en procesos de promoción del personal operativo, formación inicial y continua, incluyendo expedientes de alumnos y contenidos temáticos; la certificación de control de confianza; en las evaluaciones del desempeño, para la renovación de la licencia oficial colectiva para portar armas de fuego, y, en general, toda aquella que contenga las opiniones, recomendaciones o puntos de vista que formen parte del proceso deliberativo de resultados de evaluación de los servidores públicos, será considerada información confidencial y tendrá el carácter de reservada por ministerio de ley.</t>
  </si>
  <si>
    <t>Artículo 113, fracción I y V, de la Ley General de Transparencia y Acceso a la Información Pública, 94, 97, 99 fracción I, 102, 104, y 108 fracción I y V, de la Ley de Transparencia y Acceso a la Información Pública del Estado de Querétaro; artículo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 así como para la Elaboración de Versiones Públicas.</t>
  </si>
  <si>
    <t>Artículo 113, fracción I y V, de la Ley General de Transparencia y Acceso a la Información Pública, 94, 97, 98, 99 fracción I, 102, 104, y 108 fracción I y V, de la Ley de Transparencia y Acceso a la Información Pública del Estado de Querétaro; artículo 1, 3 fracción IX, X  y XXIX, 10, 11, 73, 74 y 75 de la Ley de Protección de Datos Personales en Posesión de Sujetos Obligados del Estado de Querétaro; artículo 20 del Reglamento del Servicio Profesional de Carrera Policial del Municipio de Querétaro; Lineamientos Décimo séptimo, Décimo octavo, Décimo noveno, y Vigésimo tercero, de los Lineamientos generales en materia de clasificación y desclasificación de la información, así como para al Elaboración de Versiones Públicas.</t>
  </si>
  <si>
    <t>Se clasifica la informacion en razón de que si se divulga se ponen en riesgo la seguridad pública, así como la vida, seguridad y salud de personas físicas, toda vez que al darse a conocer los procesos y programas para la formación policial, esta información podría ser aprovechada por los grupos delincuenciales para desarrollar estrategias que puedan reducir, obstruir o anular la capacidad de reacción del personal policial tendientes a resguardar la seguridad y orden públicos.</t>
  </si>
  <si>
    <t xml:space="preserve">Planilla del personal policial para los años 2018, 2019 y 2020, desagregado por mes y sexo
</t>
  </si>
  <si>
    <t>Artículos 94, 97, 98, 99 fracción I, 102, 104, y 108 fracciones I, V, VII de la Ley de Transparencia y Acceso a la Información Pública del Estado de Querétaro; artículo 1, 3 fracción IX, X  y XXIX, 10, 11, 73, 74 y 75 de la Ley de Protección de Datos Personales en Posesión de Sujetos Obligados del Estado de Querétaro; Lineamientos Décimo séptimo, Décimo octavo, Décimo noveno, y Vigésimo tercero, de los Lineamientos generales en materia de clasificación y desclasificación de la información</t>
  </si>
  <si>
    <t>Con fundamento en el artículo 108, Fracción I y V se determina que la información que permita conocer el estado de fuerza del Estado (Municipio) debe tener el carácter de reservado, ya que de ser divulgada se genera el riesgo de que dicha información sea usada para entorpecer las funciones que en materia de seguridad pública competen al Municipio.</t>
  </si>
  <si>
    <t>Se clasifica la informacion en razón de que si se divulga se ponen en riesgo la seguridad pública, así como la vida, seguridad y salud de personas físicas, toda vez que al darse a conocer el estado de fuerza de este Municipio, esta información podría ser aprovechada por los grupos delincuenciales para desarrollar estrategias que puedan reducir, obstruir o anular la capacidad de reacción del personal policial tendientes a resguardar la seguridad y orden públicos.</t>
  </si>
  <si>
    <t>Expediente formado con motivo de la Donación de un piano de cola "Bosendorfer", modelo 290 imperial.</t>
  </si>
  <si>
    <t>En atención a una solicitud de acceso a la Información</t>
  </si>
  <si>
    <t>Debido a la naturaleza de los documentos contenidos en el expediente generado con motivo de la donación, estos permiten aún mediante la emisión de una versión pública, la determinación de la identidad del donante, quien por motivos de seguridad personal manifesto la oposición a la publicidad de sus datos.</t>
  </si>
  <si>
    <t>Dirección de Administración Patrimonial y Servicios Internos, adscrita a la Secretaría de Administración</t>
  </si>
  <si>
    <t>Expediente administrativo de donación</t>
  </si>
  <si>
    <t>Con fundamento en el artículo 108, fracción V, de la Ley de Transparencia y Acceso a la Información Pública del Estado de Querétaro, toda vez que de difundirse el expediente que contiene la información relativa a la donación, los datos contenidos en el mismo podrían ser empleados para determinar la identidad de la persona donante, lo cual pondría en riesgo su seguridad, llegando al extremo de poner en riesgo su vida.</t>
  </si>
  <si>
    <t>Toalidad</t>
  </si>
  <si>
    <t>Artículo 108 fracción V, de la Ley de Transparencia y Acceso a la Información Pública del Estado de Querétaro, así como el Lineamiento Vigesimo tercero de los Lineamientos Generales en materia de Clasificación y Desclasificación de la Información, así como para la elaboración de Versiones Públicas.</t>
  </si>
  <si>
    <t>En atención a una solicitud de acceso a la información.</t>
  </si>
  <si>
    <t>Artículo 113, fracción I, de la Ley General de Transparencia y Acceso a la Información Pública, artículo 108, fracción I, de la Ley de Transparencia y Acceso a la Información Pública del Estado de Querétaro, así como el lineamiento Décimo séptimo, fracción VIII, de los Lineamientos Generales en Materia de Clasificación y Desclasificación de la Información, así como para Elaboración de Versiones Públicas.</t>
  </si>
  <si>
    <t>Parcial</t>
  </si>
  <si>
    <t xml:space="preserve">Los datos que permiten la identificación y localización de la infraestructura necesaria para proveer el servicio de alumbrado público y/o puntos de consumo, es decir: Registro Permanente de Usuario (RPU), Registro Móvil de Usuario (RMU), número de servicio, medidor, domicilio, código de barras, información alfanumérica en dos líneas ubicadas en la parte inferior del recibo correspondientes al número de serivicio. </t>
  </si>
  <si>
    <t>Dirección de Alumbrado y Aseo Público, adscrita a la Secretaría de Servicios Públicos Municipales</t>
  </si>
  <si>
    <t>Expediente administrativo "DAAP: Facturación CFE"</t>
  </si>
  <si>
    <t xml:space="preserve">Seguridad Pública (Infraestructura indispensable para la provisión de servicios) </t>
  </si>
  <si>
    <t>Ya que se solicitaron documentales que contienen información que permite la identificación y localización de la infraestructura municipal y/o puntos de consumo, indispensables para la prestación de los servicios de alumbrado público y provisión de luz, y toda vez que la divulgación de dicha información implica el riesgo latente de daño, sabotaje e inabilitación a dichos bienes, lo cual provocaría de manera indudable la entrega del servicio de manera deficiente e intermitente tanto en la vialidades públicas dentro de la demarcación territorial de este municipio, como en las instalaciones estratégicas e infraestructura destinada a la vigilancia y prevención de los delitos (arcos lectores, semáforos, etc.).</t>
  </si>
  <si>
    <t>Dirección de Investigación adscrita al Órgano Interno de Control</t>
  </si>
  <si>
    <t>Expediente de Responsabilidad Administrativa</t>
  </si>
  <si>
    <t>Artículo 113, fracción IX de la Ley General de Transparencia y Acceso a la Información Pública, Artículo 108, fracción IX, Ley de Transparencia y Acceso a la Información Pública del Estado de Querétaro, así como el lineamiento Vigésimo octavo de los Lineamientos Generales en materia de Clasificación y Desclasificación de la Información, así como para la Elaboración de Versiones Públicas.</t>
  </si>
  <si>
    <t>La reserva del expediente se solició a efecto de garantizar la eficacia de la administración de justicia, toda vez que en el procedimiento administrativo sancionador, la divulgación de los actos de investigación actualiza un riesgo real, demostrable e identificable puesto que corresponde a la Autoridad Investigadora analizar las constancias que integran el expediente a fin de determinar si existe o no una falta administrativa y a quién le es atribuible, por lo cual se debe evitar cualquier intromisión o divulgación de información a efecto de garantizar la investigación para salvaguardar los Principios de legalidad, imparcialidad, objetividad, congruencia, verdad material y respeto a los derechos humanos que le rigen, lo que no puede ser posible si se divulga información, pues dejaría al descubierto la línea de investigación que se sigue, pudiéndose entorpecer de esta manera el cause de la misma así como fincar la responsabilidad administrativa correspondiente. Lo anterior, en términos del artículo 113, fracción IX de la Ley General de Transparencia y Acceso a la Información Pública.</t>
  </si>
  <si>
    <t>La divulgación de las constancias que integran el expediente de investigación de presunta falta administrativa, puede obstruir el procedimiento para fincar responsabilidad administativa a quien corresponda.</t>
  </si>
  <si>
    <t xml:space="preserve">Índice de los Expedientes clasificados como Reservados </t>
  </si>
  <si>
    <t>El artículo 113, fracción I de la Ley General de Transparencia y Acceso a la Información Pública, en correlación con el numeral  108 fracción I de la Ley de Transparencia y Acceso a la Información Pública del Estado de Querétaro, señalan que podrá clasificarse como reservada aquella información que comprometa la seguridad pública y que cuente con un propósito genuino y un efecto demostrable; por lo que en el caso en concreto al haberse presentado una solicitud de información pública en la que se requirieron los recibos de consumo del servicio de energía eléctrica y el contrato vigente para el suministro de la energía eléctrica para el alumbrado público o servicio público de luz del Municipio de Querétaro, mismos que contienen datos que permiten la identificación, localización y por lo tanto, la potencial destrucción o inhabilitación de la infraestructura indispensable para la provisión de los referidos servicios públicos, se actualiza la causal de reserva en correlación con el contenido del artículo 96, párrafo tercero, de la Ley de Transparencia y Acceso a la Información del Estado de Querétaro, así como el lineamiento Décimo séptimo, fracción VIII, de los Lineamientos Generales en Materia de Clasificación y Desclasificación de la Información, así como para Elaboración de Versiones Públicas.
Derivado de lo anterior, se consideró que la continuidad y eficacia en la prestación del servicio de alumbrado público, incluyendo los puntos de interconexión y en consecuencia las implicaciones para la falta de servicio en unidades estratégicas dentro de la demarcación territorial del Municipio de Querétaro, se encuentra por encima del interés de un particular de conocer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</si>
</sst>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dd/mm/yyyy"/>
  </numFmts>
  <fonts count="5">
    <font>
      <sz val="11"/>
      <color theme="1"/>
      <name val="Calibri"/>
      <family val="2"/>
      <scheme val="minor"/>
    </font>
    <font>
      <sz val="10"/>
      <name val="Arial"/>
      <family val="2"/>
    </font>
    <font>
      <b/>
      <sz val="14"/>
      <color rgb="FF000000"/>
      <name val="Calibri"/>
      <family val="2"/>
    </font>
    <font>
      <b/>
      <sz val="11"/>
      <color rgb="FF000000"/>
      <name val="Calibri"/>
      <family val="2"/>
    </font>
    <font>
      <b/>
      <sz val="11"/>
      <color theme="1"/>
      <name val="Calibri"/>
      <family val="2"/>
      <scheme val="minor"/>
    </font>
  </fonts>
  <fills count="4">
    <fill>
      <patternFill/>
    </fill>
    <fill>
      <patternFill patternType="gray125"/>
    </fill>
    <fill>
      <patternFill patternType="solid">
        <fgColor rgb="FFB2A1C7"/>
        <bgColor indexed="64"/>
      </patternFill>
    </fill>
    <fill>
      <patternFill patternType="solid">
        <fgColor rgb="FFFFFFFF"/>
        <bgColor indexed="64"/>
      </patternFill>
    </fill>
  </fills>
  <borders count="6">
    <border>
      <left/>
      <right/>
      <top/>
      <bottom/>
      <diagonal/>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0" xfId="0" applyAlignment="1">
      <alignment vertical="center"/>
    </xf>
    <xf numFmtId="14" fontId="0" fillId="0" borderId="0" xfId="0" applyNumberFormat="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Fill="1" applyBorder="1" applyAlignment="1">
      <alignment horizontal="center" vertical="center" wrapText="1"/>
    </xf>
    <xf numFmtId="14" fontId="0" fillId="0" borderId="4"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12" fontId="0" fillId="0" borderId="4" xfId="0" applyNumberFormat="1" applyFill="1" applyBorder="1" applyAlignment="1">
      <alignment horizontal="center" vertical="center" wrapText="1"/>
    </xf>
    <xf numFmtId="0" fontId="3" fillId="2" borderId="5" xfId="0" applyFont="1" applyFill="1" applyBorder="1" applyAlignment="1">
      <alignment horizontal="left"/>
    </xf>
    <xf numFmtId="0" fontId="0" fillId="0" borderId="5" xfId="0" applyFill="1" applyBorder="1"/>
    <xf numFmtId="14" fontId="0" fillId="0" borderId="5" xfId="0" applyNumberFormat="1" applyFill="1" applyBorder="1" applyAlignment="1">
      <alignment horizontal="left"/>
    </xf>
    <xf numFmtId="0" fontId="0" fillId="0" borderId="5" xfId="0" applyFill="1" applyBorder="1" applyAlignment="1">
      <alignment horizontal="left"/>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25">
    <dxf>
      <fill>
        <patternFill patternType="none"/>
      </fill>
      <alignment horizontal="center" vertical="center" textRotation="0" wrapText="1" shrinkToFit="1" readingOrder="0"/>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numFmt numFmtId="177" formatCode="dd/mm/yyyy"/>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numFmt numFmtId="177" formatCode="dd/mm/yyyy"/>
      <fill>
        <patternFill patternType="none"/>
      </fill>
      <alignment horizontal="center" vertical="center" textRotation="0" wrapText="1" shrinkToFit="1" readingOrder="0"/>
      <border>
        <left style="thin"/>
        <right style="thin"/>
        <top style="thin"/>
        <bottom style="thin"/>
      </border>
    </dxf>
    <dxf>
      <numFmt numFmtId="177" formatCode="dd/mm/yyyy"/>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ill>
        <patternFill patternType="none"/>
      </fill>
      <alignment horizontal="center" vertical="center" textRotation="0" wrapText="1" shrinkToFit="1" readingOrder="0"/>
      <border>
        <left style="thin"/>
        <right style="thin"/>
        <top style="thin"/>
        <bottom style="thin"/>
      </border>
    </dxf>
    <dxf>
      <font>
        <b/>
      </font>
      <alignment horizontal="center" vertical="center" textRotation="0" wrapText="1" shrinkToFit="1" readingOrder="0"/>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a1" displayName="Tabla1" ref="A10:W23" totalsRowShown="0" headerRowDxfId="24" dataDxfId="0">
  <autoFilter ref="A10:W23"/>
  <tableColumns count="23">
    <tableColumn id="1" name="Área" dataDxfId="23"/>
    <tableColumn id="2" name="Nombre del expediente o documento" dataDxfId="22"/>
    <tableColumn id="3" name="Tema" dataDxfId="21"/>
    <tableColumn id="4" name="Momento de la clasificación de la información como reservada" dataDxfId="20"/>
    <tableColumn id="5" name="Plazo de reserva" dataDxfId="19"/>
    <tableColumn id="6" name="Fecha de inicio de la clasificación" dataDxfId="18"/>
    <tableColumn id="7" name="Fecha de término de la clasificación" dataDxfId="17"/>
    <tableColumn id="8" name="Fundamento legal de la clasificación" dataDxfId="16"/>
    <tableColumn id="9" name="Justificación" dataDxfId="15"/>
    <tableColumn id="10" name="Razones y motivos de la clasificación" dataDxfId="14"/>
    <tableColumn id="11" name="Clasificación completa o parcial" dataDxfId="13"/>
    <tableColumn id="12" name="Partes o secciones que se clasifican" dataDxfId="12"/>
    <tableColumn id="13" name="Fecha del acta en donde el Comité de Transparencia confirmó la clasificación" dataDxfId="11"/>
    <tableColumn id="14" name="Estatus del expediente" dataDxfId="10"/>
    <tableColumn id="15" name="Expediente en ampliación de plazo de reserva" dataDxfId="9"/>
    <tableColumn id="16" name="Plazo de ampliación de reserva  (años)" dataDxfId="8"/>
    <tableColumn id="17" name="Fecha de inicio del plazo de ampliación de reserva" dataDxfId="7"/>
    <tableColumn id="18" name="Fecha de término del plazo de ampliación de  reserva" dataDxfId="6"/>
    <tableColumn id="19" name="Fundamento legal del plazo de ampliación de reserva" dataDxfId="5"/>
    <tableColumn id="20" name="Justificación del plazo de ampliación de reserva" dataDxfId="4"/>
    <tableColumn id="21" name="Razones y motivos del plazo de ampliación de reserva" dataDxfId="3"/>
    <tableColumn id="22" name="Clasificación completa o parcial de la ampliación de reserva" dataDxfId="2"/>
    <tableColumn id="23" name="Partes o secciones que se clasifican en el plazo de ampliación de reserva"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23"/>
  <sheetViews>
    <sheetView tabSelected="1" zoomScale="55" zoomScaleNormal="55" workbookViewId="0" topLeftCell="A1">
      <selection activeCell="I21" sqref="I21"/>
    </sheetView>
  </sheetViews>
  <sheetFormatPr defaultColWidth="8.8515625" defaultRowHeight="15"/>
  <cols>
    <col min="1" max="1" width="36.8515625" style="0" customWidth="1"/>
    <col min="2" max="2" width="29.57421875" style="0" customWidth="1"/>
    <col min="3" max="3" width="28.00390625" style="0" customWidth="1"/>
    <col min="4" max="4" width="23.7109375" style="0" customWidth="1"/>
    <col min="5" max="5" width="13.140625" style="0" customWidth="1"/>
    <col min="6" max="7" width="17.57421875" style="0" customWidth="1"/>
    <col min="8" max="8" width="61.28125" style="0" customWidth="1"/>
    <col min="9" max="9" width="85.7109375" style="0" customWidth="1"/>
    <col min="10" max="10" width="54.28125" style="0" customWidth="1"/>
    <col min="11" max="11" width="23.140625" style="0" customWidth="1"/>
    <col min="12" max="12" width="31.140625" style="0" customWidth="1"/>
    <col min="13" max="13" width="18.7109375" style="0" customWidth="1"/>
    <col min="14" max="14" width="17.57421875" style="0" customWidth="1"/>
    <col min="15" max="15" width="15.00390625" style="0" customWidth="1"/>
    <col min="16" max="16" width="16.57421875" style="0" customWidth="1"/>
    <col min="17" max="17" width="17.00390625" style="0" customWidth="1"/>
    <col min="18" max="18" width="14.57421875" style="0" customWidth="1"/>
    <col min="19" max="19" width="15.7109375" style="0" customWidth="1"/>
    <col min="20" max="20" width="15.00390625" style="0" customWidth="1"/>
    <col min="21" max="21" width="15.421875" style="0" customWidth="1"/>
    <col min="22" max="22" width="15.00390625" style="0" customWidth="1"/>
    <col min="23" max="23" width="19.140625" style="0" customWidth="1"/>
  </cols>
  <sheetData>
    <row r="4" spans="1:22" ht="18.75">
      <c r="A4" s="1" t="s">
        <v>106</v>
      </c>
      <c r="B4" s="1"/>
      <c r="C4" s="1"/>
      <c r="D4" s="1"/>
      <c r="E4" s="1"/>
      <c r="F4" s="1"/>
      <c r="G4" s="1"/>
      <c r="H4" s="1"/>
      <c r="I4" s="1"/>
      <c r="J4" s="1"/>
      <c r="K4" s="1"/>
      <c r="L4" s="1"/>
      <c r="M4" s="1"/>
      <c r="N4" s="1"/>
      <c r="O4" s="1"/>
      <c r="P4" s="1"/>
      <c r="Q4" s="1"/>
      <c r="R4" s="1"/>
      <c r="S4" s="1"/>
      <c r="T4" s="1"/>
      <c r="U4" s="1"/>
      <c r="V4" s="1"/>
    </row>
    <row r="5" spans="1:21" ht="18">
      <c r="A5" s="2"/>
      <c r="B5" s="2"/>
      <c r="C5" s="2"/>
      <c r="D5" s="2"/>
      <c r="E5" s="2"/>
      <c r="F5" s="2"/>
      <c r="G5" s="2"/>
      <c r="H5" s="2"/>
      <c r="I5" s="2"/>
      <c r="J5" s="2"/>
      <c r="K5" s="2"/>
      <c r="L5" s="2"/>
      <c r="M5" s="2"/>
      <c r="N5" s="2"/>
      <c r="O5" s="2"/>
      <c r="P5" s="2"/>
      <c r="Q5" s="2"/>
      <c r="R5" s="2"/>
      <c r="S5" s="2"/>
      <c r="T5" s="2"/>
      <c r="U5" s="2"/>
    </row>
    <row r="6" spans="1:22" ht="15">
      <c r="A6" s="14" t="s">
        <v>0</v>
      </c>
      <c r="B6" s="14"/>
      <c r="C6" s="15" t="s">
        <v>31</v>
      </c>
      <c r="D6" s="15"/>
      <c r="E6" s="15"/>
      <c r="F6" s="15"/>
      <c r="G6" s="3"/>
      <c r="H6" s="3"/>
      <c r="I6" s="3"/>
      <c r="J6" s="3"/>
      <c r="K6" s="3"/>
      <c r="L6" s="3"/>
      <c r="M6" s="3"/>
      <c r="N6" s="3"/>
      <c r="O6" s="3"/>
      <c r="P6" s="3"/>
      <c r="Q6" s="3"/>
      <c r="R6" s="3"/>
      <c r="S6" s="3"/>
      <c r="T6" s="3"/>
      <c r="U6" s="3"/>
      <c r="V6" s="3"/>
    </row>
    <row r="7" spans="1:22" ht="15">
      <c r="A7" s="14" t="s">
        <v>1</v>
      </c>
      <c r="B7" s="14"/>
      <c r="C7" s="15" t="s">
        <v>30</v>
      </c>
      <c r="D7" s="15"/>
      <c r="E7" s="15"/>
      <c r="F7" s="15"/>
      <c r="G7" s="3"/>
      <c r="H7" s="3"/>
      <c r="I7" s="3"/>
      <c r="J7" s="3"/>
      <c r="K7" s="3"/>
      <c r="L7" s="3"/>
      <c r="M7" s="3"/>
      <c r="N7" s="3"/>
      <c r="O7" s="3"/>
      <c r="P7" s="3"/>
      <c r="Q7" s="3"/>
      <c r="R7" s="3"/>
      <c r="S7" s="3"/>
      <c r="T7" s="3"/>
      <c r="U7" s="3"/>
      <c r="V7" s="3"/>
    </row>
    <row r="8" spans="1:22" ht="15">
      <c r="A8" s="14" t="s">
        <v>2</v>
      </c>
      <c r="B8" s="14"/>
      <c r="C8" s="16">
        <v>44755</v>
      </c>
      <c r="D8" s="17"/>
      <c r="E8" s="17"/>
      <c r="F8" s="17"/>
      <c r="G8" s="4"/>
      <c r="H8" s="3"/>
      <c r="I8" s="3"/>
      <c r="J8" s="3"/>
      <c r="K8" s="3"/>
      <c r="L8" s="3"/>
      <c r="M8" s="3"/>
      <c r="N8" s="3"/>
      <c r="O8" s="3"/>
      <c r="P8" s="3"/>
      <c r="Q8" s="3"/>
      <c r="R8" s="3"/>
      <c r="S8" s="3"/>
      <c r="T8" s="3"/>
      <c r="U8" s="3"/>
      <c r="V8" s="3"/>
    </row>
    <row r="10" spans="1:23" ht="75">
      <c r="A10" s="5" t="s">
        <v>3</v>
      </c>
      <c r="B10" s="6" t="s">
        <v>4</v>
      </c>
      <c r="C10" s="6" t="s">
        <v>5</v>
      </c>
      <c r="D10" s="6" t="s">
        <v>6</v>
      </c>
      <c r="E10" s="6" t="s">
        <v>7</v>
      </c>
      <c r="F10" s="6" t="s">
        <v>8</v>
      </c>
      <c r="G10" s="6" t="s">
        <v>9</v>
      </c>
      <c r="H10" s="6" t="s">
        <v>10</v>
      </c>
      <c r="I10" s="6" t="s">
        <v>11</v>
      </c>
      <c r="J10" s="6" t="s">
        <v>12</v>
      </c>
      <c r="K10" s="6" t="s">
        <v>13</v>
      </c>
      <c r="L10" s="6" t="s">
        <v>14</v>
      </c>
      <c r="M10" s="6" t="s">
        <v>15</v>
      </c>
      <c r="N10" s="6" t="s">
        <v>16</v>
      </c>
      <c r="O10" s="6" t="s">
        <v>17</v>
      </c>
      <c r="P10" s="6" t="s">
        <v>18</v>
      </c>
      <c r="Q10" s="6" t="s">
        <v>19</v>
      </c>
      <c r="R10" s="6" t="s">
        <v>20</v>
      </c>
      <c r="S10" s="6" t="s">
        <v>21</v>
      </c>
      <c r="T10" s="6" t="s">
        <v>22</v>
      </c>
      <c r="U10" s="6" t="s">
        <v>23</v>
      </c>
      <c r="V10" s="6" t="s">
        <v>24</v>
      </c>
      <c r="W10" s="7" t="s">
        <v>25</v>
      </c>
    </row>
    <row r="11" spans="1:23" ht="150">
      <c r="A11" s="8" t="s">
        <v>42</v>
      </c>
      <c r="B11" s="8" t="s">
        <v>43</v>
      </c>
      <c r="C11" s="8" t="s">
        <v>44</v>
      </c>
      <c r="D11" s="8" t="s">
        <v>45</v>
      </c>
      <c r="E11" s="8">
        <v>5</v>
      </c>
      <c r="F11" s="9">
        <v>43514</v>
      </c>
      <c r="G11" s="9">
        <v>45340</v>
      </c>
      <c r="H11" s="8" t="s">
        <v>46</v>
      </c>
      <c r="I11" s="8" t="s">
        <v>51</v>
      </c>
      <c r="J11" s="8" t="s">
        <v>47</v>
      </c>
      <c r="K11" s="8" t="s">
        <v>34</v>
      </c>
      <c r="L11" s="8" t="s">
        <v>48</v>
      </c>
      <c r="M11" s="9">
        <v>43514</v>
      </c>
      <c r="N11" s="8" t="s">
        <v>35</v>
      </c>
      <c r="O11" s="8" t="s">
        <v>27</v>
      </c>
      <c r="P11" s="8" t="s">
        <v>36</v>
      </c>
      <c r="Q11" s="8" t="s">
        <v>36</v>
      </c>
      <c r="R11" s="8" t="s">
        <v>36</v>
      </c>
      <c r="S11" s="8" t="s">
        <v>36</v>
      </c>
      <c r="T11" s="8" t="s">
        <v>36</v>
      </c>
      <c r="U11" s="8" t="s">
        <v>36</v>
      </c>
      <c r="V11" s="8" t="s">
        <v>36</v>
      </c>
      <c r="W11" s="8" t="s">
        <v>36</v>
      </c>
    </row>
    <row r="12" spans="1:23" ht="150">
      <c r="A12" s="8" t="s">
        <v>42</v>
      </c>
      <c r="B12" s="11" t="s">
        <v>49</v>
      </c>
      <c r="C12" s="8" t="s">
        <v>44</v>
      </c>
      <c r="D12" s="8" t="s">
        <v>45</v>
      </c>
      <c r="E12" s="11">
        <v>5</v>
      </c>
      <c r="F12" s="12">
        <v>43538</v>
      </c>
      <c r="G12" s="12">
        <v>45365</v>
      </c>
      <c r="H12" s="11" t="s">
        <v>37</v>
      </c>
      <c r="I12" s="11" t="s">
        <v>50</v>
      </c>
      <c r="J12" s="8" t="s">
        <v>47</v>
      </c>
      <c r="K12" s="11" t="s">
        <v>38</v>
      </c>
      <c r="L12" s="8" t="s">
        <v>48</v>
      </c>
      <c r="M12" s="12">
        <v>43538</v>
      </c>
      <c r="N12" s="11" t="s">
        <v>35</v>
      </c>
      <c r="O12" s="8" t="s">
        <v>27</v>
      </c>
      <c r="P12" s="8" t="s">
        <v>36</v>
      </c>
      <c r="Q12" s="8" t="s">
        <v>36</v>
      </c>
      <c r="R12" s="8" t="s">
        <v>36</v>
      </c>
      <c r="S12" s="8" t="s">
        <v>36</v>
      </c>
      <c r="T12" s="8" t="s">
        <v>36</v>
      </c>
      <c r="U12" s="8" t="s">
        <v>36</v>
      </c>
      <c r="V12" s="8" t="s">
        <v>36</v>
      </c>
      <c r="W12" s="8" t="s">
        <v>36</v>
      </c>
    </row>
    <row r="13" spans="1:23" ht="120">
      <c r="A13" s="8" t="s">
        <v>42</v>
      </c>
      <c r="B13" s="11" t="s">
        <v>52</v>
      </c>
      <c r="C13" s="8" t="s">
        <v>44</v>
      </c>
      <c r="D13" s="8" t="s">
        <v>45</v>
      </c>
      <c r="E13" s="11">
        <v>5</v>
      </c>
      <c r="F13" s="12">
        <v>43797</v>
      </c>
      <c r="G13" s="12">
        <v>45624</v>
      </c>
      <c r="H13" s="11" t="s">
        <v>33</v>
      </c>
      <c r="I13" s="11" t="s">
        <v>53</v>
      </c>
      <c r="J13" s="8" t="s">
        <v>47</v>
      </c>
      <c r="K13" s="11" t="s">
        <v>38</v>
      </c>
      <c r="L13" s="8" t="s">
        <v>48</v>
      </c>
      <c r="M13" s="12">
        <v>43797</v>
      </c>
      <c r="N13" s="11" t="s">
        <v>35</v>
      </c>
      <c r="O13" s="8" t="s">
        <v>27</v>
      </c>
      <c r="P13" s="8" t="s">
        <v>36</v>
      </c>
      <c r="Q13" s="8" t="s">
        <v>36</v>
      </c>
      <c r="R13" s="8" t="s">
        <v>36</v>
      </c>
      <c r="S13" s="8" t="s">
        <v>36</v>
      </c>
      <c r="T13" s="8" t="s">
        <v>36</v>
      </c>
      <c r="U13" s="8" t="s">
        <v>36</v>
      </c>
      <c r="V13" s="8" t="s">
        <v>36</v>
      </c>
      <c r="W13" s="8" t="s">
        <v>36</v>
      </c>
    </row>
    <row r="14" spans="1:23" ht="105">
      <c r="A14" s="8" t="s">
        <v>42</v>
      </c>
      <c r="B14" s="11" t="s">
        <v>54</v>
      </c>
      <c r="C14" s="8" t="s">
        <v>44</v>
      </c>
      <c r="D14" s="8" t="s">
        <v>45</v>
      </c>
      <c r="E14" s="11">
        <v>5</v>
      </c>
      <c r="F14" s="12">
        <v>44025</v>
      </c>
      <c r="G14" s="12">
        <v>45851</v>
      </c>
      <c r="H14" s="11" t="s">
        <v>33</v>
      </c>
      <c r="I14" s="11" t="s">
        <v>55</v>
      </c>
      <c r="J14" s="8" t="s">
        <v>47</v>
      </c>
      <c r="K14" s="11" t="s">
        <v>38</v>
      </c>
      <c r="L14" s="8" t="s">
        <v>48</v>
      </c>
      <c r="M14" s="12">
        <v>43907</v>
      </c>
      <c r="N14" s="11" t="s">
        <v>35</v>
      </c>
      <c r="O14" s="8" t="s">
        <v>27</v>
      </c>
      <c r="P14" s="8" t="s">
        <v>36</v>
      </c>
      <c r="Q14" s="8" t="s">
        <v>36</v>
      </c>
      <c r="R14" s="8" t="s">
        <v>36</v>
      </c>
      <c r="S14" s="8" t="s">
        <v>36</v>
      </c>
      <c r="T14" s="8" t="s">
        <v>36</v>
      </c>
      <c r="U14" s="8" t="s">
        <v>36</v>
      </c>
      <c r="V14" s="8" t="s">
        <v>36</v>
      </c>
      <c r="W14" s="8" t="s">
        <v>36</v>
      </c>
    </row>
    <row r="15" spans="1:23" ht="150">
      <c r="A15" s="11" t="s">
        <v>65</v>
      </c>
      <c r="B15" s="11" t="s">
        <v>66</v>
      </c>
      <c r="C15" s="8" t="s">
        <v>67</v>
      </c>
      <c r="D15" s="8" t="s">
        <v>45</v>
      </c>
      <c r="E15" s="8">
        <v>5</v>
      </c>
      <c r="F15" s="12">
        <v>44118</v>
      </c>
      <c r="G15" s="12">
        <v>45944</v>
      </c>
      <c r="H15" s="8" t="s">
        <v>68</v>
      </c>
      <c r="I15" s="11" t="s">
        <v>69</v>
      </c>
      <c r="J15" s="8" t="s">
        <v>70</v>
      </c>
      <c r="K15" s="8" t="s">
        <v>34</v>
      </c>
      <c r="L15" s="8" t="s">
        <v>48</v>
      </c>
      <c r="M15" s="12">
        <v>44118</v>
      </c>
      <c r="N15" s="8" t="s">
        <v>64</v>
      </c>
      <c r="O15" s="8" t="s">
        <v>27</v>
      </c>
      <c r="P15" s="8" t="s">
        <v>36</v>
      </c>
      <c r="Q15" s="8" t="s">
        <v>36</v>
      </c>
      <c r="R15" s="8" t="s">
        <v>36</v>
      </c>
      <c r="S15" s="8" t="s">
        <v>36</v>
      </c>
      <c r="T15" s="8" t="s">
        <v>36</v>
      </c>
      <c r="U15" s="8" t="s">
        <v>36</v>
      </c>
      <c r="V15" s="8" t="s">
        <v>36</v>
      </c>
      <c r="W15" s="8" t="s">
        <v>36</v>
      </c>
    </row>
    <row r="16" spans="1:23" ht="150">
      <c r="A16" s="8" t="s">
        <v>71</v>
      </c>
      <c r="B16" s="8" t="s">
        <v>73</v>
      </c>
      <c r="C16" s="8" t="s">
        <v>67</v>
      </c>
      <c r="D16" s="8" t="s">
        <v>45</v>
      </c>
      <c r="E16" s="8">
        <v>5</v>
      </c>
      <c r="F16" s="9">
        <v>44272</v>
      </c>
      <c r="G16" s="9">
        <v>46098</v>
      </c>
      <c r="H16" s="8" t="s">
        <v>78</v>
      </c>
      <c r="I16" s="8" t="s">
        <v>72</v>
      </c>
      <c r="J16" s="8" t="s">
        <v>74</v>
      </c>
      <c r="K16" s="8" t="s">
        <v>34</v>
      </c>
      <c r="L16" s="8" t="s">
        <v>48</v>
      </c>
      <c r="M16" s="9">
        <v>44272</v>
      </c>
      <c r="N16" s="8" t="s">
        <v>64</v>
      </c>
      <c r="O16" s="8" t="s">
        <v>27</v>
      </c>
      <c r="P16" s="8" t="s">
        <v>36</v>
      </c>
      <c r="Q16" s="8" t="s">
        <v>36</v>
      </c>
      <c r="R16" s="8" t="s">
        <v>36</v>
      </c>
      <c r="S16" s="8" t="s">
        <v>36</v>
      </c>
      <c r="T16" s="8" t="s">
        <v>36</v>
      </c>
      <c r="U16" s="8" t="s">
        <v>36</v>
      </c>
      <c r="V16" s="8" t="s">
        <v>36</v>
      </c>
      <c r="W16" s="8" t="s">
        <v>36</v>
      </c>
    </row>
    <row r="17" spans="1:23" ht="180">
      <c r="A17" s="11" t="s">
        <v>75</v>
      </c>
      <c r="B17" s="11" t="s">
        <v>76</v>
      </c>
      <c r="C17" s="8" t="s">
        <v>67</v>
      </c>
      <c r="D17" s="8" t="s">
        <v>45</v>
      </c>
      <c r="E17" s="8">
        <v>5</v>
      </c>
      <c r="F17" s="9">
        <v>44272</v>
      </c>
      <c r="G17" s="9">
        <v>45733</v>
      </c>
      <c r="H17" s="8" t="s">
        <v>79</v>
      </c>
      <c r="I17" s="11" t="s">
        <v>77</v>
      </c>
      <c r="J17" s="8" t="s">
        <v>80</v>
      </c>
      <c r="K17" s="8" t="s">
        <v>34</v>
      </c>
      <c r="L17" s="8" t="s">
        <v>48</v>
      </c>
      <c r="M17" s="9">
        <v>44272</v>
      </c>
      <c r="N17" s="8" t="s">
        <v>64</v>
      </c>
      <c r="O17" s="8" t="s">
        <v>27</v>
      </c>
      <c r="P17" s="8" t="s">
        <v>36</v>
      </c>
      <c r="Q17" s="8" t="s">
        <v>36</v>
      </c>
      <c r="R17" s="8" t="s">
        <v>36</v>
      </c>
      <c r="S17" s="8" t="s">
        <v>36</v>
      </c>
      <c r="T17" s="8" t="s">
        <v>36</v>
      </c>
      <c r="U17" s="8" t="s">
        <v>36</v>
      </c>
      <c r="V17" s="8" t="s">
        <v>36</v>
      </c>
      <c r="W17" s="8" t="s">
        <v>36</v>
      </c>
    </row>
    <row r="18" spans="1:23" ht="90">
      <c r="A18" s="8" t="s">
        <v>88</v>
      </c>
      <c r="B18" s="8" t="s">
        <v>85</v>
      </c>
      <c r="C18" s="8" t="s">
        <v>89</v>
      </c>
      <c r="D18" s="8" t="s">
        <v>86</v>
      </c>
      <c r="E18" s="8">
        <v>5</v>
      </c>
      <c r="F18" s="9">
        <v>44462</v>
      </c>
      <c r="G18" s="9">
        <v>46288</v>
      </c>
      <c r="H18" s="8" t="s">
        <v>92</v>
      </c>
      <c r="I18" s="8" t="s">
        <v>90</v>
      </c>
      <c r="J18" s="8" t="s">
        <v>87</v>
      </c>
      <c r="K18" s="8" t="s">
        <v>34</v>
      </c>
      <c r="L18" s="8" t="s">
        <v>91</v>
      </c>
      <c r="M18" s="9">
        <v>44462</v>
      </c>
      <c r="N18" s="8" t="s">
        <v>64</v>
      </c>
      <c r="O18" s="8" t="s">
        <v>27</v>
      </c>
      <c r="P18" s="8" t="s">
        <v>36</v>
      </c>
      <c r="Q18" s="8" t="s">
        <v>36</v>
      </c>
      <c r="R18" s="8" t="s">
        <v>36</v>
      </c>
      <c r="S18" s="8" t="s">
        <v>36</v>
      </c>
      <c r="T18" s="8" t="s">
        <v>36</v>
      </c>
      <c r="U18" s="8" t="s">
        <v>36</v>
      </c>
      <c r="V18" s="8" t="s">
        <v>36</v>
      </c>
      <c r="W18" s="8" t="s">
        <v>36</v>
      </c>
    </row>
    <row r="19" spans="1:23" ht="180">
      <c r="A19" s="8" t="s">
        <v>101</v>
      </c>
      <c r="B19" s="8" t="s">
        <v>29</v>
      </c>
      <c r="C19" s="8" t="s">
        <v>102</v>
      </c>
      <c r="D19" s="8" t="s">
        <v>28</v>
      </c>
      <c r="E19" s="8">
        <v>5</v>
      </c>
      <c r="F19" s="9">
        <v>44593</v>
      </c>
      <c r="G19" s="9">
        <v>46419</v>
      </c>
      <c r="H19" s="8" t="s">
        <v>103</v>
      </c>
      <c r="I19" s="8" t="s">
        <v>104</v>
      </c>
      <c r="J19" s="8" t="s">
        <v>105</v>
      </c>
      <c r="K19" s="8" t="s">
        <v>34</v>
      </c>
      <c r="L19" s="8" t="s">
        <v>48</v>
      </c>
      <c r="M19" s="9">
        <v>44592</v>
      </c>
      <c r="N19" s="8" t="s">
        <v>26</v>
      </c>
      <c r="O19" s="8" t="s">
        <v>27</v>
      </c>
      <c r="P19" s="8" t="s">
        <v>36</v>
      </c>
      <c r="Q19" s="8" t="s">
        <v>36</v>
      </c>
      <c r="R19" s="8" t="s">
        <v>36</v>
      </c>
      <c r="S19" s="8" t="s">
        <v>36</v>
      </c>
      <c r="T19" s="8" t="s">
        <v>36</v>
      </c>
      <c r="U19" s="8" t="s">
        <v>36</v>
      </c>
      <c r="V19" s="8" t="s">
        <v>36</v>
      </c>
      <c r="W19" s="8" t="s">
        <v>36</v>
      </c>
    </row>
    <row r="20" spans="1:23" ht="135">
      <c r="A20" s="11" t="s">
        <v>65</v>
      </c>
      <c r="B20" s="11" t="s">
        <v>81</v>
      </c>
      <c r="C20" s="8" t="s">
        <v>67</v>
      </c>
      <c r="D20" s="8" t="s">
        <v>45</v>
      </c>
      <c r="E20" s="8">
        <v>5</v>
      </c>
      <c r="F20" s="12">
        <v>44593</v>
      </c>
      <c r="G20" s="12">
        <v>46419</v>
      </c>
      <c r="H20" s="11" t="s">
        <v>82</v>
      </c>
      <c r="I20" s="11" t="s">
        <v>83</v>
      </c>
      <c r="J20" s="11" t="s">
        <v>84</v>
      </c>
      <c r="K20" s="8" t="s">
        <v>34</v>
      </c>
      <c r="L20" s="8" t="s">
        <v>48</v>
      </c>
      <c r="M20" s="12">
        <v>44592</v>
      </c>
      <c r="N20" s="8" t="s">
        <v>64</v>
      </c>
      <c r="O20" s="8" t="s">
        <v>27</v>
      </c>
      <c r="P20" s="8" t="s">
        <v>36</v>
      </c>
      <c r="Q20" s="8" t="s">
        <v>36</v>
      </c>
      <c r="R20" s="8" t="s">
        <v>36</v>
      </c>
      <c r="S20" s="8" t="s">
        <v>36</v>
      </c>
      <c r="T20" s="8" t="s">
        <v>36</v>
      </c>
      <c r="U20" s="8" t="s">
        <v>36</v>
      </c>
      <c r="V20" s="8" t="s">
        <v>36</v>
      </c>
      <c r="W20" s="8" t="s">
        <v>36</v>
      </c>
    </row>
    <row r="21" spans="1:23" s="18" customFormat="1" ht="300">
      <c r="A21" s="8" t="s">
        <v>97</v>
      </c>
      <c r="B21" s="10" t="s">
        <v>98</v>
      </c>
      <c r="C21" s="10" t="s">
        <v>99</v>
      </c>
      <c r="D21" s="8" t="s">
        <v>93</v>
      </c>
      <c r="E21" s="8">
        <v>5</v>
      </c>
      <c r="F21" s="9">
        <v>44649</v>
      </c>
      <c r="G21" s="9">
        <v>46475</v>
      </c>
      <c r="H21" s="8" t="s">
        <v>94</v>
      </c>
      <c r="I21" s="8" t="s">
        <v>107</v>
      </c>
      <c r="J21" s="8" t="s">
        <v>100</v>
      </c>
      <c r="K21" s="8" t="s">
        <v>95</v>
      </c>
      <c r="L21" s="8" t="s">
        <v>96</v>
      </c>
      <c r="M21" s="9">
        <v>44648</v>
      </c>
      <c r="N21" s="10" t="s">
        <v>64</v>
      </c>
      <c r="O21" s="8" t="s">
        <v>27</v>
      </c>
      <c r="P21" s="8" t="s">
        <v>36</v>
      </c>
      <c r="Q21" s="8" t="s">
        <v>36</v>
      </c>
      <c r="R21" s="8" t="s">
        <v>36</v>
      </c>
      <c r="S21" s="8" t="s">
        <v>36</v>
      </c>
      <c r="T21" s="8" t="s">
        <v>36</v>
      </c>
      <c r="U21" s="8" t="s">
        <v>36</v>
      </c>
      <c r="V21" s="8" t="s">
        <v>36</v>
      </c>
      <c r="W21" s="8" t="s">
        <v>36</v>
      </c>
    </row>
    <row r="22" spans="1:23" ht="135">
      <c r="A22" s="8" t="s">
        <v>39</v>
      </c>
      <c r="B22" s="13" t="s">
        <v>56</v>
      </c>
      <c r="C22" s="11" t="s">
        <v>57</v>
      </c>
      <c r="D22" s="8" t="s">
        <v>45</v>
      </c>
      <c r="E22" s="11">
        <v>5</v>
      </c>
      <c r="F22" s="12">
        <v>44678</v>
      </c>
      <c r="G22" s="12">
        <v>46504</v>
      </c>
      <c r="H22" s="11" t="s">
        <v>40</v>
      </c>
      <c r="I22" s="11" t="s">
        <v>58</v>
      </c>
      <c r="J22" s="11" t="s">
        <v>60</v>
      </c>
      <c r="K22" s="11" t="s">
        <v>38</v>
      </c>
      <c r="L22" s="8" t="s">
        <v>48</v>
      </c>
      <c r="M22" s="12">
        <v>44677</v>
      </c>
      <c r="N22" s="11" t="s">
        <v>35</v>
      </c>
      <c r="O22" s="8" t="s">
        <v>27</v>
      </c>
      <c r="P22" s="8" t="s">
        <v>36</v>
      </c>
      <c r="Q22" s="8" t="s">
        <v>36</v>
      </c>
      <c r="R22" s="8" t="s">
        <v>36</v>
      </c>
      <c r="S22" s="8" t="s">
        <v>36</v>
      </c>
      <c r="T22" s="8" t="s">
        <v>36</v>
      </c>
      <c r="U22" s="8" t="s">
        <v>36</v>
      </c>
      <c r="V22" s="8" t="s">
        <v>36</v>
      </c>
      <c r="W22" s="8" t="s">
        <v>36</v>
      </c>
    </row>
    <row r="23" spans="1:23" ht="120">
      <c r="A23" s="8" t="s">
        <v>61</v>
      </c>
      <c r="B23" s="13" t="s">
        <v>62</v>
      </c>
      <c r="C23" s="11" t="s">
        <v>32</v>
      </c>
      <c r="D23" s="8" t="s">
        <v>45</v>
      </c>
      <c r="E23" s="11">
        <v>5</v>
      </c>
      <c r="F23" s="12">
        <v>44705</v>
      </c>
      <c r="G23" s="12">
        <v>46531</v>
      </c>
      <c r="H23" s="11" t="s">
        <v>41</v>
      </c>
      <c r="I23" s="11" t="s">
        <v>59</v>
      </c>
      <c r="J23" s="11" t="s">
        <v>63</v>
      </c>
      <c r="K23" s="11" t="s">
        <v>34</v>
      </c>
      <c r="L23" s="8" t="s">
        <v>48</v>
      </c>
      <c r="M23" s="12">
        <v>44704</v>
      </c>
      <c r="N23" s="11" t="s">
        <v>35</v>
      </c>
      <c r="O23" s="8" t="s">
        <v>27</v>
      </c>
      <c r="P23" s="8" t="s">
        <v>36</v>
      </c>
      <c r="Q23" s="8" t="s">
        <v>36</v>
      </c>
      <c r="R23" s="8" t="s">
        <v>36</v>
      </c>
      <c r="S23" s="8" t="s">
        <v>36</v>
      </c>
      <c r="T23" s="8" t="s">
        <v>36</v>
      </c>
      <c r="U23" s="8" t="s">
        <v>36</v>
      </c>
      <c r="V23" s="8" t="s">
        <v>36</v>
      </c>
      <c r="W23" s="8" t="s">
        <v>36</v>
      </c>
    </row>
  </sheetData>
  <mergeCells count="6">
    <mergeCell ref="A6:B6"/>
    <mergeCell ref="C6:F6"/>
    <mergeCell ref="A7:B7"/>
    <mergeCell ref="C7:F7"/>
    <mergeCell ref="A8:B8"/>
    <mergeCell ref="C8:F8"/>
  </mergeCells>
  <dataValidations count="6">
    <dataValidation type="date" allowBlank="1" showInputMessage="1" showErrorMessage="1" promptTitle="Fecha acta" prompt="Deberá indicarse la fecha en formato DD/MM/AAAA." sqref="M11:M14 M16 M21:M23 M18:M19">
      <formula1>42129</formula1>
      <formula2>47848</formula2>
    </dataValidation>
    <dataValidation type="date" allowBlank="1" showInputMessage="1" showErrorMessage="1" promptTitle="Fecha inicio clasificación" prompt="Deberá indicarse la fecha en formato DD/MM/AAAA." sqref="M15 F11:F16 F21:F23 F17:G17 M17 F18:F19">
      <formula1>42129</formula1>
      <formula2>47848</formula2>
    </dataValidation>
    <dataValidation allowBlank="1" showInputMessage="1" showErrorMessage="1" promptTitle="Fundamento" prompt="Se deberá indicar la normatividad sin abreviar detallando los artículos, fracciones, incisos o lo que corresponda." sqref="P11:S23"/>
    <dataValidation type="date" allowBlank="1" showInputMessage="1" showErrorMessage="1" promptTitle="Fecha término clasificación" prompt="Deberá indicarse la fecha en formato DD/MM/AAAA." sqref="G11:G16 G21:G23 G18:G19">
      <formula1>42129</formula1>
      <formula2>47608</formula2>
    </dataValidation>
    <dataValidation allowBlank="1" showInputMessage="1" showErrorMessage="1" promptTitle="Fundamento Legal" prompt="Se deberá indicar la normatividad sin abreviar detallando los artículos, fracciones, incisos o lo que corresponda." sqref="H21:H23 H11:H19"/>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11:E23">
      <formula1>0</formula1>
      <formula2>5</formula2>
    </dataValidation>
  </dataValidations>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2022-08-01T20:18:19Z</dcterms:modified>
  <cp:category/>
  <cp:version/>
  <cp:contentType/>
  <cp:contentStatus/>
</cp:coreProperties>
</file>